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D:\+++++++ให้สิ\2 ลูกจ้างชั่วคราว กผอ จัดกรอบ\2 Update อัตราจ้างผู้ปฏิบัติงานให้ราชการ งบประจำปี ใช้งาน\+++รวมจัดสรรนักการภารโรงเพิ่มเติม\ทำนส.เร่งให้เขตจ้างนักการภารโรง\"/>
    </mc:Choice>
  </mc:AlternateContent>
  <xr:revisionPtr revIDLastSave="0" documentId="13_ncr:1_{D7239C1A-6E31-4902-B6FB-A20420CFA4A1}" xr6:coauthVersionLast="47" xr6:coauthVersionMax="47" xr10:uidLastSave="{00000000-0000-0000-0000-000000000000}"/>
  <bookViews>
    <workbookView xWindow="-120" yWindow="-120" windowWidth="24240" windowHeight="13140" xr2:uid="{E655DA1E-3E4A-4079-A762-3CAB2D9851E9}"/>
  </bookViews>
  <sheets>
    <sheet name="ข้อมูล 14.6.7(รอสรรหา)ส่งเขต" sheetId="10" r:id="rId1"/>
  </sheets>
  <externalReferences>
    <externalReference r:id="rId2"/>
    <externalReference r:id="rId3"/>
  </externalReferences>
  <definedNames>
    <definedName name="_xlnm.Print_Area" localSheetId="0">'ข้อมูล 14.6.7(รอสรรหา)ส่งเขต'!$A$1:$R$100</definedName>
    <definedName name="_xlnm.Print_Titles" localSheetId="0">'ข้อมูล 14.6.7(รอสรรหา)ส่งเขต'!$1:$8</definedName>
    <definedName name="สพท">[1]l!$A$1:$A$247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6" i="10" l="1"/>
  <c r="P96" i="10"/>
  <c r="Q96" i="10"/>
  <c r="O96" i="10"/>
</calcChain>
</file>

<file path=xl/sharedStrings.xml><?xml version="1.0" encoding="utf-8"?>
<sst xmlns="http://schemas.openxmlformats.org/spreadsheetml/2006/main" count="662" uniqueCount="390">
  <si>
    <t>ประเภทการจ้าง</t>
  </si>
  <si>
    <t>โรงเรียนที่ปฏิบัติหน้าที่</t>
  </si>
  <si>
    <t>หมายเหตุ</t>
  </si>
  <si>
    <t>ลำดับ</t>
  </si>
  <si>
    <t>ชื่อเขต</t>
  </si>
  <si>
    <t>ตำแหน่งเลขที่</t>
  </si>
  <si>
    <t>ชื่อ</t>
  </si>
  <si>
    <t>นามสกุล</t>
  </si>
  <si>
    <t>เพศ</t>
  </si>
  <si>
    <t>วัน เดือน ปี
 เกิด</t>
  </si>
  <si>
    <t>ชื่อโรงเรียน</t>
  </si>
  <si>
    <t>วัน</t>
  </si>
  <si>
    <t>เดือน</t>
  </si>
  <si>
    <t>ปี</t>
  </si>
  <si>
    <t xml:space="preserve"> (10 หลัก)</t>
  </si>
  <si>
    <t>รหัส DMC</t>
  </si>
  <si>
    <t>ตำบล</t>
  </si>
  <si>
    <t>อำเภอ</t>
  </si>
  <si>
    <t>จังหวัด</t>
  </si>
  <si>
    <t>จ้างเหมา</t>
  </si>
  <si>
    <t>บริการ</t>
  </si>
  <si>
    <t>รายละเอียดผู้รับจ้างปฏิบัติงานนักการภารโรง</t>
  </si>
  <si>
    <t>บางกะปิ</t>
  </si>
  <si>
    <t>ยานนาวา</t>
  </si>
  <si>
    <t>กาญจนบุรี</t>
  </si>
  <si>
    <t>หนองบัว</t>
  </si>
  <si>
    <t>สพป.กาญจนบุรี เขต 2</t>
  </si>
  <si>
    <t>ห้วยกระเจา</t>
  </si>
  <si>
    <t>บ้านห้วยยาง</t>
  </si>
  <si>
    <t>จ8100247</t>
  </si>
  <si>
    <t>วัดดอนแสลบ</t>
  </si>
  <si>
    <t>1071020438</t>
  </si>
  <si>
    <t>ดอนแสลบ</t>
  </si>
  <si>
    <t>สุรศักดิ์</t>
  </si>
  <si>
    <t>สระแก้ว</t>
  </si>
  <si>
    <t>มหาชัย</t>
  </si>
  <si>
    <t>สพป.ขอนแก่น เขต 1</t>
  </si>
  <si>
    <t>เมืองขอนแก่น</t>
  </si>
  <si>
    <t>ขอนแก่น</t>
  </si>
  <si>
    <t>ดอนหัน</t>
  </si>
  <si>
    <t>จ8100843</t>
  </si>
  <si>
    <t>บ้านโนนเขวา</t>
  </si>
  <si>
    <t>จ8100844</t>
  </si>
  <si>
    <t>บ้านโนนตุ่นประชาบำรุง</t>
  </si>
  <si>
    <t>จ8100845</t>
  </si>
  <si>
    <t>บ้านเหล่านกชุมวิทยาสรรค์</t>
  </si>
  <si>
    <t>แดงใหญ่</t>
  </si>
  <si>
    <t>จ8100850</t>
  </si>
  <si>
    <t>บ้านหนองหลุบ</t>
  </si>
  <si>
    <t>จ8100859</t>
  </si>
  <si>
    <t>บ้านผือ(สวัสดิ์ราษฎร์วิทยา)</t>
  </si>
  <si>
    <t>พระลับ</t>
  </si>
  <si>
    <t>บ้านเป็ด</t>
  </si>
  <si>
    <t>จ8100862</t>
  </si>
  <si>
    <t>บ้านเป็ด(ท่าบึงประชาสงเคราะห์)</t>
  </si>
  <si>
    <t>สาวะถี</t>
  </si>
  <si>
    <t>จ8100872</t>
  </si>
  <si>
    <t>บ้านหนองตาไก้หนองเม็ก</t>
  </si>
  <si>
    <t>จ8100873</t>
  </si>
  <si>
    <t>บ้านหนองปิง</t>
  </si>
  <si>
    <t>บ้านฝาง</t>
  </si>
  <si>
    <t>จ8100877</t>
  </si>
  <si>
    <t>ชุมชนบ้านหนองบัว</t>
  </si>
  <si>
    <t>จ8100879</t>
  </si>
  <si>
    <t>บ้านแก่นเท่า</t>
  </si>
  <si>
    <t>สพป.ขอนแก่น เขต 5</t>
  </si>
  <si>
    <t>ชุมแพ</t>
  </si>
  <si>
    <t>นาหนองทุ่ม</t>
  </si>
  <si>
    <t>โนนทอง</t>
  </si>
  <si>
    <t>จ8101277</t>
  </si>
  <si>
    <t>บ้านโนนโกสาขาบ้านซำผักหนาม</t>
  </si>
  <si>
    <t>1040051086</t>
  </si>
  <si>
    <t>ท่าข้าม</t>
  </si>
  <si>
    <t>สพป.ชลบุรี เขต 3</t>
  </si>
  <si>
    <t>บางละมุง</t>
  </si>
  <si>
    <t>ชลบุรี</t>
  </si>
  <si>
    <t>จ8101638</t>
  </si>
  <si>
    <t>บ้านทุ่งกราด</t>
  </si>
  <si>
    <t>หนองปรือ</t>
  </si>
  <si>
    <t>จ8101645</t>
  </si>
  <si>
    <t>บ้านเนินพลับหวาน</t>
  </si>
  <si>
    <t>ศรีราชา</t>
  </si>
  <si>
    <t>จ8101653</t>
  </si>
  <si>
    <t>วัดนาพร้าว</t>
  </si>
  <si>
    <t>จ8101655</t>
  </si>
  <si>
    <t>วัดพิบูลสัณหธรรม</t>
  </si>
  <si>
    <t>จ8101657</t>
  </si>
  <si>
    <t>วัดพระประทานพร</t>
  </si>
  <si>
    <t>บึง</t>
  </si>
  <si>
    <t>จ8101659</t>
  </si>
  <si>
    <t>บ้านวังค้อ</t>
  </si>
  <si>
    <t>บ้านบึง</t>
  </si>
  <si>
    <t>จ8101661</t>
  </si>
  <si>
    <t>บ้านเขาหิน(นิกรราษฎร์บำรุง)</t>
  </si>
  <si>
    <t>บ่อวิน</t>
  </si>
  <si>
    <t>เขาคันทรง</t>
  </si>
  <si>
    <t>จ8101668</t>
  </si>
  <si>
    <t>บ้านพันเสด็จนอก</t>
  </si>
  <si>
    <t>เชียงราย</t>
  </si>
  <si>
    <t>ตาก</t>
  </si>
  <si>
    <t>สพป.ตาก เขต 2</t>
  </si>
  <si>
    <t>แม่ระมาด</t>
  </si>
  <si>
    <t>จ8103017</t>
  </si>
  <si>
    <t>บ้านสามหมื่น</t>
  </si>
  <si>
    <t>สามหมื่น</t>
  </si>
  <si>
    <t>ท่าสองยาง</t>
  </si>
  <si>
    <t>แม่หละ</t>
  </si>
  <si>
    <t>จ8103025</t>
  </si>
  <si>
    <t>บ้านแม่สละ</t>
  </si>
  <si>
    <t>นครปฐม</t>
  </si>
  <si>
    <t>บ้านดอนแดง</t>
  </si>
  <si>
    <t>ชลประทานสงเคราะห์</t>
  </si>
  <si>
    <t>บ้านดอน</t>
  </si>
  <si>
    <t>เชียงใหม่</t>
  </si>
  <si>
    <t>พระพุทธบาท</t>
  </si>
  <si>
    <t>สุรินทร์</t>
  </si>
  <si>
    <t>บ้านโนนศิลา</t>
  </si>
  <si>
    <t>เทพรักษา</t>
  </si>
  <si>
    <t>พิษณุโลก</t>
  </si>
  <si>
    <t>บ้านซับน้อย</t>
  </si>
  <si>
    <t>โคกสะอาด</t>
  </si>
  <si>
    <t>ศรีบุญเรือง</t>
  </si>
  <si>
    <t>บ้านโคกกุง</t>
  </si>
  <si>
    <t>แสนสุข</t>
  </si>
  <si>
    <t>ร้อยเอ็ด</t>
  </si>
  <si>
    <t>บ้านเทอดไทย</t>
  </si>
  <si>
    <t>เทอดไทย</t>
  </si>
  <si>
    <t>ดินแดง</t>
  </si>
  <si>
    <t>ชัยภูมิ</t>
  </si>
  <si>
    <t>สพป.สุรินทร์ เขต 2</t>
  </si>
  <si>
    <t>โนนนารายณ์</t>
  </si>
  <si>
    <t>จ8111113</t>
  </si>
  <si>
    <t>บ้านเซียงซิน-โนนดู่</t>
  </si>
  <si>
    <t>คำผง</t>
  </si>
  <si>
    <t>สังขะ</t>
  </si>
  <si>
    <t>หนองบัวลำภู</t>
  </si>
  <si>
    <t>บ้านนาอ่าง</t>
  </si>
  <si>
    <t>สพป.กาญจนบุรี เขต 4</t>
  </si>
  <si>
    <t>หนองกุ่ม</t>
  </si>
  <si>
    <t>บ่อพลอย</t>
  </si>
  <si>
    <t>จ8100296</t>
  </si>
  <si>
    <t>บ้านรางขาม</t>
  </si>
  <si>
    <t>ทรายทอง</t>
  </si>
  <si>
    <t>บ้านแท่น</t>
  </si>
  <si>
    <t>บางตลาด</t>
  </si>
  <si>
    <t>สพป.ชลบุรี เขต 1</t>
  </si>
  <si>
    <t>เมืองชลบุรี</t>
  </si>
  <si>
    <t>ท่าทราย</t>
  </si>
  <si>
    <t>ห้วยกะปิ</t>
  </si>
  <si>
    <t>จ8101548</t>
  </si>
  <si>
    <t>บ้านชากพุดซา</t>
  </si>
  <si>
    <t>มาบไผ่</t>
  </si>
  <si>
    <t>จ8101557</t>
  </si>
  <si>
    <t>ธาตุทอง</t>
  </si>
  <si>
    <t>บ้านเพชร</t>
  </si>
  <si>
    <t>สพป.เชียงราย เขต 3</t>
  </si>
  <si>
    <t>แม่ฟ้าหลวง</t>
  </si>
  <si>
    <t>จ8102325</t>
  </si>
  <si>
    <t>อยู่ระหว่างการสรรหา</t>
  </si>
  <si>
    <t>สพป.เชียงใหม่ เขต 5</t>
  </si>
  <si>
    <t>ฮอด</t>
  </si>
  <si>
    <t>จ8102648</t>
  </si>
  <si>
    <t>บ้านบ่อหลวง</t>
  </si>
  <si>
    <t>1050130806</t>
  </si>
  <si>
    <t>บ่อหลวง</t>
  </si>
  <si>
    <t>สพป.นครปฐม เขต 2</t>
  </si>
  <si>
    <t>สามพราน</t>
  </si>
  <si>
    <t>ยายชา</t>
  </si>
  <si>
    <t>จ 8103231</t>
  </si>
  <si>
    <t>วัดเดชานุสรณ์</t>
  </si>
  <si>
    <t>1073020111</t>
  </si>
  <si>
    <t>บ้านโนนสาวเอ้</t>
  </si>
  <si>
    <t>สพป.นนทบุรี เขต 1</t>
  </si>
  <si>
    <t>เมืองนนทบุรี</t>
  </si>
  <si>
    <t>นนทบุรี</t>
  </si>
  <si>
    <t>จ8104548</t>
  </si>
  <si>
    <t>โรงเรียนชุมชนวัดสมรโกฏิ (อยู่พูนราษฎร์บำรุง)</t>
  </si>
  <si>
    <t>บางกระสอ</t>
  </si>
  <si>
    <t>จ8104549</t>
  </si>
  <si>
    <t>โรงเรียนท่าทรายประชาอุปถัมภ์</t>
  </si>
  <si>
    <t>จ8104551</t>
  </si>
  <si>
    <t>โรงเรียนชุมชนวัดไทรม้า</t>
  </si>
  <si>
    <t>ไทรม้า</t>
  </si>
  <si>
    <t>สวนใหญ่</t>
  </si>
  <si>
    <t>จ8104553</t>
  </si>
  <si>
    <t>โรงเรียนกลาโหมอุทิศ</t>
  </si>
  <si>
    <t>บางกรวย</t>
  </si>
  <si>
    <t>บางขุนกอง</t>
  </si>
  <si>
    <t>จ8104559</t>
  </si>
  <si>
    <t>โรงเรียนชุมชนวัดบางไกรใน (ศีลพิบูลย์วิทยา)</t>
  </si>
  <si>
    <t>จ8104560</t>
  </si>
  <si>
    <t>โรงเรียนวัดซองพลู (วิฑิตราชประชานุสรณ์)</t>
  </si>
  <si>
    <t>ศาลากลาง</t>
  </si>
  <si>
    <t>จ8104562</t>
  </si>
  <si>
    <t>โรงเรียนนุ่มประสงค์วิทยา</t>
  </si>
  <si>
    <t>สพป.ปทุมธานี 1</t>
  </si>
  <si>
    <t>ปทุมธานี</t>
  </si>
  <si>
    <t>คลองหลวง</t>
  </si>
  <si>
    <t>จ8105324</t>
  </si>
  <si>
    <t>วัดตะวันเรือง</t>
  </si>
  <si>
    <t>คลองสี่</t>
  </si>
  <si>
    <t>คลองห้า</t>
  </si>
  <si>
    <t>จ8105327</t>
  </si>
  <si>
    <t>บางชวดอนุสรณ์</t>
  </si>
  <si>
    <t>ลาดหลุมแก้ว</t>
  </si>
  <si>
    <t>จ8105338</t>
  </si>
  <si>
    <t>บ้านคลองเจ้าเมือง</t>
  </si>
  <si>
    <t>คลองพระอุดม</t>
  </si>
  <si>
    <t>พระนครศรีอยุธยา</t>
  </si>
  <si>
    <t>สพป.พังงา</t>
  </si>
  <si>
    <t>พังงา</t>
  </si>
  <si>
    <t>เกาะยาว</t>
  </si>
  <si>
    <t>จ8105987</t>
  </si>
  <si>
    <t>บ้านช่องหลาด</t>
  </si>
  <si>
    <t>เกาะยาวใหญ่</t>
  </si>
  <si>
    <t>บางม่วง</t>
  </si>
  <si>
    <t>พัทลุง</t>
  </si>
  <si>
    <t>สพป.พิษณุโลก เขต 3</t>
  </si>
  <si>
    <t>ชาติตระการ</t>
  </si>
  <si>
    <t>บ่อภาค</t>
  </si>
  <si>
    <t>จ8106362</t>
  </si>
  <si>
    <t>บ้านขุนน้ำคับ</t>
  </si>
  <si>
    <t>1065360078</t>
  </si>
  <si>
    <t>สพป.นนทบุรี เขต 2</t>
  </si>
  <si>
    <t>ทวีวัฒนา</t>
  </si>
  <si>
    <t>บางใหญ่</t>
  </si>
  <si>
    <t>จ8104579</t>
  </si>
  <si>
    <t>วัดพระเงิน (อิศราวิทย์อุปกรณ์)</t>
  </si>
  <si>
    <t>ปากเกร็ด</t>
  </si>
  <si>
    <t>จ8104598</t>
  </si>
  <si>
    <t>สพป.พระนครศรีอยุธยา เขต 2</t>
  </si>
  <si>
    <t>บางไทร</t>
  </si>
  <si>
    <t>จ8105852</t>
  </si>
  <si>
    <t>วัดเชิงเลน</t>
  </si>
  <si>
    <t>ราชคราม</t>
  </si>
  <si>
    <t xml:space="preserve"> สพป.พัทลุง เขต 1</t>
  </si>
  <si>
    <t>ป่าพะยอม</t>
  </si>
  <si>
    <t>เกาะเต่า</t>
  </si>
  <si>
    <t>บ้านไสเลียบ</t>
  </si>
  <si>
    <t>1093340227</t>
  </si>
  <si>
    <t>สพป.ชัยภูมิ เขต 2</t>
  </si>
  <si>
    <t>จ8101845</t>
  </si>
  <si>
    <t>บ้านเมืองกลางวิทยา</t>
  </si>
  <si>
    <t>โนนกอก</t>
  </si>
  <si>
    <t>เกษตรสมบูรณ์</t>
  </si>
  <si>
    <t>ภูเขียว</t>
  </si>
  <si>
    <t>แก้งคร้อ</t>
  </si>
  <si>
    <t>จ8101861</t>
  </si>
  <si>
    <t>บ้านบุ่งสิบสี่ราษฎร์บำรุง</t>
  </si>
  <si>
    <t>บ้านเดื่อ</t>
  </si>
  <si>
    <t>จ8101865</t>
  </si>
  <si>
    <t>บ้านหัวโสก</t>
  </si>
  <si>
    <t>จ8101894</t>
  </si>
  <si>
    <t>จ8101896</t>
  </si>
  <si>
    <t>บ้านตาดรินทอง</t>
  </si>
  <si>
    <t>จ8101901</t>
  </si>
  <si>
    <t>บ้านดอนไก่เถื่อน</t>
  </si>
  <si>
    <t>จ8101903</t>
  </si>
  <si>
    <t>เพชรราษฎร์บำรุง</t>
  </si>
  <si>
    <t>จ8101926</t>
  </si>
  <si>
    <t>ชุมชนแท่นประจัน</t>
  </si>
  <si>
    <t>จ8101930</t>
  </si>
  <si>
    <t>บ้านข่าเชียงพิน</t>
  </si>
  <si>
    <t>จ8101938</t>
  </si>
  <si>
    <t>โคกกุง</t>
  </si>
  <si>
    <t>หลุบคา</t>
  </si>
  <si>
    <t>จ8101958</t>
  </si>
  <si>
    <t>บ้านโคกไพรวัน</t>
  </si>
  <si>
    <t>สพป.นครศรีธรรมราช เขต 2</t>
  </si>
  <si>
    <t>จ8104089</t>
  </si>
  <si>
    <t>วัดราษฎร์ประดิษฐ์</t>
  </si>
  <si>
    <t>จ8104111</t>
  </si>
  <si>
    <t>ราษฎร์ประชาอุทิศ</t>
  </si>
  <si>
    <t>จ8104114</t>
  </si>
  <si>
    <t>บ้านนาใหญ่</t>
  </si>
  <si>
    <t>จ8104140</t>
  </si>
  <si>
    <t>โสตทัศนศึกษาจุฬาลงกรณ์มหาวิทยาลัย</t>
  </si>
  <si>
    <t>จ8104157</t>
  </si>
  <si>
    <t>บ้านนาปราน</t>
  </si>
  <si>
    <t>สพป.ร้อยเอ็ด เขต ๒</t>
  </si>
  <si>
    <t>เกษตรวิสัย</t>
  </si>
  <si>
    <t>จ8107657</t>
  </si>
  <si>
    <t>บ้านหัวหนองตาด</t>
  </si>
  <si>
    <t>1045450096</t>
  </si>
  <si>
    <t>สิงห์โคก</t>
  </si>
  <si>
    <t>พนมไพร</t>
  </si>
  <si>
    <t>คำไฮ</t>
  </si>
  <si>
    <t>จ8107694</t>
  </si>
  <si>
    <t>1045450274</t>
  </si>
  <si>
    <t>จ8107702</t>
  </si>
  <si>
    <t>1045450294</t>
  </si>
  <si>
    <t>สพป.สมุทรปราการ เขต 1</t>
  </si>
  <si>
    <t>สมุทรปราการ</t>
  </si>
  <si>
    <t>พระสมุทรเจดีย์</t>
  </si>
  <si>
    <t>แหลมฟ้าผ่า</t>
  </si>
  <si>
    <t>จ8109833</t>
  </si>
  <si>
    <t>ป้อมพระจุลจอมเกล้า</t>
  </si>
  <si>
    <t>10115700132</t>
  </si>
  <si>
    <t>สพป.สมุทรปราการ เขต 2</t>
  </si>
  <si>
    <t>บางบ่อ</t>
  </si>
  <si>
    <t>คลองด่าน</t>
  </si>
  <si>
    <t>จ8109859</t>
  </si>
  <si>
    <t>วัดสร่างโศก</t>
  </si>
  <si>
    <t>บางเสาธง</t>
  </si>
  <si>
    <t>จ8109864</t>
  </si>
  <si>
    <t>วัดจรเข้ใหญ่</t>
  </si>
  <si>
    <t>ศีรษะจรเข้ใหญ่</t>
  </si>
  <si>
    <t>สพป.สมุทรสาคร</t>
  </si>
  <si>
    <t>เมืองสมุทรสาคร</t>
  </si>
  <si>
    <t>สมุทรสาคร</t>
  </si>
  <si>
    <t>จ8109913</t>
  </si>
  <si>
    <t>วัดป้อมวิเชียรโชติการาม</t>
  </si>
  <si>
    <t>สพป.สระแก้ว เขต 1</t>
  </si>
  <si>
    <t>คลองหาด</t>
  </si>
  <si>
    <t>ไทยอุดม</t>
  </si>
  <si>
    <t>จ8109992</t>
  </si>
  <si>
    <t>จ8109994</t>
  </si>
  <si>
    <t>อนุบาลคลองหาด(สาขาบ้านใหม่ไทยเจริญ)</t>
  </si>
  <si>
    <t>หนองคาย</t>
  </si>
  <si>
    <t>สพป.หนองคาย เขต 1</t>
  </si>
  <si>
    <t>ศรีเชียงใหม่</t>
  </si>
  <si>
    <t>จ8111297</t>
  </si>
  <si>
    <t>บ้านวังน้ำมอก</t>
  </si>
  <si>
    <t>สพป.หนองบัวลำภู เขต 1</t>
  </si>
  <si>
    <t>เมืองหนองบัวลำภู</t>
  </si>
  <si>
    <t>นาคำไฮ</t>
  </si>
  <si>
    <t>จ8111437</t>
  </si>
  <si>
    <t>บ้านหนองขามท่างาม</t>
  </si>
  <si>
    <t>จ8111460</t>
  </si>
  <si>
    <t>บ้านกุดฉิม(เมือง)</t>
  </si>
  <si>
    <t>จ8111413</t>
  </si>
  <si>
    <t>บ้านภูพานทองห้วยทราย</t>
  </si>
  <si>
    <t>จ8111398</t>
  </si>
  <si>
    <t>นามะเฟือง</t>
  </si>
  <si>
    <t>จ8106086</t>
  </si>
  <si>
    <t>สพม.กรุงเทพมหานคร เขต 1</t>
  </si>
  <si>
    <t>จ8112737</t>
  </si>
  <si>
    <t>ธนบุรีวรเทพีพลารักษ์</t>
  </si>
  <si>
    <t>ตลาดพลู</t>
  </si>
  <si>
    <t>เขตธนบุรี</t>
  </si>
  <si>
    <t>กรุงเทพมหานคร</t>
  </si>
  <si>
    <t>จ8112741</t>
  </si>
  <si>
    <t>มัธยมวัดนายโรง</t>
  </si>
  <si>
    <t>อรุณอมรินทร์</t>
  </si>
  <si>
    <t>เขตบางกอกน้อย</t>
  </si>
  <si>
    <t>จ8112745</t>
  </si>
  <si>
    <t>บางปะกอกวิทยาคม</t>
  </si>
  <si>
    <t>บางปะกอก</t>
  </si>
  <si>
    <t>เขตราษฎร์บูรณะ</t>
  </si>
  <si>
    <t>จ8112747</t>
  </si>
  <si>
    <t>ศีลาจารพิพัฒน์</t>
  </si>
  <si>
    <t>บางซื่อ</t>
  </si>
  <si>
    <t>เขตบางซื่อ</t>
  </si>
  <si>
    <t>จ8112752</t>
  </si>
  <si>
    <t>นวมินทราชินูทิศ สตรีวิทยา พุทธมณฑล</t>
  </si>
  <si>
    <t>เขตทวีวัฒนา</t>
  </si>
  <si>
    <t>จ8112753</t>
  </si>
  <si>
    <t>สวนกุหลาบวิทยาลัย ธนบุรี</t>
  </si>
  <si>
    <t>เขตบางขุนเทียน</t>
  </si>
  <si>
    <t>จ8112757</t>
  </si>
  <si>
    <t>คลองจั่น</t>
  </si>
  <si>
    <t>เขตบางกะปิ</t>
  </si>
  <si>
    <t>จ8112760</t>
  </si>
  <si>
    <t>สตรีศรีสุริโยทัย</t>
  </si>
  <si>
    <t>เขตสาทร</t>
  </si>
  <si>
    <t>สพม.ชลบุรี ระยอง</t>
  </si>
  <si>
    <t>จ8112924</t>
  </si>
  <si>
    <t>สพม.พังงา ภูเก็ต ระนอง</t>
  </si>
  <si>
    <t>จ8113195</t>
  </si>
  <si>
    <t>เชิงทะเลวิทยาคม</t>
  </si>
  <si>
    <t>เชิงทะเล</t>
  </si>
  <si>
    <t>ถลาง</t>
  </si>
  <si>
    <t>ภูเก็ต</t>
  </si>
  <si>
    <t>สพม.สุรินทร์</t>
  </si>
  <si>
    <t>จ8113620</t>
  </si>
  <si>
    <t>มัธยมทับทิมสยาม 04 ในพระอุปถัมภ์</t>
  </si>
  <si>
    <t>สศศ.</t>
  </si>
  <si>
    <t>จ8113712</t>
  </si>
  <si>
    <t>ศูนย์การศึกษาพิเศษ ส่วนกลาง</t>
  </si>
  <si>
    <t>เขตดินแดง</t>
  </si>
  <si>
    <t>จ8113749</t>
  </si>
  <si>
    <t>ราชประชานุเคราะห์ 36</t>
  </si>
  <si>
    <t>กมลา</t>
  </si>
  <si>
    <t>กะทู้</t>
  </si>
  <si>
    <t>เลขประจำตัวประชาชน</t>
  </si>
  <si>
    <t>รายเดิมต่อเนื่อง (มีเงินสมทบเพิ่มพิเศษ)</t>
  </si>
  <si>
    <t>สพม.กรุงเทพมหานคร เขต 2</t>
  </si>
  <si>
    <t>รายชื่อสถานศึกษาในสังกัดสำนักงานเขตพื้นที่การศึกษาและสำนักบริหารงานการศึกษาพิเศษที่ยังอยู่ระหว่างสรรหาอัตราจ้างผู้ปฏิบัติงานให้ราชการ ตำแหน่งนักการภารโรง</t>
  </si>
  <si>
    <t>ข้อมูล ณ วันที่ 14 มิถุนายน 2567</t>
  </si>
  <si>
    <t>(ส่งพร้อมหนังสือสำนักงานคณะกรรมการการศึกษาขั้นพื้นฐาน ด่วนที่สุด ที่ ศธ 04009/ว 3581 ลงวันที่ 14 มิถุนายน 2567)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</si>
</sst>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000000]0\ 0000\ 00000\ 00\ 0"/>
  </numFmts>
  <fonts count="16">
    <font>
      <sz val="11"/>
      <color theme="1"/>
      <name val="Aptos Narrow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1"/>
      <color indexed="8"/>
      <name val="Tahoma"/>
      <family val="2"/>
      <charset val="222"/>
    </font>
    <font>
      <sz val="11"/>
      <color theme="1"/>
      <name val="Calibri"/>
      <family val="2"/>
      <charset val="222"/>
    </font>
    <font>
      <sz val="11"/>
      <color theme="1"/>
      <name val="Aptos Narrow"/>
      <family val="2"/>
      <scheme val="minor"/>
    </font>
    <font>
      <sz val="10"/>
      <color rgb="FF000000"/>
      <name val="Aptos Narrow"/>
      <family val="2"/>
      <scheme val="minor"/>
    </font>
    <font>
      <sz val="10"/>
      <name val="Arial"/>
      <family val="2"/>
    </font>
    <font>
      <sz val="14"/>
      <name val="Cordia New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6"/>
      <color theme="1" tint="4.9989318521683403E-2"/>
      <name val="TH SarabunPSK"/>
      <family val="2"/>
    </font>
    <font>
      <b/>
      <sz val="16"/>
      <color rgb="FFFF0000"/>
      <name val="TH SarabunPSK"/>
      <family val="2"/>
    </font>
    <font>
      <b/>
      <sz val="9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AEDFB"/>
        <bgColor rgb="FFCAEDFB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8">
    <xf numFmtId="0" fontId="0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43" fontId="9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shrinkToFit="1"/>
    </xf>
    <xf numFmtId="0" fontId="4" fillId="0" borderId="0" xfId="0" applyFont="1"/>
    <xf numFmtId="0" fontId="3" fillId="0" borderId="0" xfId="0" applyFont="1" applyAlignment="1">
      <alignment horizontal="center" shrinkToFit="1"/>
    </xf>
    <xf numFmtId="0" fontId="1" fillId="0" borderId="1" xfId="0" applyFont="1" applyBorder="1"/>
    <xf numFmtId="0" fontId="3" fillId="0" borderId="0" xfId="0" applyFont="1" applyAlignment="1">
      <alignment shrinkToFit="1"/>
    </xf>
    <xf numFmtId="0" fontId="3" fillId="0" borderId="0" xfId="0" applyFont="1"/>
    <xf numFmtId="0" fontId="2" fillId="0" borderId="0" xfId="0" applyFont="1" applyAlignment="1">
      <alignment horizontal="center"/>
    </xf>
    <xf numFmtId="1" fontId="2" fillId="0" borderId="0" xfId="0" applyNumberFormat="1" applyFont="1"/>
    <xf numFmtId="0" fontId="2" fillId="5" borderId="4" xfId="0" applyFont="1" applyFill="1" applyBorder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5" borderId="9" xfId="0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1" fillId="0" borderId="0" xfId="0" applyFont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164" fontId="13" fillId="4" borderId="1" xfId="0" applyNumberFormat="1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shrinkToFit="1"/>
    </xf>
    <xf numFmtId="0" fontId="13" fillId="4" borderId="1" xfId="0" applyFont="1" applyFill="1" applyBorder="1" applyAlignment="1">
      <alignment horizontal="center" vertical="center" shrinkToFit="1"/>
    </xf>
    <xf numFmtId="0" fontId="3" fillId="5" borderId="9" xfId="0" applyFont="1" applyFill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shrinkToFit="1"/>
    </xf>
    <xf numFmtId="0" fontId="13" fillId="4" borderId="1" xfId="3" applyFont="1" applyFill="1" applyBorder="1" applyAlignment="1">
      <alignment horizontal="center" vertical="center" shrinkToFit="1"/>
    </xf>
    <xf numFmtId="0" fontId="13" fillId="4" borderId="1" xfId="0" applyFont="1" applyFill="1" applyBorder="1" applyAlignment="1" applyProtection="1">
      <alignment horizontal="center" vertical="center" shrinkToFit="1"/>
      <protection locked="0"/>
    </xf>
    <xf numFmtId="1" fontId="13" fillId="4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Continuous" shrinkToFit="1"/>
    </xf>
    <xf numFmtId="0" fontId="3" fillId="0" borderId="0" xfId="0" applyFont="1" applyAlignment="1">
      <alignment horizontal="centerContinuous"/>
    </xf>
    <xf numFmtId="0" fontId="1" fillId="0" borderId="2" xfId="0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9" xfId="0" applyFont="1" applyBorder="1" applyAlignment="1">
      <alignment horizontal="left" vertical="center" shrinkToFit="1"/>
    </xf>
    <xf numFmtId="0" fontId="1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shrinkToFit="1"/>
    </xf>
    <xf numFmtId="0" fontId="4" fillId="0" borderId="8" xfId="0" applyFont="1" applyBorder="1"/>
    <xf numFmtId="0" fontId="4" fillId="0" borderId="6" xfId="0" applyFont="1" applyBorder="1"/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right"/>
    </xf>
    <xf numFmtId="0" fontId="14" fillId="0" borderId="7" xfId="0" applyFont="1" applyBorder="1" applyAlignment="1">
      <alignment horizontal="left" shrinkToFit="1"/>
    </xf>
    <xf numFmtId="0" fontId="4" fillId="0" borderId="7" xfId="0" applyFont="1" applyBorder="1"/>
    <xf numFmtId="0" fontId="11" fillId="5" borderId="4" xfId="0" applyFont="1" applyFill="1" applyBorder="1" applyAlignment="1">
      <alignment horizontal="center" vertical="center" wrapText="1" shrinkToFit="1"/>
    </xf>
    <xf numFmtId="0" fontId="11" fillId="5" borderId="9" xfId="0" applyFont="1" applyFill="1" applyBorder="1" applyAlignment="1">
      <alignment horizontal="center" vertical="center" wrapText="1" shrinkToFit="1"/>
    </xf>
    <xf numFmtId="0" fontId="11" fillId="5" borderId="3" xfId="0" applyFont="1" applyFill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wrapText="1" shrinkToFit="1"/>
    </xf>
    <xf numFmtId="1" fontId="12" fillId="0" borderId="4" xfId="0" applyNumberFormat="1" applyFont="1" applyBorder="1" applyAlignment="1">
      <alignment horizontal="center" vertical="center" wrapText="1" shrinkToFit="1"/>
    </xf>
    <xf numFmtId="1" fontId="12" fillId="0" borderId="3" xfId="0" applyNumberFormat="1" applyFont="1" applyBorder="1" applyAlignment="1">
      <alignment horizontal="center" vertical="center" wrapText="1" shrinkToFit="1"/>
    </xf>
  </cellXfs>
  <cellStyles count="8">
    <cellStyle name="Normal" xfId="0" builtinId="0"/>
    <cellStyle name="Normal 2" xfId="4" xr:uid="{0A6361D9-78B9-4D95-9712-7BFA27FB02D6}"/>
    <cellStyle name="Normal 3" xfId="2" xr:uid="{99A47D62-E8D3-4252-9351-81836B6864D2}"/>
    <cellStyle name="Normal 4" xfId="5" xr:uid="{0C8FB325-AE17-4649-BA91-745A83BFFAB0}"/>
    <cellStyle name="จุลภาค 2" xfId="7" xr:uid="{46F28D98-C560-4D6D-A662-2A2E97ACC2E6}"/>
    <cellStyle name="ปกติ 2" xfId="3" xr:uid="{2780B9BF-A362-4C1F-9985-570D2F47ACCB}"/>
    <cellStyle name="ปกติ 2 3" xfId="1" xr:uid="{A72DE5C8-D136-4F88-B656-DF061C79354A}"/>
    <cellStyle name="ปกติ 3" xfId="6" xr:uid="{3A4031E5-7B0B-45C8-9B7B-540A35240D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8</xdr:row>
      <xdr:rowOff>89647</xdr:rowOff>
    </xdr:from>
    <xdr:to>
      <xdr:col>17</xdr:col>
      <xdr:colOff>437030</xdr:colOff>
      <xdr:row>32</xdr:row>
      <xdr:rowOff>224117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25F3AA13-4A0D-D86E-7BD4-F7566A2E4D36}"/>
            </a:ext>
          </a:extLst>
        </xdr:cNvPr>
        <xdr:cNvSpPr/>
      </xdr:nvSpPr>
      <xdr:spPr>
        <a:xfrm>
          <a:off x="13391029" y="2241176"/>
          <a:ext cx="437030" cy="6589059"/>
        </a:xfrm>
        <a:prstGeom prst="rightBrace">
          <a:avLst>
            <a:gd name="adj1" fmla="val 8333"/>
            <a:gd name="adj2" fmla="val 49830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470647</xdr:colOff>
      <xdr:row>17</xdr:row>
      <xdr:rowOff>22412</xdr:rowOff>
    </xdr:from>
    <xdr:to>
      <xdr:col>17</xdr:col>
      <xdr:colOff>1243853</xdr:colOff>
      <xdr:row>23</xdr:row>
      <xdr:rowOff>123265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8270563-8723-6340-FDDB-093C6E667455}"/>
            </a:ext>
          </a:extLst>
        </xdr:cNvPr>
        <xdr:cNvSpPr txBox="1"/>
      </xdr:nvSpPr>
      <xdr:spPr>
        <a:xfrm>
          <a:off x="13861676" y="4594412"/>
          <a:ext cx="773206" cy="17145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ระบุเหตุผลที่สรรหาไม่ได้ให้ชัดเจน</a:t>
          </a:r>
          <a:endParaRPr lang="en-US" sz="20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17</xdr:col>
      <xdr:colOff>0</xdr:colOff>
      <xdr:row>33</xdr:row>
      <xdr:rowOff>56029</xdr:rowOff>
    </xdr:from>
    <xdr:to>
      <xdr:col>17</xdr:col>
      <xdr:colOff>470647</xdr:colOff>
      <xdr:row>57</xdr:row>
      <xdr:rowOff>190500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0A65B8F9-A049-445E-9C9A-BC0858A965D8}"/>
            </a:ext>
          </a:extLst>
        </xdr:cNvPr>
        <xdr:cNvSpPr/>
      </xdr:nvSpPr>
      <xdr:spPr>
        <a:xfrm>
          <a:off x="13391029" y="8931088"/>
          <a:ext cx="470647" cy="6589059"/>
        </a:xfrm>
        <a:prstGeom prst="rightBrace">
          <a:avLst>
            <a:gd name="adj1" fmla="val 8333"/>
            <a:gd name="adj2" fmla="val 49830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504264</xdr:colOff>
      <xdr:row>41</xdr:row>
      <xdr:rowOff>257736</xdr:rowOff>
    </xdr:from>
    <xdr:to>
      <xdr:col>17</xdr:col>
      <xdr:colOff>1277470</xdr:colOff>
      <xdr:row>48</xdr:row>
      <xdr:rowOff>89648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2C37AE1-DB1A-4681-BAB7-73AC3DA6BE87}"/>
            </a:ext>
          </a:extLst>
        </xdr:cNvPr>
        <xdr:cNvSpPr txBox="1"/>
      </xdr:nvSpPr>
      <xdr:spPr>
        <a:xfrm>
          <a:off x="13895293" y="11284324"/>
          <a:ext cx="773206" cy="17145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ระบุเหตุผลที่สรรหาไม่ได้ให้ชัดเจน</a:t>
          </a:r>
          <a:endParaRPr lang="en-US" sz="20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17</xdr:col>
      <xdr:colOff>22411</xdr:colOff>
      <xdr:row>58</xdr:row>
      <xdr:rowOff>190501</xdr:rowOff>
    </xdr:from>
    <xdr:to>
      <xdr:col>17</xdr:col>
      <xdr:colOff>493058</xdr:colOff>
      <xdr:row>82</xdr:row>
      <xdr:rowOff>168089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A71B315B-41B4-431B-BDE5-18E02EFA3A52}"/>
            </a:ext>
          </a:extLst>
        </xdr:cNvPr>
        <xdr:cNvSpPr/>
      </xdr:nvSpPr>
      <xdr:spPr>
        <a:xfrm>
          <a:off x="13413440" y="15789089"/>
          <a:ext cx="470647" cy="6589059"/>
        </a:xfrm>
        <a:prstGeom prst="rightBrace">
          <a:avLst>
            <a:gd name="adj1" fmla="val 8333"/>
            <a:gd name="adj2" fmla="val 49830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526675</xdr:colOff>
      <xdr:row>67</xdr:row>
      <xdr:rowOff>123266</xdr:rowOff>
    </xdr:from>
    <xdr:to>
      <xdr:col>17</xdr:col>
      <xdr:colOff>1299881</xdr:colOff>
      <xdr:row>73</xdr:row>
      <xdr:rowOff>67237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5DD712F-A035-4151-94BE-C4ABE9183720}"/>
            </a:ext>
          </a:extLst>
        </xdr:cNvPr>
        <xdr:cNvSpPr txBox="1"/>
      </xdr:nvSpPr>
      <xdr:spPr>
        <a:xfrm>
          <a:off x="13917704" y="18142325"/>
          <a:ext cx="773206" cy="17145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ระบุเหตุผลที่สรรหาไม่ได้ให้ชัดเจน</a:t>
          </a:r>
          <a:endParaRPr lang="en-US" sz="20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17</xdr:col>
      <xdr:colOff>33617</xdr:colOff>
      <xdr:row>83</xdr:row>
      <xdr:rowOff>168091</xdr:rowOff>
    </xdr:from>
    <xdr:to>
      <xdr:col>17</xdr:col>
      <xdr:colOff>504264</xdr:colOff>
      <xdr:row>99</xdr:row>
      <xdr:rowOff>168090</xdr:rowOff>
    </xdr:to>
    <xdr:sp macro="" textlink="">
      <xdr:nvSpPr>
        <xdr:cNvPr id="8" name="Right Brace 7">
          <a:extLst>
            <a:ext uri="{FF2B5EF4-FFF2-40B4-BE49-F238E27FC236}">
              <a16:creationId xmlns:a16="http://schemas.microsoft.com/office/drawing/2014/main" id="{4618ABE7-0FE2-489D-A010-E3D70273753F}"/>
            </a:ext>
          </a:extLst>
        </xdr:cNvPr>
        <xdr:cNvSpPr/>
      </xdr:nvSpPr>
      <xdr:spPr>
        <a:xfrm>
          <a:off x="13424646" y="22647091"/>
          <a:ext cx="470647" cy="4303058"/>
        </a:xfrm>
        <a:prstGeom prst="rightBrace">
          <a:avLst>
            <a:gd name="adj1" fmla="val 8333"/>
            <a:gd name="adj2" fmla="val 49830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537881</xdr:colOff>
      <xdr:row>88</xdr:row>
      <xdr:rowOff>224118</xdr:rowOff>
    </xdr:from>
    <xdr:to>
      <xdr:col>17</xdr:col>
      <xdr:colOff>1311087</xdr:colOff>
      <xdr:row>96</xdr:row>
      <xdr:rowOff>11206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A31E0FE-2C4D-4EF7-9DF7-879F594E47C1}"/>
            </a:ext>
          </a:extLst>
        </xdr:cNvPr>
        <xdr:cNvSpPr txBox="1"/>
      </xdr:nvSpPr>
      <xdr:spPr>
        <a:xfrm>
          <a:off x="13928910" y="24047824"/>
          <a:ext cx="773206" cy="1938617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ระบุเหตุผลที่สรรหาไม่ได้ให้ชัดเจน</a:t>
          </a:r>
          <a:endParaRPr lang="en-US" sz="20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.86\&#3619;&#3634;&#3618;&#3591;&#3634;&#3609;&#3586;&#3657;&#3629;&#3617;&#3641;&#3621;&#3612;&#3621;&#3585;&#3634;&#3619;&#3592;&#3633;&#3604;&#3626;&#3619;&#3619;&#3609;&#3633;&#3585;&#3585;&#3634;&#3619;&#3631;\&#3648;&#3585;&#3656;&#3634;\2&#3626;&#3614;&#3611;.&#3585;&#3619;&#3640;&#3591;&#3648;&#3607;&#3614;&#3617;&#3627;&#3634;&#3609;&#3588;&#361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%20&#3591;&#3634;&#3609;%202563-65\5%20&#3621;&#3641;&#3585;&#3592;&#3657;&#3634;&#3591;&#3649;&#3621;&#3632;&#3614;&#3609;&#3633;&#3585;&#3591;&#3634;&#3609;&#3619;&#3634;&#3594;&#3585;&#3634;&#3619;\&#3585;&#3634;&#3619;&#3605;&#3656;&#3629;&#3626;&#3633;&#3597;&#3597;&#3634;&#3592;&#3657;&#3634;&#3591;&#3621;&#3641;&#3585;&#3592;&#3657;&#3634;&#3591;&#3594;&#3633;&#3656;&#3623;&#3588;&#3619;&#3634;&#3623;%2067\&#3609;&#3633;&#3585;&#3585;&#3634;&#3619;&#3616;&#3634;&#3619;&#3650;&#3619;&#3591;\&#3626;&#3636;&#3656;&#3591;&#3607;&#3637;&#3656;&#3626;&#3656;&#3591;&#3617;&#3634;&#3604;&#3657;&#3623;&#3618;%205%20&#3649;&#3610;&#3610;&#3619;&#3634;&#3618;&#3591;&#3634;&#3609;&#3585;&#3634;&#3619;&#3592;&#3633;&#3604;&#3626;&#3619;&#3619;-&#3619;&#3634;&#3618;&#35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แบบ5.1 (แบบรายงานผลจัดสรร)"/>
      <sheetName val="แบบ5.3 (รายงานเพิ่ม)"/>
      <sheetName val="l"/>
      <sheetName val="DMC"/>
      <sheetName val="data"/>
    </sheetNames>
    <sheetDataSet>
      <sheetData sheetId="0" refreshError="1"/>
      <sheetData sheetId="1" refreshError="1"/>
      <sheetData sheetId="2">
        <row r="1">
          <cell r="A1" t="str">
            <v>1. เลือกชื่อ สพท.</v>
          </cell>
        </row>
        <row r="2">
          <cell r="A2" t="str">
            <v>ประถมศึกษากระบี่</v>
          </cell>
        </row>
        <row r="3">
          <cell r="A3" t="str">
            <v>ประถมศึกษากรุงเทพมหานคร</v>
          </cell>
        </row>
        <row r="4">
          <cell r="A4" t="str">
            <v>ประถมศึกษากาญจนบุรี เขต 1</v>
          </cell>
        </row>
        <row r="5">
          <cell r="A5" t="str">
            <v>ประถมศึกษากาญจนบุรี เขต 2</v>
          </cell>
        </row>
        <row r="6">
          <cell r="A6" t="str">
            <v>ประถมศึกษากาญจนบุรี เขต 3</v>
          </cell>
        </row>
        <row r="7">
          <cell r="A7" t="str">
            <v>ประถมศึกษากาญจนบุรี เขต 4</v>
          </cell>
        </row>
        <row r="8">
          <cell r="A8" t="str">
            <v>ประถมศึกษากาฬสินธุ์ เขต 1</v>
          </cell>
        </row>
        <row r="9">
          <cell r="A9" t="str">
            <v>ประถมศึกษากาฬสินธุ์ เขต 2</v>
          </cell>
        </row>
        <row r="10">
          <cell r="A10" t="str">
            <v>ประถมศึกษากาฬสินธุ์ เขต 3</v>
          </cell>
        </row>
        <row r="11">
          <cell r="A11" t="str">
            <v>ประถมศึกษากำแพงเพชร เขต 1</v>
          </cell>
        </row>
        <row r="12">
          <cell r="A12" t="str">
            <v>ประถมศึกษากำแพงเพชร เขต 2</v>
          </cell>
        </row>
        <row r="13">
          <cell r="A13" t="str">
            <v>ประถมศึกษาขอนแก่น เขต 1</v>
          </cell>
        </row>
        <row r="14">
          <cell r="A14" t="str">
            <v>ประถมศึกษาขอนแก่น เขต 2</v>
          </cell>
        </row>
        <row r="15">
          <cell r="A15" t="str">
            <v>ประถมศึกษาขอนแก่น เขต 3</v>
          </cell>
        </row>
        <row r="16">
          <cell r="A16" t="str">
            <v>ประถมศึกษาขอนแก่น เขต 4</v>
          </cell>
        </row>
        <row r="17">
          <cell r="A17" t="str">
            <v>ประถมศึกษาขอนแก่น เขต 5</v>
          </cell>
        </row>
        <row r="18">
          <cell r="A18" t="str">
            <v>ประถมศึกษาจันทบุรี เขต 1</v>
          </cell>
        </row>
        <row r="19">
          <cell r="A19" t="str">
            <v>ประถมศึกษาจันทบุรี เขต 2</v>
          </cell>
        </row>
        <row r="20">
          <cell r="A20" t="str">
            <v>ประถมศึกษาฉะเชิงเทรา เขต 1</v>
          </cell>
        </row>
        <row r="21">
          <cell r="A21" t="str">
            <v>ประถมศึกษาฉะเชิงเทรา เขต 2</v>
          </cell>
        </row>
        <row r="22">
          <cell r="A22" t="str">
            <v>ประถมศึกษาชลบุรี เขต 1</v>
          </cell>
        </row>
        <row r="23">
          <cell r="A23" t="str">
            <v>ประถมศึกษาชลบุรี เขต 2</v>
          </cell>
        </row>
        <row r="24">
          <cell r="A24" t="str">
            <v>ประถมศึกษาชลบุรี เขต 3</v>
          </cell>
        </row>
        <row r="25">
          <cell r="A25" t="str">
            <v>ประถมศึกษาชัยนาท</v>
          </cell>
        </row>
        <row r="26">
          <cell r="A26" t="str">
            <v>ประถมศึกษาชัยภูมิ เขต 1</v>
          </cell>
        </row>
        <row r="27">
          <cell r="A27" t="str">
            <v>ประถมศึกษาชัยภูมิ เขต 2</v>
          </cell>
        </row>
        <row r="28">
          <cell r="A28" t="str">
            <v>ประถมศึกษาชัยภูมิ เขต 3</v>
          </cell>
        </row>
        <row r="29">
          <cell r="A29" t="str">
            <v>ประถมศึกษาชุมพร เขต 1</v>
          </cell>
        </row>
        <row r="30">
          <cell r="A30" t="str">
            <v>ประถมศึกษาชุมพร เขต 2</v>
          </cell>
        </row>
        <row r="31">
          <cell r="A31" t="str">
            <v>ประถมศึกษาเชียงราย เขต 1</v>
          </cell>
        </row>
        <row r="32">
          <cell r="A32" t="str">
            <v>ประถมศึกษาเชียงราย เขต 2</v>
          </cell>
        </row>
        <row r="33">
          <cell r="A33" t="str">
            <v>ประถมศึกษาเชียงราย เขต 3</v>
          </cell>
        </row>
        <row r="34">
          <cell r="A34" t="str">
            <v>ประถมศึกษาเชียงราย เขต 4</v>
          </cell>
        </row>
        <row r="35">
          <cell r="A35" t="str">
            <v>ประถมศึกษาเชียงใหม่ เขต 1</v>
          </cell>
        </row>
        <row r="36">
          <cell r="A36" t="str">
            <v>ประถมศึกษาเชียงใหม่ เขต 2</v>
          </cell>
        </row>
        <row r="37">
          <cell r="A37" t="str">
            <v>ประถมศึกษาเชียงใหม่ เขต 3</v>
          </cell>
        </row>
        <row r="38">
          <cell r="A38" t="str">
            <v>ประถมศึกษาเชียงใหม่ เขต 4</v>
          </cell>
        </row>
        <row r="39">
          <cell r="A39" t="str">
            <v>ประถมศึกษาเชียงใหม่ เขต 5</v>
          </cell>
        </row>
        <row r="40">
          <cell r="A40" t="str">
            <v>ประถมศึกษาเชียงใหม่ เขต 6</v>
          </cell>
        </row>
        <row r="41">
          <cell r="A41" t="str">
            <v>ประถมศึกษาตรัง เขต 1</v>
          </cell>
        </row>
        <row r="42">
          <cell r="A42" t="str">
            <v>ประถมศึกษาตรัง เขต 2</v>
          </cell>
        </row>
        <row r="43">
          <cell r="A43" t="str">
            <v>ประถมศึกษาตราด</v>
          </cell>
        </row>
        <row r="44">
          <cell r="A44" t="str">
            <v>ประถมศึกษาตาก เขต 1</v>
          </cell>
        </row>
        <row r="45">
          <cell r="A45" t="str">
            <v>ประถมศึกษาตาก เขต 2</v>
          </cell>
        </row>
        <row r="46">
          <cell r="A46" t="str">
            <v>ประถมศึกษานครนายก</v>
          </cell>
        </row>
        <row r="47">
          <cell r="A47" t="str">
            <v>ประถมศึกษานครปฐม เขต 1</v>
          </cell>
        </row>
        <row r="48">
          <cell r="A48" t="str">
            <v>ประถมศึกษานครปฐม เขต 2</v>
          </cell>
        </row>
        <row r="49">
          <cell r="A49" t="str">
            <v>ประถมศึกษานครพนม เขต 1</v>
          </cell>
        </row>
        <row r="50">
          <cell r="A50" t="str">
            <v>ประถมศึกษานครพนม เขต 2</v>
          </cell>
        </row>
        <row r="51">
          <cell r="A51" t="str">
            <v>ประถมศึกษานครราชสีมา เขต 1</v>
          </cell>
        </row>
        <row r="52">
          <cell r="A52" t="str">
            <v>ประถมศึกษานครราชสีมา เขต 2</v>
          </cell>
        </row>
        <row r="53">
          <cell r="A53" t="str">
            <v>ประถมศึกษานครราชสีมา เขต 3</v>
          </cell>
        </row>
        <row r="54">
          <cell r="A54" t="str">
            <v>ประถมศึกษานครราชสีมา เขต 4</v>
          </cell>
        </row>
        <row r="55">
          <cell r="A55" t="str">
            <v>ประถมศึกษานครราชสีมา เขต 5</v>
          </cell>
        </row>
        <row r="56">
          <cell r="A56" t="str">
            <v>ประถมศึกษานครราชสีมา เขต 6</v>
          </cell>
        </row>
        <row r="57">
          <cell r="A57" t="str">
            <v>ประถมศึกษานครราชสีมา เขต 7</v>
          </cell>
        </row>
        <row r="58">
          <cell r="A58" t="str">
            <v>ประถมศึกษานครศรีธรรมราช เขต 1</v>
          </cell>
        </row>
        <row r="59">
          <cell r="A59" t="str">
            <v>ประถมศึกษานครศรีธรรมราช เขต 2</v>
          </cell>
        </row>
        <row r="60">
          <cell r="A60" t="str">
            <v>ประถมศึกษานครศรีธรรมราช เขต 3</v>
          </cell>
        </row>
        <row r="61">
          <cell r="A61" t="str">
            <v>ประถมศึกษานครศรีธรรมราช เขต 4</v>
          </cell>
        </row>
        <row r="62">
          <cell r="A62" t="str">
            <v>ประถมศึกษานครสวรรค์ เขต 1</v>
          </cell>
        </row>
        <row r="63">
          <cell r="A63" t="str">
            <v>ประถมศึกษานครสวรรค์ เขต 2</v>
          </cell>
        </row>
        <row r="64">
          <cell r="A64" t="str">
            <v>ประถมศึกษานครสวรรค์ เขต 3</v>
          </cell>
        </row>
        <row r="65">
          <cell r="A65" t="str">
            <v>ประถมศึกษานนทบุรี เขต 1</v>
          </cell>
        </row>
        <row r="66">
          <cell r="A66" t="str">
            <v>ประถมศึกษานนทบุรี เขต 2</v>
          </cell>
        </row>
        <row r="67">
          <cell r="A67" t="str">
            <v>ประถมศึกษานราธิวาส เขต 1</v>
          </cell>
        </row>
        <row r="68">
          <cell r="A68" t="str">
            <v>ประถมศึกษานราธิวาส เขต 2</v>
          </cell>
        </row>
        <row r="69">
          <cell r="A69" t="str">
            <v>ประถมศึกษานราธิวาส เขต 3</v>
          </cell>
        </row>
        <row r="70">
          <cell r="A70" t="str">
            <v>ประถมศึกษาน่าน เขต 1</v>
          </cell>
        </row>
        <row r="71">
          <cell r="A71" t="str">
            <v>ประถมศึกษาน่าน เขต 2</v>
          </cell>
        </row>
        <row r="72">
          <cell r="A72" t="str">
            <v>ประถมศึกษาบึงกาฬ</v>
          </cell>
        </row>
        <row r="73">
          <cell r="A73" t="str">
            <v>ประถมศึกษาบุรีรัมย์ เขต 1</v>
          </cell>
        </row>
        <row r="74">
          <cell r="A74" t="str">
            <v>ประถมศึกษาบุรีรัมย์ เขต 2</v>
          </cell>
        </row>
        <row r="75">
          <cell r="A75" t="str">
            <v>ประถมศึกษาบุรีรัมย์ เขต 3</v>
          </cell>
        </row>
        <row r="76">
          <cell r="A76" t="str">
            <v>ประถมศึกษาบุรีรัมย์ เขต 4</v>
          </cell>
        </row>
        <row r="77">
          <cell r="A77" t="str">
            <v>ประถมศึกษาปทุมธานี เขต 1</v>
          </cell>
        </row>
        <row r="78">
          <cell r="A78" t="str">
            <v>ประถมศึกษาปทุมธานี เขต 2</v>
          </cell>
        </row>
        <row r="79">
          <cell r="A79" t="str">
            <v>ประถมศึกษาประจวบคีรีขันธ์ เขต 1</v>
          </cell>
        </row>
        <row r="80">
          <cell r="A80" t="str">
            <v>ประถมศึกษาประจวบคีรีขันธ์ เขต 2</v>
          </cell>
        </row>
        <row r="81">
          <cell r="A81" t="str">
            <v>ประถมศึกษาปราจีนบุรี เขต 1</v>
          </cell>
        </row>
        <row r="82">
          <cell r="A82" t="str">
            <v>ประถมศึกษาปราจีนบุรี เขต 2</v>
          </cell>
        </row>
        <row r="83">
          <cell r="A83" t="str">
            <v>ประถมศึกษาปัตตานี เขต 1</v>
          </cell>
        </row>
        <row r="84">
          <cell r="A84" t="str">
            <v>ประถมศึกษาปัตตานี เขต 2</v>
          </cell>
        </row>
        <row r="85">
          <cell r="A85" t="str">
            <v>ประถมศึกษาปัตตานี เขต 3</v>
          </cell>
        </row>
        <row r="86">
          <cell r="A86" t="str">
            <v>ประถมศึกษาพระนครศรีอยุธยา เขต 1</v>
          </cell>
        </row>
        <row r="87">
          <cell r="A87" t="str">
            <v>ประถมศึกษาพระนครศรีอยุธยา เขต 2</v>
          </cell>
        </row>
        <row r="88">
          <cell r="A88" t="str">
            <v>ประถมศึกษาพะเยา เขต 1</v>
          </cell>
        </row>
        <row r="89">
          <cell r="A89" t="str">
            <v>ประถมศึกษาพะเยา เขต 2</v>
          </cell>
        </row>
        <row r="90">
          <cell r="A90" t="str">
            <v>ประถมศึกษาพังงา</v>
          </cell>
        </row>
        <row r="91">
          <cell r="A91" t="str">
            <v>ประถมศึกษาพัทลุง เขต 1</v>
          </cell>
        </row>
        <row r="92">
          <cell r="A92" t="str">
            <v>ประถมศึกษาพัทลุง เขต 2</v>
          </cell>
        </row>
        <row r="93">
          <cell r="A93" t="str">
            <v>ประถมศึกษาพิจิตร เขต 1</v>
          </cell>
        </row>
        <row r="94">
          <cell r="A94" t="str">
            <v>ประถมศึกษาพิจิตร เขต 2</v>
          </cell>
        </row>
        <row r="95">
          <cell r="A95" t="str">
            <v>ประถมศึกษาพิษณุโลก เขต 1</v>
          </cell>
        </row>
        <row r="96">
          <cell r="A96" t="str">
            <v>ประถมศึกษาพิษณุโลก เขต 2</v>
          </cell>
        </row>
        <row r="97">
          <cell r="A97" t="str">
            <v>ประถมศึกษาพิษณุโลก เขต 3</v>
          </cell>
        </row>
        <row r="98">
          <cell r="A98" t="str">
            <v>ประถมศึกษาเพชรบุรี เขต 1</v>
          </cell>
        </row>
        <row r="99">
          <cell r="A99" t="str">
            <v>ประถมศึกษาเพชรบุรี เขต 2</v>
          </cell>
        </row>
        <row r="100">
          <cell r="A100" t="str">
            <v>ประถมศึกษาเพชรบูรณ์ เขต 1</v>
          </cell>
        </row>
        <row r="101">
          <cell r="A101" t="str">
            <v>ประถมศึกษาเพชรบูรณ์ เขต 2</v>
          </cell>
        </row>
        <row r="102">
          <cell r="A102" t="str">
            <v>ประถมศึกษาเพชรบูรณ์ เขต 3</v>
          </cell>
        </row>
        <row r="103">
          <cell r="A103" t="str">
            <v>ประถมศึกษาแพร่ เขต 1</v>
          </cell>
        </row>
        <row r="104">
          <cell r="A104" t="str">
            <v>ประถมศึกษาแพร่ เขต 2</v>
          </cell>
        </row>
        <row r="105">
          <cell r="A105" t="str">
            <v>ประถมศึกษาภูเก็ต</v>
          </cell>
        </row>
        <row r="106">
          <cell r="A106" t="str">
            <v>ประถมศึกษามหาสารคาม เขต 1</v>
          </cell>
        </row>
        <row r="107">
          <cell r="A107" t="str">
            <v>ประถมศึกษามหาสารคาม เขต 2</v>
          </cell>
        </row>
        <row r="108">
          <cell r="A108" t="str">
            <v>ประถมศึกษามหาสารคาม เขต 3</v>
          </cell>
        </row>
        <row r="109">
          <cell r="A109" t="str">
            <v>ประถมศึกษามุกดาหาร</v>
          </cell>
        </row>
        <row r="110">
          <cell r="A110" t="str">
            <v>ประถมศึกษาแม่ฮ่องสอน เขต 1</v>
          </cell>
        </row>
        <row r="111">
          <cell r="A111" t="str">
            <v>ประถมศึกษาแม่ฮ่องสอน เขต 2</v>
          </cell>
        </row>
        <row r="112">
          <cell r="A112" t="str">
            <v>ประถมศึกษายโสธร เขต 1</v>
          </cell>
        </row>
        <row r="113">
          <cell r="A113" t="str">
            <v>ประถมศึกษายโสธร เขต 2</v>
          </cell>
        </row>
        <row r="114">
          <cell r="A114" t="str">
            <v>ประถมศึกษายะลา เขต 1</v>
          </cell>
        </row>
        <row r="115">
          <cell r="A115" t="str">
            <v>ประถมศึกษายะลา เขต 2</v>
          </cell>
        </row>
        <row r="116">
          <cell r="A116" t="str">
            <v>ประถมศึกษายะลา เขต 3</v>
          </cell>
        </row>
        <row r="117">
          <cell r="A117" t="str">
            <v>ประถมศึกษาร้อยเอ็ด เขต 1</v>
          </cell>
        </row>
        <row r="118">
          <cell r="A118" t="str">
            <v>ประถมศึกษาร้อยเอ็ด เขต 2</v>
          </cell>
        </row>
        <row r="119">
          <cell r="A119" t="str">
            <v>ประถมศึกษาร้อยเอ็ด เขต 3</v>
          </cell>
        </row>
        <row r="120">
          <cell r="A120" t="str">
            <v>ประถมศึกษาระนอง</v>
          </cell>
        </row>
        <row r="121">
          <cell r="A121" t="str">
            <v>ประถมศึกษาระยอง เขต 1</v>
          </cell>
        </row>
        <row r="122">
          <cell r="A122" t="str">
            <v>ประถมศึกษาระยอง เขต 2</v>
          </cell>
        </row>
        <row r="123">
          <cell r="A123" t="str">
            <v>ประถมศึกษาราชบุรี เขต 1</v>
          </cell>
        </row>
        <row r="124">
          <cell r="A124" t="str">
            <v>ประถมศึกษาราชบุรี เขต 2</v>
          </cell>
        </row>
        <row r="125">
          <cell r="A125" t="str">
            <v>ประถมศึกษาลพบุรี เขต 1</v>
          </cell>
        </row>
        <row r="126">
          <cell r="A126" t="str">
            <v>ประถมศึกษาลพบุรี เขต 2</v>
          </cell>
        </row>
        <row r="127">
          <cell r="A127" t="str">
            <v>ประถมศึกษาลำปาง เขต 1</v>
          </cell>
        </row>
        <row r="128">
          <cell r="A128" t="str">
            <v>ประถมศึกษาลำปาง เขต 2</v>
          </cell>
        </row>
        <row r="129">
          <cell r="A129" t="str">
            <v>ประถมศึกษาลำปาง เขต 3</v>
          </cell>
        </row>
        <row r="130">
          <cell r="A130" t="str">
            <v>ประถมศึกษาลำพูน เขต 1</v>
          </cell>
        </row>
        <row r="131">
          <cell r="A131" t="str">
            <v>ประถมศึกษาลำพูน เขต 2</v>
          </cell>
        </row>
        <row r="132">
          <cell r="A132" t="str">
            <v>ประถมศึกษาเลย เขต 1</v>
          </cell>
        </row>
        <row r="133">
          <cell r="A133" t="str">
            <v>ประถมศึกษาเลย เขต 2</v>
          </cell>
        </row>
        <row r="134">
          <cell r="A134" t="str">
            <v>ประถมศึกษาเลย เขต 3</v>
          </cell>
        </row>
        <row r="135">
          <cell r="A135" t="str">
            <v>ประถมศึกษาศรีสะเกษ เขต 1</v>
          </cell>
        </row>
        <row r="136">
          <cell r="A136" t="str">
            <v>ประถมศึกษาศรีสะเกษ เขต 2</v>
          </cell>
        </row>
        <row r="137">
          <cell r="A137" t="str">
            <v>ประถมศึกษาศรีสะเกษ เขต 3</v>
          </cell>
        </row>
        <row r="138">
          <cell r="A138" t="str">
            <v>ประถมศึกษาศรีสะเกษ เขต 4</v>
          </cell>
        </row>
        <row r="139">
          <cell r="A139" t="str">
            <v>ประถมศึกษาสกลนคร เขต 1</v>
          </cell>
        </row>
        <row r="140">
          <cell r="A140" t="str">
            <v>ประถมศึกษาสกลนคร เขต 2</v>
          </cell>
        </row>
        <row r="141">
          <cell r="A141" t="str">
            <v>ประถมศึกษาสกลนคร เขต 3</v>
          </cell>
        </row>
        <row r="142">
          <cell r="A142" t="str">
            <v>ประถมศึกษาสงขลา เขต 1</v>
          </cell>
        </row>
        <row r="143">
          <cell r="A143" t="str">
            <v>ประถมศึกษาสงขลา เขต 2</v>
          </cell>
        </row>
        <row r="144">
          <cell r="A144" t="str">
            <v>ประถมศึกษาสงขลา เขต 3</v>
          </cell>
        </row>
        <row r="145">
          <cell r="A145" t="str">
            <v>ประถมศึกษาสตูล</v>
          </cell>
        </row>
        <row r="146">
          <cell r="A146" t="str">
            <v>ประถมศึกษาสมุทรปราการ เขต 1</v>
          </cell>
        </row>
        <row r="147">
          <cell r="A147" t="str">
            <v>ประถมศึกษาสมุทรปราการ เขต 2</v>
          </cell>
        </row>
        <row r="148">
          <cell r="A148" t="str">
            <v>ประถมศึกษาสมุทรสงคราม</v>
          </cell>
        </row>
        <row r="149">
          <cell r="A149" t="str">
            <v>ประถมศึกษาสมุทรสาคร</v>
          </cell>
        </row>
        <row r="150">
          <cell r="A150" t="str">
            <v>ประถมศึกษาสระแก้ว เขต 1</v>
          </cell>
        </row>
        <row r="151">
          <cell r="A151" t="str">
            <v>ประถมศึกษาสระแก้ว เขต 2</v>
          </cell>
        </row>
        <row r="152">
          <cell r="A152" t="str">
            <v>ประถมศึกษาสระบุรี เขต 1</v>
          </cell>
        </row>
        <row r="153">
          <cell r="A153" t="str">
            <v>ประถมศึกษาสระบุรี เขต 2</v>
          </cell>
        </row>
        <row r="154">
          <cell r="A154" t="str">
            <v>ประถมศึกษาสิงห์บุรี</v>
          </cell>
        </row>
        <row r="155">
          <cell r="A155" t="str">
            <v>ประถมศึกษาสุโขทัย เขต 1</v>
          </cell>
        </row>
        <row r="156">
          <cell r="A156" t="str">
            <v>ประถมศึกษาสุโขทัย เขต 2</v>
          </cell>
        </row>
        <row r="157">
          <cell r="A157" t="str">
            <v>ประถมศึกษาสุพรรณบุรี เขต 1</v>
          </cell>
        </row>
        <row r="158">
          <cell r="A158" t="str">
            <v>ประถมศึกษาสุพรรณบุรี เขต 2</v>
          </cell>
        </row>
        <row r="159">
          <cell r="A159" t="str">
            <v>ประถมศึกษาสุพรรณบุรี เขต 3</v>
          </cell>
        </row>
        <row r="160">
          <cell r="A160" t="str">
            <v>ประถมศึกษาสุราษฎร์ธานี เขต 1</v>
          </cell>
        </row>
        <row r="161">
          <cell r="A161" t="str">
            <v>ประถมศึกษาสุราษฎร์ธานี เขต 2</v>
          </cell>
        </row>
        <row r="162">
          <cell r="A162" t="str">
            <v>ประถมศึกษาสุราษฎร์ธานี เขต 3</v>
          </cell>
        </row>
        <row r="163">
          <cell r="A163" t="str">
            <v>ประถมศึกษาสุรินทร์ เขต 1</v>
          </cell>
        </row>
        <row r="164">
          <cell r="A164" t="str">
            <v>ประถมศึกษาสุรินทร์ เขต 2</v>
          </cell>
        </row>
        <row r="165">
          <cell r="A165" t="str">
            <v>ประถมศึกษาสุรินทร์ เขต 3</v>
          </cell>
        </row>
        <row r="166">
          <cell r="A166" t="str">
            <v>ประถมศึกษาหนองคาย เขต 1</v>
          </cell>
        </row>
        <row r="167">
          <cell r="A167" t="str">
            <v>ประถมศึกษาหนองคาย เขต 2</v>
          </cell>
        </row>
        <row r="168">
          <cell r="A168" t="str">
            <v>ประถมศึกษาหนองบัวลำภู เขต 1</v>
          </cell>
        </row>
        <row r="169">
          <cell r="A169" t="str">
            <v>ประถมศึกษาหนองบัวลำภู เขต 2</v>
          </cell>
        </row>
        <row r="170">
          <cell r="A170" t="str">
            <v>ประถมศึกษาอ่างทอง</v>
          </cell>
        </row>
        <row r="171">
          <cell r="A171" t="str">
            <v>ประถมศึกษาอำนาจเจริญ</v>
          </cell>
        </row>
        <row r="172">
          <cell r="A172" t="str">
            <v>ประถมศึกษาอุดรธานี เขต 1</v>
          </cell>
        </row>
        <row r="173">
          <cell r="A173" t="str">
            <v>ประถมศึกษาอุดรธานี เขต 2</v>
          </cell>
        </row>
        <row r="174">
          <cell r="A174" t="str">
            <v>ประถมศึกษาอุดรธานี เขต 3</v>
          </cell>
        </row>
        <row r="175">
          <cell r="A175" t="str">
            <v>ประถมศึกษาอุดรธานี เขต 4</v>
          </cell>
        </row>
        <row r="176">
          <cell r="A176" t="str">
            <v>ประถมศึกษาอุตรดิตถ์ เขต 1</v>
          </cell>
        </row>
        <row r="177">
          <cell r="A177" t="str">
            <v>ประถมศึกษาอุตรดิตถ์ เขต 2</v>
          </cell>
        </row>
        <row r="178">
          <cell r="A178" t="str">
            <v>ประถมศึกษาอุทัยธานี เขต 1</v>
          </cell>
        </row>
        <row r="179">
          <cell r="A179" t="str">
            <v>ประถมศึกษาอุทัยธานี เขต 2</v>
          </cell>
        </row>
        <row r="180">
          <cell r="A180" t="str">
            <v>ประถมศึกษาอุบลราชธานี เขต 1</v>
          </cell>
        </row>
        <row r="181">
          <cell r="A181" t="str">
            <v>ประถมศึกษาอุบลราชธานี เขต 2</v>
          </cell>
        </row>
        <row r="182">
          <cell r="A182" t="str">
            <v>ประถมศึกษาอุบลราชธานี เขต 3</v>
          </cell>
        </row>
        <row r="183">
          <cell r="A183" t="str">
            <v>ประถมศึกษาอุบลราชธานี เขต 4</v>
          </cell>
        </row>
        <row r="184">
          <cell r="A184" t="str">
            <v>ประถมศึกษาอุบลราชธานี เขต 5</v>
          </cell>
        </row>
        <row r="185">
          <cell r="A185" t="str">
            <v>มัธยมศึกษากรุงเทพมหานคร เขต 1</v>
          </cell>
        </row>
        <row r="186">
          <cell r="A186" t="str">
            <v>มัธยมศึกษากรุงเทพมหานคร เขต 2</v>
          </cell>
        </row>
        <row r="187">
          <cell r="A187" t="str">
            <v>มัธยมศึกษากาญจนบุรี</v>
          </cell>
        </row>
        <row r="188">
          <cell r="A188" t="str">
            <v>มัธยมศึกษากาฬสินธุ์</v>
          </cell>
        </row>
        <row r="189">
          <cell r="A189" t="str">
            <v>มัธยมศึกษากำแพงเพชร</v>
          </cell>
        </row>
        <row r="190">
          <cell r="A190" t="str">
            <v>มัธยมศึกษาขอนแก่น</v>
          </cell>
        </row>
        <row r="191">
          <cell r="A191" t="str">
            <v>มัธยมศึกษาจันทบุรี ตราด</v>
          </cell>
        </row>
        <row r="192">
          <cell r="A192" t="str">
            <v>มัธยมศึกษาฉะเชิงเทรา</v>
          </cell>
        </row>
        <row r="193">
          <cell r="A193" t="str">
            <v>มัธยมศึกษาชลบุรี ระยอง</v>
          </cell>
        </row>
        <row r="194">
          <cell r="A194" t="str">
            <v>มัธยมศึกษาชัยภูมิ</v>
          </cell>
        </row>
        <row r="195">
          <cell r="A195" t="str">
            <v>มัธยมศึกษาเชียงราย</v>
          </cell>
        </row>
        <row r="196">
          <cell r="A196" t="str">
            <v>มัธยมศึกษาเชียงใหม่</v>
          </cell>
        </row>
        <row r="197">
          <cell r="A197" t="str">
            <v>มัธยมศึกษาตรัง กระบี่</v>
          </cell>
        </row>
        <row r="198">
          <cell r="A198" t="str">
            <v>มัธยมศึกษาตาก</v>
          </cell>
        </row>
        <row r="199">
          <cell r="A199" t="str">
            <v>มัธยมศึกษานครปฐม</v>
          </cell>
        </row>
        <row r="200">
          <cell r="A200" t="str">
            <v>มัธยมศึกษานครพนม</v>
          </cell>
        </row>
        <row r="201">
          <cell r="A201" t="str">
            <v>มัธยมศึกษานครราชสีมา</v>
          </cell>
        </row>
        <row r="202">
          <cell r="A202" t="str">
            <v>มัธยมศึกษานครศรีธรรมราช</v>
          </cell>
        </row>
        <row r="203">
          <cell r="A203" t="str">
            <v>มัธยมศึกษานครสวรรค์</v>
          </cell>
        </row>
        <row r="204">
          <cell r="A204" t="str">
            <v>มัธยมศึกษานนทบุรี</v>
          </cell>
        </row>
        <row r="205">
          <cell r="A205" t="str">
            <v>มัธยมศึกษานราธิวาส</v>
          </cell>
        </row>
        <row r="206">
          <cell r="A206" t="str">
            <v>มัธยมศึกษาน่าน</v>
          </cell>
        </row>
        <row r="207">
          <cell r="A207" t="str">
            <v>มัธยมศึกษาบึงกาฬ</v>
          </cell>
        </row>
        <row r="208">
          <cell r="A208" t="str">
            <v>มัธยมศึกษาบุรีรัมย์</v>
          </cell>
        </row>
        <row r="209">
          <cell r="A209" t="str">
            <v>มัธยมศึกษาปทุมธานี</v>
          </cell>
        </row>
        <row r="210">
          <cell r="A210" t="str">
            <v>มัธยมศึกษาประจวบคีรีขันธ์</v>
          </cell>
        </row>
        <row r="211">
          <cell r="A211" t="str">
            <v>มัธยมศึกษาปราจีนบุรี นครนายก</v>
          </cell>
        </row>
        <row r="212">
          <cell r="A212" t="str">
            <v>มัธยมศึกษาปัตตานี</v>
          </cell>
        </row>
        <row r="213">
          <cell r="A213" t="str">
            <v>มัธยมศึกษาพระนครศรีอยุธยา</v>
          </cell>
        </row>
        <row r="214">
          <cell r="A214" t="str">
            <v>มัธยมศึกษาพะเยา</v>
          </cell>
        </row>
        <row r="215">
          <cell r="A215" t="str">
            <v>มัธยมศึกษาพังงา ภูเก็ต ระนอง</v>
          </cell>
        </row>
        <row r="216">
          <cell r="A216" t="str">
            <v>มัธยมศึกษาพัทลุง</v>
          </cell>
        </row>
        <row r="217">
          <cell r="A217" t="str">
            <v>มัธยมศึกษาพิจิตร</v>
          </cell>
        </row>
        <row r="218">
          <cell r="A218" t="str">
            <v>มัธยมศึกษาพิษณุโลก อุตรดิตถ์</v>
          </cell>
        </row>
        <row r="219">
          <cell r="A219" t="str">
            <v>มัธยมศึกษาเพชรบุรี</v>
          </cell>
        </row>
        <row r="220">
          <cell r="A220" t="str">
            <v>มัธยมศึกษาเพชรบูรณ์</v>
          </cell>
        </row>
        <row r="221">
          <cell r="A221" t="str">
            <v>มัธยมศึกษาแพร่</v>
          </cell>
        </row>
        <row r="222">
          <cell r="A222" t="str">
            <v>มัธยมศึกษามหาสารคาม</v>
          </cell>
        </row>
        <row r="223">
          <cell r="A223" t="str">
            <v>มัธยมศึกษามุกดาหาร</v>
          </cell>
        </row>
        <row r="224">
          <cell r="A224" t="str">
            <v>มัธยมศึกษาแม่ฮ่องสอน</v>
          </cell>
        </row>
        <row r="225">
          <cell r="A225" t="str">
            <v>มัธยมศึกษายะลา</v>
          </cell>
        </row>
        <row r="226">
          <cell r="A226" t="str">
            <v>มัธยมศึกษาร้อยเอ็ด</v>
          </cell>
        </row>
        <row r="227">
          <cell r="A227" t="str">
            <v>มัธยมศึกษาราชบุรี</v>
          </cell>
        </row>
        <row r="228">
          <cell r="A228" t="str">
            <v>มัธยมศึกษาลพบุรี</v>
          </cell>
        </row>
        <row r="229">
          <cell r="A229" t="str">
            <v>มัธยมศึกษาลำปาง ลำพูน</v>
          </cell>
        </row>
        <row r="230">
          <cell r="A230" t="str">
            <v>มัธยมศึกษาเลย หนองบัวลำภู</v>
          </cell>
        </row>
        <row r="231">
          <cell r="A231" t="str">
            <v>มัธยมศึกษาศรีสะเกษ ยโสธร</v>
          </cell>
        </row>
        <row r="232">
          <cell r="A232" t="str">
            <v>มัธยมศึกษาสกลนคร</v>
          </cell>
        </row>
        <row r="233">
          <cell r="A233" t="str">
            <v>มัธยมศึกษาสงขลา สตูล</v>
          </cell>
        </row>
        <row r="234">
          <cell r="A234" t="str">
            <v>มัธยมศึกษาสมุทรปราการ</v>
          </cell>
        </row>
        <row r="235">
          <cell r="A235" t="str">
            <v>มัธยมศึกษาสมุทรสาคร สมุทรสงคราม</v>
          </cell>
        </row>
        <row r="236">
          <cell r="A236" t="str">
            <v>มัธยมศึกษาสระแก้ว</v>
          </cell>
        </row>
        <row r="237">
          <cell r="A237" t="str">
            <v>มัธยมศึกษาสระบุรี</v>
          </cell>
        </row>
        <row r="238">
          <cell r="A238" t="str">
            <v>มัธยมศึกษาสิงห์บุรี อ่างทอง</v>
          </cell>
        </row>
        <row r="239">
          <cell r="A239" t="str">
            <v>มัธยมศึกษาสุโขทัย</v>
          </cell>
        </row>
        <row r="240">
          <cell r="A240" t="str">
            <v>มัธยมศึกษาสุพรรณบุรี</v>
          </cell>
        </row>
        <row r="241">
          <cell r="A241" t="str">
            <v>มัธยมศึกษาสุราษฎร์ธานี ชุมพร</v>
          </cell>
        </row>
        <row r="242">
          <cell r="A242" t="str">
            <v>มัธยมศึกษาสุรินทร์</v>
          </cell>
        </row>
        <row r="243">
          <cell r="A243" t="str">
            <v>มัธยมศึกษาหนองคาย</v>
          </cell>
        </row>
        <row r="244">
          <cell r="A244" t="str">
            <v>มัธยมศึกษาอุดรธานี</v>
          </cell>
        </row>
        <row r="245">
          <cell r="A245" t="str">
            <v>มัธยมศึกษาอุทัยธานี ชัยนาท</v>
          </cell>
        </row>
        <row r="246">
          <cell r="A246" t="str">
            <v>มัธยมศึกษาอุบลราชธานี อำนาจเจริญ</v>
          </cell>
        </row>
        <row r="247">
          <cell r="A247" t="str">
            <v>สำนักบริหารงานการศึกษาพิเศษ</v>
          </cell>
        </row>
      </sheetData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แบบ5.1 (แบบรายงานผลจัดสรร)"/>
      <sheetName val="แบบ5.3 (รายงานเพิ่ม)"/>
      <sheetName val="l"/>
      <sheetName val="DMC"/>
      <sheetName val="Sheet1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B7" t="str">
            <v>สพป.กระบี่</v>
          </cell>
          <cell r="C7" t="str">
            <v>บ้านน้ำจาน</v>
          </cell>
          <cell r="D7" t="str">
            <v>กระบี่น้อย</v>
          </cell>
          <cell r="E7" t="str">
            <v>เมืองกระบี่</v>
          </cell>
          <cell r="F7" t="str">
            <v>กระบี่</v>
          </cell>
          <cell r="G7" t="str">
            <v>จ8100001</v>
          </cell>
          <cell r="H7" t="str">
            <v>1สพป.กระบี่</v>
          </cell>
        </row>
        <row r="8">
          <cell r="B8" t="str">
            <v>สพป.กระบี่</v>
          </cell>
          <cell r="C8" t="str">
            <v>บ้านบางขนุน</v>
          </cell>
          <cell r="D8" t="str">
            <v>คลองประสงค์</v>
          </cell>
          <cell r="E8" t="str">
            <v>เมืองกระบี่</v>
          </cell>
          <cell r="F8" t="str">
            <v>กระบี่</v>
          </cell>
          <cell r="G8" t="str">
            <v>จ8100002</v>
          </cell>
          <cell r="H8" t="str">
            <v>2สพป.กระบี่</v>
          </cell>
        </row>
        <row r="9">
          <cell r="B9" t="str">
            <v>สพป.กระบี่</v>
          </cell>
          <cell r="C9" t="str">
            <v>บ้านหว่างคลอง</v>
          </cell>
          <cell r="D9" t="str">
            <v>กระบี่น้อย</v>
          </cell>
          <cell r="E9" t="str">
            <v>เมืองกระบี่</v>
          </cell>
          <cell r="F9" t="str">
            <v>กระบี่</v>
          </cell>
          <cell r="G9" t="str">
            <v>จ8100003</v>
          </cell>
          <cell r="H9" t="str">
            <v>3สพป.กระบี่</v>
          </cell>
        </row>
        <row r="10">
          <cell r="B10" t="str">
            <v>สพป.กระบี่</v>
          </cell>
          <cell r="C10" t="str">
            <v>ชุมชนบ้านเขากลม</v>
          </cell>
          <cell r="D10" t="str">
            <v>หนองทะเล</v>
          </cell>
          <cell r="E10" t="str">
            <v>เมืองกระบี่</v>
          </cell>
          <cell r="F10" t="str">
            <v>กระบี่</v>
          </cell>
          <cell r="G10" t="str">
            <v>จ8100004</v>
          </cell>
          <cell r="H10" t="str">
            <v>4สพป.กระบี่</v>
          </cell>
        </row>
        <row r="11">
          <cell r="B11" t="str">
            <v>สพป.กระบี่</v>
          </cell>
          <cell r="C11" t="str">
            <v>บ้านคลองทราย 'ประชาอุทิศ'</v>
          </cell>
          <cell r="D11" t="str">
            <v>เขาทอง</v>
          </cell>
          <cell r="E11" t="str">
            <v>เมืองกระบี่</v>
          </cell>
          <cell r="F11" t="str">
            <v>กระบี่</v>
          </cell>
          <cell r="G11" t="str">
            <v>จ8100005</v>
          </cell>
          <cell r="H11" t="str">
            <v>5สพป.กระบี่</v>
          </cell>
        </row>
        <row r="12">
          <cell r="B12" t="str">
            <v>สพป.กระบี่</v>
          </cell>
          <cell r="C12" t="str">
            <v>บ้านดินแดงน้อย</v>
          </cell>
          <cell r="D12" t="str">
            <v>หนองทะเล</v>
          </cell>
          <cell r="E12" t="str">
            <v>เมืองกระบี่</v>
          </cell>
          <cell r="F12" t="str">
            <v>กระบี่</v>
          </cell>
          <cell r="G12" t="str">
            <v>จ8100006</v>
          </cell>
          <cell r="H12" t="str">
            <v>6สพป.กระบี่</v>
          </cell>
        </row>
        <row r="13">
          <cell r="B13" t="str">
            <v>สพป.กระบี่</v>
          </cell>
          <cell r="C13" t="str">
            <v>บ้านหนองทะเล</v>
          </cell>
          <cell r="D13" t="str">
            <v>หนองทะเล</v>
          </cell>
          <cell r="E13" t="str">
            <v>เมืองกระบี่</v>
          </cell>
          <cell r="F13" t="str">
            <v>กระบี่</v>
          </cell>
          <cell r="G13" t="str">
            <v>จ8100007</v>
          </cell>
          <cell r="H13" t="str">
            <v>7สพป.กระบี่</v>
          </cell>
        </row>
        <row r="14">
          <cell r="B14" t="str">
            <v>สพป.กระบี่</v>
          </cell>
          <cell r="C14" t="str">
            <v>บ้านแหลมโพธิ์</v>
          </cell>
          <cell r="D14" t="str">
            <v>ไสไทย</v>
          </cell>
          <cell r="E14" t="str">
            <v>เมืองกระบี่</v>
          </cell>
          <cell r="F14" t="str">
            <v>กระบี่</v>
          </cell>
          <cell r="G14" t="str">
            <v>จ8100008</v>
          </cell>
          <cell r="H14" t="str">
            <v>8สพป.กระบี่</v>
          </cell>
        </row>
        <row r="15">
          <cell r="B15" t="str">
            <v>สพป.กระบี่</v>
          </cell>
          <cell r="C15" t="str">
            <v>พระราชทานบ้านเกาะพีพี</v>
          </cell>
          <cell r="D15" t="str">
            <v>อ่าวนาง</v>
          </cell>
          <cell r="E15" t="str">
            <v>เมืองกระบี่</v>
          </cell>
          <cell r="F15" t="str">
            <v>กระบี่</v>
          </cell>
          <cell r="G15" t="str">
            <v>จ8100009</v>
          </cell>
          <cell r="H15" t="str">
            <v>9สพป.กระบี่</v>
          </cell>
        </row>
        <row r="16">
          <cell r="B16" t="str">
            <v>สพป.กระบี่</v>
          </cell>
          <cell r="C16" t="str">
            <v>บ้านคลองกำ</v>
          </cell>
          <cell r="D16" t="str">
            <v>คลองประสงค์</v>
          </cell>
          <cell r="E16" t="str">
            <v>เมืองกระบี่</v>
          </cell>
          <cell r="F16" t="str">
            <v>กระบี่</v>
          </cell>
          <cell r="G16" t="str">
            <v>จ8100010</v>
          </cell>
          <cell r="H16" t="str">
            <v>10สพป.กระบี่</v>
          </cell>
        </row>
        <row r="17">
          <cell r="B17" t="str">
            <v>สพป.กระบี่</v>
          </cell>
          <cell r="C17" t="str">
            <v>บ้านคลองประสงค์</v>
          </cell>
          <cell r="D17" t="str">
            <v>คลองประสงค์</v>
          </cell>
          <cell r="E17" t="str">
            <v>เมืองกระบี่</v>
          </cell>
          <cell r="F17" t="str">
            <v>กระบี่</v>
          </cell>
          <cell r="G17" t="str">
            <v>จ8100011</v>
          </cell>
          <cell r="H17" t="str">
            <v>11สพป.กระบี่</v>
          </cell>
        </row>
        <row r="18">
          <cell r="B18" t="str">
            <v>สพป.กระบี่</v>
          </cell>
          <cell r="C18" t="str">
            <v>บ้านเขาคราม(ศรีจันทร์อุทิศ)</v>
          </cell>
          <cell r="D18" t="str">
            <v>เขาคราม</v>
          </cell>
          <cell r="E18" t="str">
            <v>เมืองกระบี่</v>
          </cell>
          <cell r="F18" t="str">
            <v>กระบี่</v>
          </cell>
          <cell r="G18" t="str">
            <v>จ8100012</v>
          </cell>
          <cell r="H18" t="str">
            <v>12สพป.กระบี่</v>
          </cell>
        </row>
        <row r="19">
          <cell r="B19" t="str">
            <v>สพป.กระบี่</v>
          </cell>
          <cell r="C19" t="str">
            <v>บ้านทับปริก</v>
          </cell>
          <cell r="D19" t="str">
            <v>ทับปริก</v>
          </cell>
          <cell r="E19" t="str">
            <v>เมืองกระบี่</v>
          </cell>
          <cell r="F19" t="str">
            <v>กระบี่</v>
          </cell>
          <cell r="G19" t="str">
            <v>จ8100013</v>
          </cell>
          <cell r="H19" t="str">
            <v>13สพป.กระบี่</v>
          </cell>
        </row>
        <row r="20">
          <cell r="B20" t="str">
            <v>สพป.กระบี่</v>
          </cell>
          <cell r="C20" t="str">
            <v>บ้านในช่องมิตรภาพที่ 123</v>
          </cell>
          <cell r="D20" t="str">
            <v>ทับปริก</v>
          </cell>
          <cell r="E20" t="str">
            <v>เมืองกระบี่</v>
          </cell>
          <cell r="F20" t="str">
            <v>กระบี่</v>
          </cell>
          <cell r="G20" t="str">
            <v>จ8100014</v>
          </cell>
          <cell r="H20" t="str">
            <v>14สพป.กระบี่</v>
          </cell>
        </row>
        <row r="21">
          <cell r="B21" t="str">
            <v>สพป.กระบี่</v>
          </cell>
          <cell r="C21" t="str">
            <v>วัดห้วยโต้</v>
          </cell>
          <cell r="D21" t="str">
            <v>ทับปริก</v>
          </cell>
          <cell r="E21" t="str">
            <v>เมืองกระบี่</v>
          </cell>
          <cell r="F21" t="str">
            <v>กระบี่</v>
          </cell>
          <cell r="G21" t="str">
            <v>จ8100015</v>
          </cell>
          <cell r="H21" t="str">
            <v>15สพป.กระบี่</v>
          </cell>
        </row>
        <row r="22">
          <cell r="B22" t="str">
            <v>สพป.กระบี่</v>
          </cell>
          <cell r="C22" t="str">
            <v>บ้านหนองจิก</v>
          </cell>
          <cell r="D22" t="str">
            <v>เขาคราม</v>
          </cell>
          <cell r="E22" t="str">
            <v>เมืองกระบี่</v>
          </cell>
          <cell r="F22" t="str">
            <v>กระบี่</v>
          </cell>
          <cell r="G22" t="str">
            <v>จ8100016</v>
          </cell>
          <cell r="H22" t="str">
            <v>16สพป.กระบี่</v>
          </cell>
        </row>
        <row r="23">
          <cell r="B23" t="str">
            <v>สพป.กระบี่</v>
          </cell>
          <cell r="C23" t="str">
            <v>บ้านไหนหนัง</v>
          </cell>
          <cell r="D23" t="str">
            <v>เขาคราม</v>
          </cell>
          <cell r="E23" t="str">
            <v>เมืองกระบี่</v>
          </cell>
          <cell r="F23" t="str">
            <v>กระบี่</v>
          </cell>
          <cell r="G23" t="str">
            <v>จ8100017</v>
          </cell>
          <cell r="H23" t="str">
            <v>17สพป.กระบี่</v>
          </cell>
        </row>
        <row r="24">
          <cell r="B24" t="str">
            <v>สพป.กระบี่</v>
          </cell>
          <cell r="C24" t="str">
            <v>บ้านห้วยน้ำขาว</v>
          </cell>
          <cell r="D24" t="str">
            <v>ห้วยน้ำขาว</v>
          </cell>
          <cell r="E24" t="str">
            <v>คลองท่อม</v>
          </cell>
          <cell r="F24" t="str">
            <v>กระบี่</v>
          </cell>
          <cell r="G24" t="str">
            <v>จ8100018</v>
          </cell>
          <cell r="H24" t="str">
            <v>18สพป.กระบี่</v>
          </cell>
        </row>
        <row r="25">
          <cell r="B25" t="str">
            <v>สพป.กระบี่</v>
          </cell>
          <cell r="C25" t="str">
            <v>บ้านท่าประดู่</v>
          </cell>
          <cell r="D25" t="str">
            <v>ห้วยน้ำขาว</v>
          </cell>
          <cell r="E25" t="str">
            <v>คลองท่อม</v>
          </cell>
          <cell r="F25" t="str">
            <v>กระบี่</v>
          </cell>
          <cell r="G25" t="str">
            <v>จ8100019</v>
          </cell>
          <cell r="H25" t="str">
            <v>19สพป.กระบี่</v>
          </cell>
        </row>
        <row r="26">
          <cell r="B26" t="str">
            <v>สพป.กระบี่</v>
          </cell>
          <cell r="C26" t="str">
            <v>บ้านทุ่งคา</v>
          </cell>
          <cell r="D26" t="str">
            <v>ทรายขาว</v>
          </cell>
          <cell r="E26" t="str">
            <v>คลองท่อม</v>
          </cell>
          <cell r="F26" t="str">
            <v>กระบี่</v>
          </cell>
          <cell r="G26" t="str">
            <v>จ8100020</v>
          </cell>
          <cell r="H26" t="str">
            <v>20สพป.กระบี่</v>
          </cell>
        </row>
        <row r="27">
          <cell r="B27" t="str">
            <v>สพป.กระบี่</v>
          </cell>
          <cell r="C27" t="str">
            <v>บ้านห้วยพลูหนัง</v>
          </cell>
          <cell r="D27" t="str">
            <v>ทรายขาว</v>
          </cell>
          <cell r="E27" t="str">
            <v>คลองท่อม</v>
          </cell>
          <cell r="F27" t="str">
            <v>กระบี่</v>
          </cell>
          <cell r="G27" t="str">
            <v>จ8100021</v>
          </cell>
          <cell r="H27" t="str">
            <v>21สพป.กระบี่</v>
          </cell>
        </row>
        <row r="28">
          <cell r="B28" t="str">
            <v>สพป.กระบี่</v>
          </cell>
          <cell r="C28" t="str">
            <v>บ้านพรุพี</v>
          </cell>
          <cell r="D28" t="str">
            <v>ทรายขาว</v>
          </cell>
          <cell r="E28" t="str">
            <v>คลองท่อม</v>
          </cell>
          <cell r="F28" t="str">
            <v>กระบี่</v>
          </cell>
          <cell r="G28" t="str">
            <v>จ8100022</v>
          </cell>
          <cell r="H28" t="str">
            <v>22สพป.กระบี่</v>
          </cell>
        </row>
        <row r="29">
          <cell r="B29" t="str">
            <v>สพป.กระบี่</v>
          </cell>
          <cell r="C29" t="str">
            <v>บ้านคลองไคร</v>
          </cell>
          <cell r="D29" t="str">
            <v>คลองพน</v>
          </cell>
          <cell r="E29" t="str">
            <v>คลองท่อม</v>
          </cell>
          <cell r="F29" t="str">
            <v>กระบี่</v>
          </cell>
          <cell r="G29" t="str">
            <v>จ8100023</v>
          </cell>
          <cell r="H29" t="str">
            <v>23สพป.กระบี่</v>
          </cell>
        </row>
        <row r="30">
          <cell r="B30" t="str">
            <v>สพป.กระบี่</v>
          </cell>
          <cell r="C30" t="str">
            <v>บ้านท่ามะพร้าว</v>
          </cell>
          <cell r="D30" t="str">
            <v>คลองพน</v>
          </cell>
          <cell r="E30" t="str">
            <v>คลองท่อม</v>
          </cell>
          <cell r="F30" t="str">
            <v>กระบี่</v>
          </cell>
          <cell r="G30" t="str">
            <v>จ8100024</v>
          </cell>
          <cell r="H30" t="str">
            <v>24สพป.กระบี่</v>
          </cell>
        </row>
        <row r="31">
          <cell r="B31" t="str">
            <v>สพป.กระบี่</v>
          </cell>
          <cell r="C31" t="str">
            <v>บ้านหินเพิง</v>
          </cell>
          <cell r="D31" t="str">
            <v>คลองพน</v>
          </cell>
          <cell r="E31" t="str">
            <v>คลองท่อม</v>
          </cell>
          <cell r="F31" t="str">
            <v>กระบี่</v>
          </cell>
          <cell r="G31" t="str">
            <v>จ8100025</v>
          </cell>
          <cell r="H31" t="str">
            <v>25สพป.กระบี่</v>
          </cell>
        </row>
        <row r="32">
          <cell r="B32" t="str">
            <v>สพป.กระบี่</v>
          </cell>
          <cell r="C32" t="str">
            <v>บ้านหินเพิงสาขาพรุใหญ่</v>
          </cell>
          <cell r="D32" t="str">
            <v>คลองพน</v>
          </cell>
          <cell r="E32" t="str">
            <v>คลองท่อม</v>
          </cell>
          <cell r="F32" t="str">
            <v>กระบี่</v>
          </cell>
          <cell r="G32" t="str">
            <v>จ8100026</v>
          </cell>
          <cell r="H32" t="str">
            <v>26สพป.กระบี่</v>
          </cell>
        </row>
        <row r="33">
          <cell r="B33" t="str">
            <v>สพป.กระบี่</v>
          </cell>
          <cell r="C33" t="str">
            <v>บ้านทุ่งนุ้ย</v>
          </cell>
          <cell r="D33" t="str">
            <v>พรุดินนา</v>
          </cell>
          <cell r="E33" t="str">
            <v>คลองท่อม</v>
          </cell>
          <cell r="F33" t="str">
            <v>กระบี่</v>
          </cell>
          <cell r="G33" t="str">
            <v>จ8100027</v>
          </cell>
          <cell r="H33" t="str">
            <v>27สพป.กระบี่</v>
          </cell>
        </row>
        <row r="34">
          <cell r="B34" t="str">
            <v>สพป.กระบี่</v>
          </cell>
          <cell r="C34" t="str">
            <v>บ้านนางรอง</v>
          </cell>
          <cell r="D34" t="str">
            <v>พรุดินนา</v>
          </cell>
          <cell r="E34" t="str">
            <v>คลองท่อม</v>
          </cell>
          <cell r="F34" t="str">
            <v>กระบี่</v>
          </cell>
          <cell r="G34" t="str">
            <v>จ8100028</v>
          </cell>
          <cell r="H34" t="str">
            <v>28สพป.กระบี่</v>
          </cell>
        </row>
        <row r="35">
          <cell r="B35" t="str">
            <v>สพป.กระบี่</v>
          </cell>
          <cell r="C35" t="str">
            <v>บ้านคลองท่อมเหนือ</v>
          </cell>
          <cell r="D35" t="str">
            <v>คลองท่อมเหนือ</v>
          </cell>
          <cell r="E35" t="str">
            <v>คลองท่อม</v>
          </cell>
          <cell r="F35" t="str">
            <v>กระบี่</v>
          </cell>
          <cell r="G35" t="str">
            <v>จ8100029</v>
          </cell>
          <cell r="H35" t="str">
            <v>29สพป.กระบี่</v>
          </cell>
        </row>
        <row r="36">
          <cell r="B36" t="str">
            <v>สพป.กระบี่</v>
          </cell>
          <cell r="C36" t="str">
            <v>บ้านคลองชะมวง</v>
          </cell>
          <cell r="D36" t="str">
            <v>พรุดินนา</v>
          </cell>
          <cell r="E36" t="str">
            <v>คลองท่อม</v>
          </cell>
          <cell r="F36" t="str">
            <v>กระบี่</v>
          </cell>
          <cell r="G36" t="str">
            <v>จ8100030</v>
          </cell>
          <cell r="H36" t="str">
            <v>30สพป.กระบี่</v>
          </cell>
        </row>
        <row r="37">
          <cell r="B37" t="str">
            <v>สพป.กระบี่</v>
          </cell>
          <cell r="C37" t="str">
            <v>บ้านบางเตียว</v>
          </cell>
          <cell r="D37" t="str">
            <v>คลองท่อมเหนือ</v>
          </cell>
          <cell r="E37" t="str">
            <v>คลองท่อม</v>
          </cell>
          <cell r="F37" t="str">
            <v>กระบี่</v>
          </cell>
          <cell r="G37" t="str">
            <v>จ8100031</v>
          </cell>
          <cell r="H37" t="str">
            <v>31สพป.กระบี่</v>
          </cell>
        </row>
        <row r="38">
          <cell r="B38" t="str">
            <v>สพป.กระบี่</v>
          </cell>
          <cell r="C38" t="str">
            <v>บ้านอ่าวน้ำ</v>
          </cell>
          <cell r="D38" t="str">
            <v>แหลมสัก</v>
          </cell>
          <cell r="E38" t="str">
            <v>อ่าวลึก</v>
          </cell>
          <cell r="F38" t="str">
            <v>กระบี่</v>
          </cell>
          <cell r="G38" t="str">
            <v>จ8100032</v>
          </cell>
          <cell r="H38" t="str">
            <v>32สพป.กระบี่</v>
          </cell>
        </row>
        <row r="39">
          <cell r="B39" t="str">
            <v>สพป.กระบี่</v>
          </cell>
          <cell r="C39" t="str">
            <v>ชุมชนบ้านอ่าวลึกเหนือ</v>
          </cell>
          <cell r="D39" t="str">
            <v>อ่าวลึกเหนือ</v>
          </cell>
          <cell r="E39" t="str">
            <v>อ่าวลึก</v>
          </cell>
          <cell r="F39" t="str">
            <v>กระบี่</v>
          </cell>
          <cell r="G39" t="str">
            <v>จ8100033</v>
          </cell>
          <cell r="H39" t="str">
            <v>33สพป.กระบี่</v>
          </cell>
        </row>
        <row r="40">
          <cell r="B40" t="str">
            <v>สพป.กระบี่</v>
          </cell>
          <cell r="C40" t="str">
            <v>บ้านทุ่ง</v>
          </cell>
          <cell r="D40" t="str">
            <v>อ่าวลึกเหนือ</v>
          </cell>
          <cell r="E40" t="str">
            <v>อ่าวลึก</v>
          </cell>
          <cell r="F40" t="str">
            <v>กระบี่</v>
          </cell>
          <cell r="G40" t="str">
            <v>จ8100034</v>
          </cell>
          <cell r="H40" t="str">
            <v>34สพป.กระบี่</v>
          </cell>
        </row>
        <row r="41">
          <cell r="B41" t="str">
            <v>สพป.กระบี่</v>
          </cell>
          <cell r="C41" t="str">
            <v>บ้านในยวน</v>
          </cell>
          <cell r="D41" t="str">
            <v>อ่าวลึกเหนือ</v>
          </cell>
          <cell r="E41" t="str">
            <v>อ่าวลึก</v>
          </cell>
          <cell r="F41" t="str">
            <v>กระบี่</v>
          </cell>
          <cell r="G41" t="str">
            <v>จ8100035</v>
          </cell>
          <cell r="H41" t="str">
            <v>35สพป.กระบี่</v>
          </cell>
        </row>
        <row r="42">
          <cell r="B42" t="str">
            <v>สพป.กระบี่</v>
          </cell>
          <cell r="C42" t="str">
            <v>บ้านห้วยปริศนา</v>
          </cell>
          <cell r="D42" t="str">
            <v>อ่าวลึกใต้</v>
          </cell>
          <cell r="E42" t="str">
            <v>อ่าวลึก</v>
          </cell>
          <cell r="F42" t="str">
            <v>กระบี่</v>
          </cell>
          <cell r="G42" t="str">
            <v>จ8100036</v>
          </cell>
          <cell r="H42" t="str">
            <v>36สพป.กระบี่</v>
          </cell>
        </row>
        <row r="43">
          <cell r="B43" t="str">
            <v>สพป.กระบี่</v>
          </cell>
          <cell r="C43" t="str">
            <v>บ้านเขาล่อม</v>
          </cell>
          <cell r="D43" t="str">
            <v>เขาใหญ่</v>
          </cell>
          <cell r="E43" t="str">
            <v>อ่าวลึก</v>
          </cell>
          <cell r="F43" t="str">
            <v>กระบี่</v>
          </cell>
          <cell r="G43" t="str">
            <v>จ8100037</v>
          </cell>
          <cell r="H43" t="str">
            <v>37สพป.กระบี่</v>
          </cell>
        </row>
        <row r="44">
          <cell r="B44" t="str">
            <v>สพป.กระบี่</v>
          </cell>
          <cell r="C44" t="str">
            <v>วัดบางโทง</v>
          </cell>
          <cell r="D44" t="str">
            <v>นาเหนือ</v>
          </cell>
          <cell r="E44" t="str">
            <v>อ่าวลึก</v>
          </cell>
          <cell r="F44" t="str">
            <v>กระบี่</v>
          </cell>
          <cell r="G44" t="str">
            <v>จ8100038</v>
          </cell>
          <cell r="H44" t="str">
            <v>38สพป.กระบี่</v>
          </cell>
        </row>
        <row r="45">
          <cell r="B45" t="str">
            <v>สพป.กระบี่</v>
          </cell>
          <cell r="C45" t="str">
            <v>บ้านควนโอ</v>
          </cell>
          <cell r="D45" t="str">
            <v>อ่าวลึกน้อย</v>
          </cell>
          <cell r="E45" t="str">
            <v>อ่าวลึก</v>
          </cell>
          <cell r="F45" t="str">
            <v>กระบี่</v>
          </cell>
          <cell r="G45" t="str">
            <v>จ8100039</v>
          </cell>
          <cell r="H45" t="str">
            <v>39สพป.กระบี่</v>
          </cell>
        </row>
        <row r="46">
          <cell r="B46" t="str">
            <v>สพป.กระบี่</v>
          </cell>
          <cell r="C46" t="str">
            <v>บ้านกลางมิตรภาพที่44</v>
          </cell>
          <cell r="D46" t="str">
            <v>บ้านกลาง</v>
          </cell>
          <cell r="E46" t="str">
            <v>อ่าวลึก</v>
          </cell>
          <cell r="F46" t="str">
            <v>กระบี่</v>
          </cell>
          <cell r="G46" t="str">
            <v>จ8100040</v>
          </cell>
          <cell r="H46" t="str">
            <v>40สพป.กระบี่</v>
          </cell>
        </row>
        <row r="47">
          <cell r="B47" t="str">
            <v>สพป.กระบี่</v>
          </cell>
          <cell r="C47" t="str">
            <v>บ้านเขางาม</v>
          </cell>
          <cell r="D47" t="str">
            <v>บ้านกลาง</v>
          </cell>
          <cell r="E47" t="str">
            <v>อ่าวลึก</v>
          </cell>
          <cell r="F47" t="str">
            <v>กระบี่</v>
          </cell>
          <cell r="G47" t="str">
            <v>จ8100041</v>
          </cell>
          <cell r="H47" t="str">
            <v>41สพป.กระบี่</v>
          </cell>
        </row>
        <row r="48">
          <cell r="B48" t="str">
            <v>สพป.กระบี่</v>
          </cell>
          <cell r="C48" t="str">
            <v>บ้านศาลาพระม่วง</v>
          </cell>
          <cell r="D48" t="str">
            <v>คลองหิน</v>
          </cell>
          <cell r="E48" t="str">
            <v>อ่าวลึก</v>
          </cell>
          <cell r="F48" t="str">
            <v>กระบี่</v>
          </cell>
          <cell r="G48" t="str">
            <v>จ8100042</v>
          </cell>
          <cell r="H48" t="str">
            <v>42สพป.กระบี่</v>
          </cell>
        </row>
        <row r="49">
          <cell r="B49" t="str">
            <v>สพป.กระบี่</v>
          </cell>
          <cell r="C49" t="str">
            <v>บ้านช่องไม้ดำ</v>
          </cell>
          <cell r="D49" t="str">
            <v>คลองหิน</v>
          </cell>
          <cell r="E49" t="str">
            <v>อ่าวลึก</v>
          </cell>
          <cell r="F49" t="str">
            <v>กระบี่</v>
          </cell>
          <cell r="G49" t="str">
            <v>จ8100043</v>
          </cell>
          <cell r="H49" t="str">
            <v>43สพป.กระบี่</v>
          </cell>
        </row>
        <row r="50">
          <cell r="B50" t="str">
            <v>สพป.กระบี่</v>
          </cell>
          <cell r="C50" t="str">
            <v>บ้านเขาแก้ว</v>
          </cell>
          <cell r="D50" t="str">
            <v>คลองยา</v>
          </cell>
          <cell r="E50" t="str">
            <v>อ่าวลึก</v>
          </cell>
          <cell r="F50" t="str">
            <v>กระบี่</v>
          </cell>
          <cell r="G50" t="str">
            <v>จ8100044</v>
          </cell>
          <cell r="H50" t="str">
            <v>44สพป.กระบี่</v>
          </cell>
        </row>
        <row r="51">
          <cell r="B51" t="str">
            <v>สพป.กระบี่</v>
          </cell>
          <cell r="C51" t="str">
            <v>สหกรณ์นิคมอ่าวลึก2</v>
          </cell>
          <cell r="D51" t="str">
            <v>คลองยา</v>
          </cell>
          <cell r="E51" t="str">
            <v>อ่าวลึก</v>
          </cell>
          <cell r="F51" t="str">
            <v>กระบี่</v>
          </cell>
          <cell r="G51" t="str">
            <v>จ8100045</v>
          </cell>
          <cell r="H51" t="str">
            <v>45สพป.กระบี่</v>
          </cell>
        </row>
        <row r="52">
          <cell r="B52" t="str">
            <v>สพป.กระบี่</v>
          </cell>
          <cell r="C52" t="str">
            <v>บ้านเขาพนม</v>
          </cell>
          <cell r="D52" t="str">
            <v>เขาพนม</v>
          </cell>
          <cell r="E52" t="str">
            <v>เขาพนม</v>
          </cell>
          <cell r="F52" t="str">
            <v>กระบี่</v>
          </cell>
          <cell r="G52" t="str">
            <v>จ8100046</v>
          </cell>
          <cell r="H52" t="str">
            <v>46สพป.กระบี่</v>
          </cell>
        </row>
        <row r="53">
          <cell r="B53" t="str">
            <v>สพป.กระบี่</v>
          </cell>
          <cell r="C53" t="str">
            <v>บ้านโคกกลาง</v>
          </cell>
          <cell r="D53" t="str">
            <v>พรุเตียว</v>
          </cell>
          <cell r="E53" t="str">
            <v>เขาพนม</v>
          </cell>
          <cell r="F53" t="str">
            <v>กระบี่</v>
          </cell>
          <cell r="G53" t="str">
            <v>จ8100047</v>
          </cell>
          <cell r="H53" t="str">
            <v>47สพป.กระบี่</v>
          </cell>
        </row>
        <row r="54">
          <cell r="B54" t="str">
            <v>สพป.กระบี่</v>
          </cell>
          <cell r="C54" t="str">
            <v>วัดพรุเตียว</v>
          </cell>
          <cell r="D54" t="str">
            <v>พรุเตียว</v>
          </cell>
          <cell r="E54" t="str">
            <v>เขาพนม</v>
          </cell>
          <cell r="F54" t="str">
            <v>กระบี่</v>
          </cell>
          <cell r="G54" t="str">
            <v>จ8100048</v>
          </cell>
          <cell r="H54" t="str">
            <v>48สพป.กระบี่</v>
          </cell>
        </row>
        <row r="55">
          <cell r="B55" t="str">
            <v>สพป.กระบี่</v>
          </cell>
          <cell r="C55" t="str">
            <v>บ้านบางเหรียง</v>
          </cell>
          <cell r="D55" t="str">
            <v>พรุเตียว</v>
          </cell>
          <cell r="E55" t="str">
            <v>เขาพนม</v>
          </cell>
          <cell r="F55" t="str">
            <v>กระบี่</v>
          </cell>
          <cell r="G55" t="str">
            <v>จ8100049</v>
          </cell>
          <cell r="H55" t="str">
            <v>49สพป.กระบี่</v>
          </cell>
        </row>
        <row r="56">
          <cell r="B56" t="str">
            <v>สพป.กระบี่</v>
          </cell>
          <cell r="C56" t="str">
            <v>บ้านกอตง</v>
          </cell>
          <cell r="D56" t="str">
            <v>เขาดิน</v>
          </cell>
          <cell r="E56" t="str">
            <v>เขาพนม</v>
          </cell>
          <cell r="F56" t="str">
            <v>กระบี่</v>
          </cell>
          <cell r="G56" t="str">
            <v>จ8100050</v>
          </cell>
          <cell r="H56" t="str">
            <v>50สพป.กระบี่</v>
          </cell>
        </row>
        <row r="57">
          <cell r="B57" t="str">
            <v>สพป.กระบี่</v>
          </cell>
          <cell r="C57" t="str">
            <v>วัดภูมิบรรพต</v>
          </cell>
          <cell r="D57" t="str">
            <v>เขาดิน</v>
          </cell>
          <cell r="E57" t="str">
            <v>เขาพนม</v>
          </cell>
          <cell r="F57" t="str">
            <v>กระบี่</v>
          </cell>
          <cell r="G57" t="str">
            <v>จ8100051</v>
          </cell>
          <cell r="H57" t="str">
            <v>51สพป.กระบี่</v>
          </cell>
        </row>
        <row r="58">
          <cell r="B58" t="str">
            <v>สพป.กระบี่</v>
          </cell>
          <cell r="C58" t="str">
            <v>บ้านถ้ำโกบ</v>
          </cell>
          <cell r="D58" t="str">
            <v>หน้าเขา</v>
          </cell>
          <cell r="E58" t="str">
            <v>เขาพนม</v>
          </cell>
          <cell r="F58" t="str">
            <v>กระบี่</v>
          </cell>
          <cell r="G58" t="str">
            <v>จ8100052</v>
          </cell>
          <cell r="H58" t="str">
            <v>52สพป.กระบี่</v>
          </cell>
        </row>
        <row r="59">
          <cell r="B59" t="str">
            <v>สพป.กระบี่</v>
          </cell>
          <cell r="C59" t="str">
            <v>บ้านเขาดิน</v>
          </cell>
          <cell r="D59" t="str">
            <v>หน้าเขา</v>
          </cell>
          <cell r="E59" t="str">
            <v>เขาพนม</v>
          </cell>
          <cell r="F59" t="str">
            <v>กระบี่</v>
          </cell>
          <cell r="G59" t="str">
            <v>จ8100053</v>
          </cell>
          <cell r="H59" t="str">
            <v>53สพป.กระบี่</v>
          </cell>
        </row>
        <row r="60">
          <cell r="B60" t="str">
            <v>สพป.กระบี่</v>
          </cell>
          <cell r="C60" t="str">
            <v>บ้านควนกลาง</v>
          </cell>
          <cell r="D60" t="str">
            <v>สินปุน</v>
          </cell>
          <cell r="E60" t="str">
            <v>เขาพนม</v>
          </cell>
          <cell r="F60" t="str">
            <v>กระบี่</v>
          </cell>
          <cell r="G60" t="str">
            <v>จ8100054</v>
          </cell>
          <cell r="H60" t="str">
            <v>54สพป.กระบี่</v>
          </cell>
        </row>
        <row r="61">
          <cell r="B61" t="str">
            <v>สพป.กระบี่</v>
          </cell>
          <cell r="C61" t="str">
            <v>บ้านมะม่วงเอน</v>
          </cell>
          <cell r="D61" t="str">
            <v>สินปุน</v>
          </cell>
          <cell r="E61" t="str">
            <v>เขาพนม</v>
          </cell>
          <cell r="F61" t="str">
            <v>กระบี่</v>
          </cell>
          <cell r="G61" t="str">
            <v>จ8100055</v>
          </cell>
          <cell r="H61" t="str">
            <v>55สพป.กระบี่</v>
          </cell>
        </row>
        <row r="62">
          <cell r="B62" t="str">
            <v>สพป.กระบี่</v>
          </cell>
          <cell r="C62" t="str">
            <v>บ้านโคกหาร</v>
          </cell>
          <cell r="D62" t="str">
            <v>โคกหาร</v>
          </cell>
          <cell r="E62" t="str">
            <v>เขาพนม</v>
          </cell>
          <cell r="F62" t="str">
            <v>กระบี่</v>
          </cell>
          <cell r="G62" t="str">
            <v>จ8100056</v>
          </cell>
          <cell r="H62" t="str">
            <v>56สพป.กระบี่</v>
          </cell>
        </row>
        <row r="63">
          <cell r="B63" t="str">
            <v>สพป.กระบี่</v>
          </cell>
          <cell r="C63" t="str">
            <v>บ้านหินลูกช้าง</v>
          </cell>
          <cell r="D63" t="str">
            <v>โคกหาร</v>
          </cell>
          <cell r="E63" t="str">
            <v>เขาพนม</v>
          </cell>
          <cell r="F63" t="str">
            <v>กระบี่</v>
          </cell>
          <cell r="G63" t="str">
            <v>จ8100057</v>
          </cell>
          <cell r="H63" t="str">
            <v>57สพป.กระบี่</v>
          </cell>
        </row>
        <row r="64">
          <cell r="B64" t="str">
            <v>สพป.กระบี่</v>
          </cell>
          <cell r="C64" t="str">
            <v>บ้านร่าหมาด</v>
          </cell>
          <cell r="D64" t="str">
            <v>เกาะกลาง</v>
          </cell>
          <cell r="E64" t="str">
            <v>เกาะลันตา</v>
          </cell>
          <cell r="F64" t="str">
            <v>กระบี่</v>
          </cell>
          <cell r="G64" t="str">
            <v>จ8100058</v>
          </cell>
          <cell r="H64" t="str">
            <v>58สพป.กระบี่</v>
          </cell>
        </row>
        <row r="65">
          <cell r="B65" t="str">
            <v>สพป.กระบี่</v>
          </cell>
          <cell r="C65" t="str">
            <v>บ้านร่าปู</v>
          </cell>
          <cell r="D65" t="str">
            <v>เกาะกลาง</v>
          </cell>
          <cell r="E65" t="str">
            <v>เกาะลันตา</v>
          </cell>
          <cell r="F65" t="str">
            <v>กระบี่</v>
          </cell>
          <cell r="G65" t="str">
            <v>จ8100059</v>
          </cell>
          <cell r="H65" t="str">
            <v>59สพป.กระบี่</v>
          </cell>
        </row>
        <row r="66">
          <cell r="B66" t="str">
            <v>สพป.กระบี่</v>
          </cell>
          <cell r="C66" t="str">
            <v>บ้านคลองย่าหนัด</v>
          </cell>
          <cell r="D66" t="str">
            <v>เกาะกลาง</v>
          </cell>
          <cell r="E66" t="str">
            <v>เกาะลันตา</v>
          </cell>
          <cell r="F66" t="str">
            <v>กระบี่</v>
          </cell>
          <cell r="G66" t="str">
            <v>จ8100060</v>
          </cell>
          <cell r="H66" t="str">
            <v>60สพป.กระบี่</v>
          </cell>
        </row>
        <row r="67">
          <cell r="B67" t="str">
            <v>สพป.กระบี่</v>
          </cell>
          <cell r="C67" t="str">
            <v>บ้านลิกี</v>
          </cell>
          <cell r="D67" t="str">
            <v>เกาะกลาง</v>
          </cell>
          <cell r="E67" t="str">
            <v>เกาะลันตา</v>
          </cell>
          <cell r="F67" t="str">
            <v>กระบี่</v>
          </cell>
          <cell r="G67" t="str">
            <v>จ8100061</v>
          </cell>
          <cell r="H67" t="str">
            <v>61สพป.กระบี่</v>
          </cell>
        </row>
        <row r="68">
          <cell r="B68" t="str">
            <v>สพป.กระบี่</v>
          </cell>
          <cell r="C68" t="str">
            <v>บ้านปากคลอง</v>
          </cell>
          <cell r="D68" t="str">
            <v>เกาะกลาง</v>
          </cell>
          <cell r="E68" t="str">
            <v>เกาะลันตา</v>
          </cell>
          <cell r="F68" t="str">
            <v>กระบี่</v>
          </cell>
          <cell r="G68" t="str">
            <v>จ8100062</v>
          </cell>
          <cell r="H68" t="str">
            <v>62สพป.กระบี่</v>
          </cell>
        </row>
        <row r="69">
          <cell r="B69" t="str">
            <v>สพป.กระบี่</v>
          </cell>
          <cell r="C69" t="str">
            <v>บ้านหลังโสด</v>
          </cell>
          <cell r="D69" t="str">
            <v>คลองยาง</v>
          </cell>
          <cell r="E69" t="str">
            <v>เกาะลันตา</v>
          </cell>
          <cell r="F69" t="str">
            <v>กระบี่</v>
          </cell>
          <cell r="G69" t="str">
            <v>จ8100063</v>
          </cell>
          <cell r="H69" t="str">
            <v>63สพป.กระบี่</v>
          </cell>
        </row>
        <row r="70">
          <cell r="B70" t="str">
            <v>สพป.กระบี่</v>
          </cell>
          <cell r="C70" t="str">
            <v>บ้านทุ่งหยีเพ็ง</v>
          </cell>
          <cell r="D70" t="str">
            <v>ศาลาด่าน</v>
          </cell>
          <cell r="E70" t="str">
            <v>เกาะลันตา</v>
          </cell>
          <cell r="F70" t="str">
            <v>กระบี่</v>
          </cell>
          <cell r="G70" t="str">
            <v>จ8100064</v>
          </cell>
          <cell r="H70" t="str">
            <v>64สพป.กระบี่</v>
          </cell>
        </row>
        <row r="71">
          <cell r="B71" t="str">
            <v>สพป.กระบี่</v>
          </cell>
          <cell r="C71" t="str">
            <v>บ้านเกาะปอ</v>
          </cell>
          <cell r="D71" t="str">
            <v>เกาะลันตาใหญ่</v>
          </cell>
          <cell r="E71" t="str">
            <v>เกาะลันตา</v>
          </cell>
          <cell r="F71" t="str">
            <v>กระบี่</v>
          </cell>
          <cell r="G71" t="str">
            <v>จ8100065</v>
          </cell>
          <cell r="H71" t="str">
            <v>65สพป.กระบี่</v>
          </cell>
        </row>
        <row r="72">
          <cell r="B72" t="str">
            <v>สพป.กระบี่</v>
          </cell>
          <cell r="C72" t="str">
            <v>บ้านสังกาอู้</v>
          </cell>
          <cell r="D72" t="str">
            <v>เกาะลันตาใหญ่</v>
          </cell>
          <cell r="E72" t="str">
            <v>เกาะลันตา</v>
          </cell>
          <cell r="F72" t="str">
            <v>กระบี่</v>
          </cell>
          <cell r="G72" t="str">
            <v>จ8100066</v>
          </cell>
          <cell r="H72" t="str">
            <v>66สพป.กระบี่</v>
          </cell>
        </row>
        <row r="73">
          <cell r="B73" t="str">
            <v>สพป.กระบี่</v>
          </cell>
          <cell r="C73" t="str">
            <v>บ้านคลองโตนด</v>
          </cell>
          <cell r="D73" t="str">
            <v>เกาะลันตาน้อย</v>
          </cell>
          <cell r="E73" t="str">
            <v>เกาะลันตา</v>
          </cell>
          <cell r="F73" t="str">
            <v>กระบี่</v>
          </cell>
          <cell r="G73" t="str">
            <v>จ8100067</v>
          </cell>
          <cell r="H73" t="str">
            <v>67สพป.กระบี่</v>
          </cell>
        </row>
        <row r="74">
          <cell r="B74" t="str">
            <v>สพป.กระบี่</v>
          </cell>
          <cell r="C74" t="str">
            <v>บ้านหลังสอด</v>
          </cell>
          <cell r="D74" t="str">
            <v>เกาะลันตาน้อย</v>
          </cell>
          <cell r="E74" t="str">
            <v>เกาะลันตา</v>
          </cell>
          <cell r="F74" t="str">
            <v>กระบี่</v>
          </cell>
          <cell r="G74" t="str">
            <v>จ8100068</v>
          </cell>
          <cell r="H74" t="str">
            <v>68สพป.กระบี่</v>
          </cell>
        </row>
        <row r="75">
          <cell r="B75" t="str">
            <v>สพป.กระบี่</v>
          </cell>
          <cell r="C75" t="str">
            <v>บ้านพระแอะ</v>
          </cell>
          <cell r="D75" t="str">
            <v>ศาลาด่าน</v>
          </cell>
          <cell r="E75" t="str">
            <v>เกาะลันตา</v>
          </cell>
          <cell r="F75" t="str">
            <v>กระบี่</v>
          </cell>
          <cell r="G75" t="str">
            <v>จ8100069</v>
          </cell>
          <cell r="H75" t="str">
            <v>69สพป.กระบี่</v>
          </cell>
        </row>
        <row r="76">
          <cell r="B76" t="str">
            <v>สพป.กระบี่</v>
          </cell>
          <cell r="C76" t="str">
            <v>บ้านปากหยา</v>
          </cell>
          <cell r="D76" t="str">
            <v>ปลายพระยา</v>
          </cell>
          <cell r="E76" t="str">
            <v>ปลายพระยา</v>
          </cell>
          <cell r="F76" t="str">
            <v>กระบี่</v>
          </cell>
          <cell r="G76" t="str">
            <v>จ8100070</v>
          </cell>
          <cell r="H76" t="str">
            <v>70สพป.กระบี่</v>
          </cell>
        </row>
        <row r="77">
          <cell r="B77" t="str">
            <v>สพป.กระบี่</v>
          </cell>
          <cell r="C77" t="str">
            <v>บ้านคลองพระยา</v>
          </cell>
          <cell r="D77" t="str">
            <v>ปลายพระยา</v>
          </cell>
          <cell r="E77" t="str">
            <v>ปลายพระยา</v>
          </cell>
          <cell r="F77" t="str">
            <v>กระบี่</v>
          </cell>
          <cell r="G77" t="str">
            <v>จ8100071</v>
          </cell>
          <cell r="H77" t="str">
            <v>71สพป.กระบี่</v>
          </cell>
        </row>
        <row r="78">
          <cell r="B78" t="str">
            <v>สพป.กระบี่</v>
          </cell>
          <cell r="C78" t="str">
            <v>บ้านคลองพวนประทีปบำรุง</v>
          </cell>
          <cell r="D78" t="str">
            <v>ปลายพระยา</v>
          </cell>
          <cell r="E78" t="str">
            <v>ปลายพระยา</v>
          </cell>
          <cell r="F78" t="str">
            <v>กระบี่</v>
          </cell>
          <cell r="G78" t="str">
            <v>จ8100072</v>
          </cell>
          <cell r="H78" t="str">
            <v>72สพป.กระบี่</v>
          </cell>
        </row>
        <row r="79">
          <cell r="B79" t="str">
            <v>สพป.กระบี่</v>
          </cell>
          <cell r="C79" t="str">
            <v>บ้านคลองปัญญา</v>
          </cell>
          <cell r="D79" t="str">
            <v>เขาเขน</v>
          </cell>
          <cell r="E79" t="str">
            <v>ปลายพระยา</v>
          </cell>
          <cell r="F79" t="str">
            <v>กระบี่</v>
          </cell>
          <cell r="G79" t="str">
            <v>จ8100073</v>
          </cell>
          <cell r="H79" t="str">
            <v>73สพป.กระบี่</v>
          </cell>
        </row>
        <row r="80">
          <cell r="B80" t="str">
            <v>สพป.กระบี่</v>
          </cell>
          <cell r="C80" t="str">
            <v>บ้านบกเก้าห้อง</v>
          </cell>
          <cell r="D80" t="str">
            <v>คีรีวง</v>
          </cell>
          <cell r="E80" t="str">
            <v>ปลายพระยา</v>
          </cell>
          <cell r="F80" t="str">
            <v>กระบี่</v>
          </cell>
          <cell r="G80" t="str">
            <v>จ8100074</v>
          </cell>
          <cell r="H80" t="str">
            <v>74สพป.กระบี่</v>
          </cell>
        </row>
        <row r="81">
          <cell r="B81" t="str">
            <v>สพป.กระบี่</v>
          </cell>
          <cell r="C81" t="str">
            <v>วัดบางเหลียว</v>
          </cell>
          <cell r="D81" t="str">
            <v>คีรีวง</v>
          </cell>
          <cell r="E81" t="str">
            <v>ปลายพระยา</v>
          </cell>
          <cell r="F81" t="str">
            <v>กระบี่</v>
          </cell>
          <cell r="G81" t="str">
            <v>จ8100075</v>
          </cell>
          <cell r="H81" t="str">
            <v>75สพป.กระบี่</v>
          </cell>
        </row>
        <row r="82">
          <cell r="B82" t="str">
            <v>สพป.กระบี่</v>
          </cell>
          <cell r="C82" t="str">
            <v>วิทยาประชาคม</v>
          </cell>
          <cell r="D82" t="str">
            <v>เขาเขน</v>
          </cell>
          <cell r="E82" t="str">
            <v>ปลายพระยา</v>
          </cell>
          <cell r="F82" t="str">
            <v>กระบี่</v>
          </cell>
          <cell r="G82" t="str">
            <v>จ8100076</v>
          </cell>
          <cell r="H82" t="str">
            <v>76สพป.กระบี่</v>
          </cell>
        </row>
        <row r="83">
          <cell r="B83" t="str">
            <v>สพป.กระบี่</v>
          </cell>
          <cell r="C83" t="str">
            <v>บ้านทะเลหอยราษฎร์อุทิศ สาขาบ้านควนเขียว</v>
          </cell>
          <cell r="D83" t="str">
            <v>ปลายพระยา</v>
          </cell>
          <cell r="E83" t="str">
            <v>ปลายพระยา</v>
          </cell>
          <cell r="F83" t="str">
            <v>กระบี่</v>
          </cell>
          <cell r="G83" t="str">
            <v>จ8100077</v>
          </cell>
          <cell r="H83" t="str">
            <v>77สพป.กระบี่</v>
          </cell>
        </row>
        <row r="84">
          <cell r="B84" t="str">
            <v>สพป.กระบี่</v>
          </cell>
          <cell r="C84" t="str">
            <v>วัดเขาต่อ</v>
          </cell>
          <cell r="D84" t="str">
            <v>เขาต่อ</v>
          </cell>
          <cell r="E84" t="str">
            <v>ปลายพระยา</v>
          </cell>
          <cell r="F84" t="str">
            <v>กระบี่</v>
          </cell>
          <cell r="G84" t="str">
            <v>จ8100078</v>
          </cell>
          <cell r="H84" t="str">
            <v>78สพป.กระบี่</v>
          </cell>
        </row>
        <row r="85">
          <cell r="B85" t="str">
            <v>สพป.กระบี่</v>
          </cell>
          <cell r="C85" t="str">
            <v>บ้านโคกยอ</v>
          </cell>
          <cell r="D85" t="str">
            <v>เขาต่อ</v>
          </cell>
          <cell r="E85" t="str">
            <v>ปลายพระยา</v>
          </cell>
          <cell r="F85" t="str">
            <v>กระบี่</v>
          </cell>
          <cell r="G85" t="str">
            <v>จ8100079</v>
          </cell>
          <cell r="H85" t="str">
            <v>79สพป.กระบี่</v>
          </cell>
        </row>
        <row r="86">
          <cell r="B86" t="str">
            <v>สพป.กระบี่</v>
          </cell>
          <cell r="C86" t="str">
            <v>บ้านบางโสก</v>
          </cell>
          <cell r="D86" t="str">
            <v>เขาต่อ</v>
          </cell>
          <cell r="E86" t="str">
            <v>ปลายพระยา</v>
          </cell>
          <cell r="F86" t="str">
            <v>กระบี่</v>
          </cell>
          <cell r="G86" t="str">
            <v>จ8100080</v>
          </cell>
          <cell r="H86" t="str">
            <v>80สพป.กระบี่</v>
          </cell>
        </row>
        <row r="87">
          <cell r="B87" t="str">
            <v>สพป.กระบี่</v>
          </cell>
          <cell r="C87" t="str">
            <v>บ้านบางหอย</v>
          </cell>
          <cell r="D87" t="str">
            <v>เขาต่อ</v>
          </cell>
          <cell r="E87" t="str">
            <v>ปลายพระยา</v>
          </cell>
          <cell r="F87" t="str">
            <v>กระบี่</v>
          </cell>
          <cell r="G87" t="str">
            <v>จ8100081</v>
          </cell>
          <cell r="H87" t="str">
            <v>81สพป.กระบี่</v>
          </cell>
        </row>
        <row r="88">
          <cell r="B88" t="str">
            <v>สพป.กระบี่</v>
          </cell>
          <cell r="C88" t="str">
            <v>บ้านนาพรุ</v>
          </cell>
          <cell r="D88" t="str">
            <v>ลำทับ</v>
          </cell>
          <cell r="E88" t="str">
            <v>ลำทับ</v>
          </cell>
          <cell r="F88" t="str">
            <v>กระบี่</v>
          </cell>
          <cell r="G88" t="str">
            <v>จ8100082</v>
          </cell>
          <cell r="H88" t="str">
            <v>82สพป.กระบี่</v>
          </cell>
        </row>
        <row r="89">
          <cell r="B89" t="str">
            <v>สพป.กระบี่</v>
          </cell>
          <cell r="C89" t="str">
            <v>บ้านเกาะไทร</v>
          </cell>
          <cell r="D89" t="str">
            <v>ทุ่งไทรทอง</v>
          </cell>
          <cell r="E89" t="str">
            <v>ลำทับ</v>
          </cell>
          <cell r="F89" t="str">
            <v>กระบี่</v>
          </cell>
          <cell r="G89" t="str">
            <v>จ8100083</v>
          </cell>
          <cell r="H89" t="str">
            <v>83สพป.กระบี่</v>
          </cell>
        </row>
        <row r="90">
          <cell r="B90" t="str">
            <v>สพป.กระบี่</v>
          </cell>
          <cell r="C90" t="str">
            <v>บ้านย่านอุดม</v>
          </cell>
          <cell r="D90" t="str">
            <v>ลำทับ</v>
          </cell>
          <cell r="E90" t="str">
            <v>ลำทับ</v>
          </cell>
          <cell r="F90" t="str">
            <v>กระบี่</v>
          </cell>
          <cell r="G90" t="str">
            <v>จ8100084</v>
          </cell>
          <cell r="H90" t="str">
            <v>84สพป.กระบี่</v>
          </cell>
        </row>
        <row r="91">
          <cell r="B91" t="str">
            <v>สพป.กระบี่</v>
          </cell>
          <cell r="C91" t="str">
            <v>บ้านเสม็ดจวน</v>
          </cell>
          <cell r="D91" t="str">
            <v>ดินอุดม</v>
          </cell>
          <cell r="E91" t="str">
            <v>ลำทับ</v>
          </cell>
          <cell r="F91" t="str">
            <v>กระบี่</v>
          </cell>
          <cell r="G91" t="str">
            <v>จ8100085</v>
          </cell>
          <cell r="H91" t="str">
            <v>85สพป.กระบี่</v>
          </cell>
        </row>
        <row r="92">
          <cell r="B92" t="str">
            <v>สพป.กระบี่</v>
          </cell>
          <cell r="C92" t="str">
            <v>บ้านหนองจูด</v>
          </cell>
          <cell r="D92" t="str">
            <v>ดินอุดม</v>
          </cell>
          <cell r="E92" t="str">
            <v>ลำทับ</v>
          </cell>
          <cell r="F92" t="str">
            <v>กระบี่</v>
          </cell>
          <cell r="G92" t="str">
            <v>จ8100086</v>
          </cell>
          <cell r="H92" t="str">
            <v>86สพป.กระบี่</v>
          </cell>
        </row>
        <row r="93">
          <cell r="B93" t="str">
            <v>สพป.กระบี่</v>
          </cell>
          <cell r="C93" t="str">
            <v>บ้านควนแดง</v>
          </cell>
          <cell r="D93" t="str">
            <v>ดินอุดม</v>
          </cell>
          <cell r="E93" t="str">
            <v>ลำทับ</v>
          </cell>
          <cell r="F93" t="str">
            <v>กระบี่</v>
          </cell>
          <cell r="G93" t="str">
            <v>จ8100087</v>
          </cell>
          <cell r="H93" t="str">
            <v>87สพป.กระบี่</v>
          </cell>
        </row>
        <row r="94">
          <cell r="B94" t="str">
            <v>สพป.กระบี่</v>
          </cell>
          <cell r="C94" t="str">
            <v>บ้านดินแดง</v>
          </cell>
          <cell r="D94" t="str">
            <v>ดินแดง</v>
          </cell>
          <cell r="E94" t="str">
            <v>ลำทับ</v>
          </cell>
          <cell r="F94" t="str">
            <v>กระบี่</v>
          </cell>
          <cell r="G94" t="str">
            <v>จ8100088</v>
          </cell>
          <cell r="H94" t="str">
            <v>88สพป.กระบี่</v>
          </cell>
        </row>
        <row r="95">
          <cell r="B95" t="str">
            <v>สพป.กระบี่</v>
          </cell>
          <cell r="C95" t="str">
            <v>บ้านเกาะปู</v>
          </cell>
          <cell r="D95" t="str">
            <v>เกาะศรีบอยา</v>
          </cell>
          <cell r="E95" t="str">
            <v>เหนือคลอง</v>
          </cell>
          <cell r="F95" t="str">
            <v>กระบี่</v>
          </cell>
          <cell r="G95" t="str">
            <v>จ8100089</v>
          </cell>
          <cell r="H95" t="str">
            <v>89สพป.กระบี่</v>
          </cell>
        </row>
        <row r="96">
          <cell r="B96" t="str">
            <v>สพป.กระบี่</v>
          </cell>
          <cell r="C96" t="str">
            <v>บ้านเกาะศรีบอยา</v>
          </cell>
          <cell r="D96" t="str">
            <v>เกาะศรีบอยา</v>
          </cell>
          <cell r="E96" t="str">
            <v>เหนือคลอง</v>
          </cell>
          <cell r="F96" t="str">
            <v>กระบี่</v>
          </cell>
          <cell r="G96" t="str">
            <v>จ8100090</v>
          </cell>
          <cell r="H96" t="str">
            <v>90สพป.กระบี่</v>
          </cell>
        </row>
        <row r="97">
          <cell r="B97" t="str">
            <v>สพป.กระบี่</v>
          </cell>
          <cell r="C97" t="str">
            <v>บ้านเกาะฮั่ง</v>
          </cell>
          <cell r="D97" t="str">
            <v>เกาะศรีบอยา</v>
          </cell>
          <cell r="E97" t="str">
            <v>เหนือคลอง</v>
          </cell>
          <cell r="F97" t="str">
            <v>กระบี่</v>
          </cell>
          <cell r="G97" t="str">
            <v>จ8100091</v>
          </cell>
          <cell r="H97" t="str">
            <v>91สพป.กระบี่</v>
          </cell>
        </row>
        <row r="98">
          <cell r="B98" t="str">
            <v>สพป.กระบี่</v>
          </cell>
          <cell r="C98" t="str">
            <v>บ้านแหลมกรวด</v>
          </cell>
          <cell r="D98" t="str">
            <v>คลองขนาน</v>
          </cell>
          <cell r="E98" t="str">
            <v>เหนือคลอง</v>
          </cell>
          <cell r="F98" t="str">
            <v>กระบี่</v>
          </cell>
          <cell r="G98" t="str">
            <v>จ8100092</v>
          </cell>
          <cell r="H98" t="str">
            <v>92สพป.กระบี่</v>
          </cell>
        </row>
        <row r="99">
          <cell r="B99" t="str">
            <v>สพป.กระบี่</v>
          </cell>
          <cell r="C99" t="str">
            <v>บ้านควนเกาะจันทร์</v>
          </cell>
          <cell r="D99" t="str">
            <v>โคกยาง</v>
          </cell>
          <cell r="E99" t="str">
            <v>เหนือคลอง</v>
          </cell>
          <cell r="F99" t="str">
            <v>กระบี่</v>
          </cell>
          <cell r="G99" t="str">
            <v>จ8100093</v>
          </cell>
          <cell r="H99" t="str">
            <v>93สพป.กระบี่</v>
          </cell>
        </row>
        <row r="100">
          <cell r="B100" t="str">
            <v>สพป.กระบี่</v>
          </cell>
          <cell r="C100" t="str">
            <v>วัดโคกยาง</v>
          </cell>
          <cell r="D100" t="str">
            <v>โคกยาง</v>
          </cell>
          <cell r="E100" t="str">
            <v>เหนือคลอง</v>
          </cell>
          <cell r="F100" t="str">
            <v>กระบี่</v>
          </cell>
          <cell r="G100" t="str">
            <v>จ8100094</v>
          </cell>
          <cell r="H100" t="str">
            <v>94สพป.กระบี่</v>
          </cell>
        </row>
        <row r="101">
          <cell r="B101" t="str">
            <v>สพป.กระบี่</v>
          </cell>
          <cell r="C101" t="str">
            <v>บ้านทุ่งสาคร</v>
          </cell>
          <cell r="D101" t="str">
            <v>ปกาสัย</v>
          </cell>
          <cell r="E101" t="str">
            <v>เหนือคลอง</v>
          </cell>
          <cell r="F101" t="str">
            <v>กระบี่</v>
          </cell>
          <cell r="G101" t="str">
            <v>จ8100095</v>
          </cell>
          <cell r="H101" t="str">
            <v>95สพป.กระบี่</v>
          </cell>
        </row>
        <row r="102">
          <cell r="B102" t="str">
            <v>สพป.กระบี่</v>
          </cell>
          <cell r="C102" t="str">
            <v>ราชประชานุเคราะห์2</v>
          </cell>
          <cell r="D102" t="str">
            <v>โคกยาง</v>
          </cell>
          <cell r="E102" t="str">
            <v>เหนือคลอง</v>
          </cell>
          <cell r="F102" t="str">
            <v>กระบี่</v>
          </cell>
          <cell r="G102" t="str">
            <v>จ8100096</v>
          </cell>
          <cell r="H102" t="str">
            <v>96สพป.กระบี่</v>
          </cell>
        </row>
        <row r="103">
          <cell r="B103" t="str">
            <v>สพป.กระบี่</v>
          </cell>
          <cell r="C103" t="str">
            <v>บ้านคลองเขม้า</v>
          </cell>
          <cell r="D103" t="str">
            <v>คลองเขม้า</v>
          </cell>
          <cell r="E103" t="str">
            <v>เหนือคลอง</v>
          </cell>
          <cell r="F103" t="str">
            <v>กระบี่</v>
          </cell>
          <cell r="G103" t="str">
            <v>จ8100097</v>
          </cell>
          <cell r="H103" t="str">
            <v>97สพป.กระบี่</v>
          </cell>
        </row>
        <row r="104">
          <cell r="B104" t="str">
            <v>สพป.กระบี่</v>
          </cell>
          <cell r="C104" t="str">
            <v>บ้านคลองหมาก</v>
          </cell>
          <cell r="D104" t="str">
            <v>คลองขนาน</v>
          </cell>
          <cell r="E104" t="str">
            <v>เหนือคลอง</v>
          </cell>
          <cell r="F104" t="str">
            <v>กระบี่</v>
          </cell>
          <cell r="G104" t="str">
            <v>จ8100098</v>
          </cell>
          <cell r="H104" t="str">
            <v>98สพป.กระบี่</v>
          </cell>
        </row>
        <row r="105">
          <cell r="B105" t="str">
            <v>สพป.กระบี่</v>
          </cell>
          <cell r="C105" t="str">
            <v>บ้านคลองหวายเล็ก</v>
          </cell>
          <cell r="D105" t="str">
            <v>คลองขนาน</v>
          </cell>
          <cell r="E105" t="str">
            <v>เหนือคลอง</v>
          </cell>
          <cell r="F105" t="str">
            <v>กระบี่</v>
          </cell>
          <cell r="G105" t="str">
            <v>จ8100099</v>
          </cell>
          <cell r="H105" t="str">
            <v>99สพป.กระบี่</v>
          </cell>
        </row>
        <row r="106">
          <cell r="B106" t="str">
            <v>สพป.กระบี่</v>
          </cell>
          <cell r="C106" t="str">
            <v>บ้านนาวง</v>
          </cell>
          <cell r="D106" t="str">
            <v>คลองเขม้า</v>
          </cell>
          <cell r="E106" t="str">
            <v>เหนือคลอง</v>
          </cell>
          <cell r="F106" t="str">
            <v>กระบี่</v>
          </cell>
          <cell r="G106" t="str">
            <v>จ8100100</v>
          </cell>
          <cell r="H106" t="str">
            <v>100สพป.กระบี่</v>
          </cell>
        </row>
        <row r="107">
          <cell r="B107" t="str">
            <v>สพป.กระบี่</v>
          </cell>
          <cell r="C107" t="str">
            <v>บ้านคลองรั้ว</v>
          </cell>
          <cell r="D107" t="str">
            <v>ตลิ่งชัน</v>
          </cell>
          <cell r="E107" t="str">
            <v>เหนือคลอง</v>
          </cell>
          <cell r="F107" t="str">
            <v>กระบี่</v>
          </cell>
          <cell r="G107" t="str">
            <v>จ8100101</v>
          </cell>
          <cell r="H107" t="str">
            <v>101สพป.กระบี่</v>
          </cell>
        </row>
        <row r="108">
          <cell r="B108" t="str">
            <v>สพป.กระบี่</v>
          </cell>
          <cell r="C108" t="str">
            <v>บ้านคลองยวน</v>
          </cell>
          <cell r="D108" t="str">
            <v>ตลิ่งชัน</v>
          </cell>
          <cell r="E108" t="str">
            <v>เหนือคลอง</v>
          </cell>
          <cell r="F108" t="str">
            <v>กระบี่</v>
          </cell>
          <cell r="G108" t="str">
            <v>จ8100102</v>
          </cell>
          <cell r="H108" t="str">
            <v>102สพป.กระบี่</v>
          </cell>
        </row>
        <row r="109">
          <cell r="B109" t="str">
            <v>สพป.กระบี่</v>
          </cell>
          <cell r="C109" t="str">
            <v>บ้านท่ายาง</v>
          </cell>
          <cell r="D109" t="str">
            <v>คลองขนาน</v>
          </cell>
          <cell r="E109" t="str">
            <v>เหนือคลอง</v>
          </cell>
          <cell r="F109" t="str">
            <v>กระบี่</v>
          </cell>
          <cell r="G109" t="str">
            <v>จ8100103</v>
          </cell>
          <cell r="H109" t="str">
            <v>103สพป.กระบี่</v>
          </cell>
        </row>
        <row r="110">
          <cell r="B110" t="str">
            <v>สพป.กระบี่</v>
          </cell>
          <cell r="C110" t="str">
            <v>บ้านปากหรา</v>
          </cell>
          <cell r="D110" t="str">
            <v>ตลิ่งชัน</v>
          </cell>
          <cell r="E110" t="str">
            <v>เหนือคลอง</v>
          </cell>
          <cell r="F110" t="str">
            <v>กระบี่</v>
          </cell>
          <cell r="G110" t="str">
            <v>จ8100104</v>
          </cell>
          <cell r="H110" t="str">
            <v>104สพป.กระบี่</v>
          </cell>
        </row>
        <row r="111">
          <cell r="B111" t="str">
            <v>สพป.กระบี่</v>
          </cell>
          <cell r="C111" t="str">
            <v>บ้านหาดยาว</v>
          </cell>
          <cell r="D111" t="str">
            <v>ตลิ่งชัน</v>
          </cell>
          <cell r="E111" t="str">
            <v>เหนือคลอง</v>
          </cell>
          <cell r="F111" t="str">
            <v>กระบี่</v>
          </cell>
          <cell r="G111" t="str">
            <v>จ8100105</v>
          </cell>
          <cell r="H111" t="str">
            <v>105สพป.กระบี่</v>
          </cell>
        </row>
        <row r="112">
          <cell r="B112" t="str">
            <v>สพป.กระบี่</v>
          </cell>
          <cell r="C112" t="str">
            <v>บ้านเกาะไทร</v>
          </cell>
          <cell r="D112" t="str">
            <v>ปกาสัย</v>
          </cell>
          <cell r="E112" t="str">
            <v>เหนือคลอง</v>
          </cell>
          <cell r="F112" t="str">
            <v>กระบี่</v>
          </cell>
          <cell r="G112" t="str">
            <v>จ8100106</v>
          </cell>
          <cell r="H112" t="str">
            <v>106สพป.กระบี่</v>
          </cell>
        </row>
        <row r="113">
          <cell r="B113" t="str">
            <v>สพป.กระบี่</v>
          </cell>
          <cell r="C113" t="str">
            <v>บ้านทุ่งประสาน</v>
          </cell>
          <cell r="D113" t="str">
            <v>ปกาสัย</v>
          </cell>
          <cell r="E113" t="str">
            <v>เหนือคลอง</v>
          </cell>
          <cell r="F113" t="str">
            <v>กระบี่</v>
          </cell>
          <cell r="G113" t="str">
            <v>จ8100107</v>
          </cell>
          <cell r="H113" t="str">
            <v>107สพป.กระบี่</v>
          </cell>
        </row>
        <row r="114">
          <cell r="B114" t="str">
            <v>สพป.กระบี่</v>
          </cell>
          <cell r="C114" t="str">
            <v>บ้านนาออก</v>
          </cell>
          <cell r="D114" t="str">
            <v>เหนือคลอง</v>
          </cell>
          <cell r="E114" t="str">
            <v>เหนือคลอง</v>
          </cell>
          <cell r="F114" t="str">
            <v>กระบี่</v>
          </cell>
          <cell r="G114" t="str">
            <v>จ8100108</v>
          </cell>
          <cell r="H114" t="str">
            <v>108สพป.กระบี่</v>
          </cell>
        </row>
        <row r="115">
          <cell r="B115" t="str">
            <v>สพป.กระบี่</v>
          </cell>
          <cell r="C115" t="str">
            <v>ราชประชานุเคราะห์1</v>
          </cell>
          <cell r="D115" t="str">
            <v>เหนือคลอง</v>
          </cell>
          <cell r="E115" t="str">
            <v>เหนือคลอง</v>
          </cell>
          <cell r="F115" t="str">
            <v>กระบี่</v>
          </cell>
          <cell r="G115" t="str">
            <v>จ8100109</v>
          </cell>
          <cell r="H115" t="str">
            <v>109สพป.กระบี่</v>
          </cell>
        </row>
        <row r="116">
          <cell r="B116" t="str">
            <v>สพป.กระบี่</v>
          </cell>
          <cell r="C116" t="str">
            <v>บ้านไร่ใหญ่</v>
          </cell>
          <cell r="D116" t="str">
            <v>เหนือคลอง</v>
          </cell>
          <cell r="E116" t="str">
            <v>เหนือคลอง</v>
          </cell>
          <cell r="F116" t="str">
            <v>กระบี่</v>
          </cell>
          <cell r="G116" t="str">
            <v>จ8100110</v>
          </cell>
          <cell r="H116" t="str">
            <v>110สพป.กระบี่</v>
          </cell>
        </row>
        <row r="117">
          <cell r="B117" t="str">
            <v>สพป.กระบี่</v>
          </cell>
          <cell r="C117" t="str">
            <v>บ้านท่านุ่น</v>
          </cell>
          <cell r="D117" t="str">
            <v>เหนือคลอง</v>
          </cell>
          <cell r="E117" t="str">
            <v>เหนือคลอง</v>
          </cell>
          <cell r="F117" t="str">
            <v>กระบี่</v>
          </cell>
          <cell r="G117" t="str">
            <v>จ8100111</v>
          </cell>
          <cell r="H117" t="str">
            <v>111สพป.กระบี่</v>
          </cell>
        </row>
        <row r="118">
          <cell r="B118" t="str">
            <v>สพป.กระบี่</v>
          </cell>
          <cell r="C118" t="str">
            <v>บ้านห้วยยูง</v>
          </cell>
          <cell r="D118" t="str">
            <v>ห้วยยูง</v>
          </cell>
          <cell r="E118" t="str">
            <v>เหนือคลอง</v>
          </cell>
          <cell r="F118" t="str">
            <v>กระบี่</v>
          </cell>
          <cell r="G118" t="str">
            <v>จ8100112</v>
          </cell>
          <cell r="H118" t="str">
            <v>112สพป.กระบี่</v>
          </cell>
        </row>
        <row r="119">
          <cell r="B119" t="str">
            <v>สพป.กรุงเทพมหานคร</v>
          </cell>
          <cell r="C119" t="str">
            <v>ทีปังกรวิทยาพัฒน์(วัดโบสถ์)ในพระราชูปถัมภ์ฯ</v>
          </cell>
          <cell r="D119" t="str">
            <v>ดุสิต</v>
          </cell>
          <cell r="E119" t="str">
            <v>เขตดุสิต</v>
          </cell>
          <cell r="F119" t="str">
            <v>กรุงเทพมหานคร</v>
          </cell>
          <cell r="G119" t="str">
            <v>จ8100113</v>
          </cell>
          <cell r="H119" t="str">
            <v>1สพป.กรุงเทพมหานคร</v>
          </cell>
        </row>
        <row r="120">
          <cell r="B120" t="str">
            <v>สพป.กรุงเทพมหานคร</v>
          </cell>
          <cell r="C120" t="str">
            <v>วัดโสมนัส</v>
          </cell>
          <cell r="D120" t="str">
            <v>วัดโสมนัส</v>
          </cell>
          <cell r="E120" t="str">
            <v>เขตป้อมปราบศัตรูพ่าย</v>
          </cell>
          <cell r="F120" t="str">
            <v>กรุงเทพมหานคร</v>
          </cell>
          <cell r="G120" t="str">
            <v>จ8100114</v>
          </cell>
          <cell r="H120" t="str">
            <v>2สพป.กรุงเทพมหานคร</v>
          </cell>
        </row>
        <row r="121">
          <cell r="B121" t="str">
            <v>สพป.กรุงเทพมหานคร</v>
          </cell>
          <cell r="C121" t="str">
            <v>วัดอุทัยธาราม</v>
          </cell>
          <cell r="D121" t="str">
            <v>บางกะปิ</v>
          </cell>
          <cell r="E121" t="str">
            <v>เขตห้วยขวาง</v>
          </cell>
          <cell r="F121" t="str">
            <v>กรุงเทพมหานคร</v>
          </cell>
          <cell r="G121" t="str">
            <v>จ8100115</v>
          </cell>
          <cell r="H121" t="str">
            <v>3สพป.กรุงเทพมหานคร</v>
          </cell>
        </row>
        <row r="122">
          <cell r="B122" t="str">
            <v>สพป.กรุงเทพมหานคร</v>
          </cell>
          <cell r="C122" t="str">
            <v>อนุบาลพิบูลเวศม์</v>
          </cell>
          <cell r="D122" t="str">
            <v>พระโขนงเหนือ</v>
          </cell>
          <cell r="E122" t="str">
            <v>เขตวัฒนา</v>
          </cell>
          <cell r="F122" t="str">
            <v>กรุงเทพมหานคร</v>
          </cell>
          <cell r="G122" t="str">
            <v>จ8100116</v>
          </cell>
          <cell r="H122" t="str">
            <v>4สพป.กรุงเทพมหานคร</v>
          </cell>
        </row>
        <row r="123">
          <cell r="B123" t="str">
            <v>สพป.กรุงเทพมหานคร</v>
          </cell>
          <cell r="C123" t="str">
            <v>ประถมทวีธาภิเศก</v>
          </cell>
          <cell r="D123" t="str">
            <v>วัดอรุณ</v>
          </cell>
          <cell r="E123" t="str">
            <v>เขตบางกอกใหญ่</v>
          </cell>
          <cell r="F123" t="str">
            <v>กรุงเทพมหานคร</v>
          </cell>
          <cell r="G123" t="str">
            <v>จ8100117</v>
          </cell>
          <cell r="H123" t="str">
            <v>5สพป.กรุงเทพมหานคร</v>
          </cell>
        </row>
        <row r="124">
          <cell r="B124" t="str">
            <v>สพป.กรุงเทพมหานคร</v>
          </cell>
          <cell r="C124" t="str">
            <v>มหาวีรานุวัตร</v>
          </cell>
          <cell r="D124" t="str">
            <v>ตลาดน้อย</v>
          </cell>
          <cell r="E124" t="str">
            <v>เขตสัมพันธวงศ์</v>
          </cell>
          <cell r="F124" t="str">
            <v>กรุงเทพมหานคร</v>
          </cell>
          <cell r="G124" t="str">
            <v>จ8100118</v>
          </cell>
          <cell r="H124" t="str">
            <v>6สพป.กรุงเทพมหานคร</v>
          </cell>
        </row>
        <row r="125">
          <cell r="B125" t="str">
            <v>สพป.กรุงเทพมหานคร</v>
          </cell>
          <cell r="C125" t="str">
            <v>วัดนาคปรก</v>
          </cell>
          <cell r="D125" t="str">
            <v>ปากคลองภาษีเจริญ</v>
          </cell>
          <cell r="E125" t="str">
            <v>เขตภาษีเจริญ</v>
          </cell>
          <cell r="F125" t="str">
            <v>กรุงเทพมหานคร</v>
          </cell>
          <cell r="G125" t="str">
            <v>จ8100119</v>
          </cell>
          <cell r="H125" t="str">
            <v>7สพป.กรุงเทพมหานคร</v>
          </cell>
        </row>
        <row r="126">
          <cell r="B126" t="str">
            <v>สพป.กรุงเทพมหานคร</v>
          </cell>
          <cell r="C126" t="str">
            <v>ดาราคาม</v>
          </cell>
          <cell r="D126" t="str">
            <v>พระโขนง</v>
          </cell>
          <cell r="E126" t="str">
            <v>เขตคลองเตย</v>
          </cell>
          <cell r="F126" t="str">
            <v>กรุงเทพมหานคร</v>
          </cell>
          <cell r="G126" t="str">
            <v>จ8100120</v>
          </cell>
          <cell r="H126" t="str">
            <v>8สพป.กรุงเทพมหานคร</v>
          </cell>
        </row>
        <row r="127">
          <cell r="B127" t="str">
            <v>สพป.กรุงเทพมหานคร</v>
          </cell>
          <cell r="C127" t="str">
            <v>ประถมนนทรี</v>
          </cell>
          <cell r="D127" t="str">
            <v>ช่องนนทรี</v>
          </cell>
          <cell r="E127" t="str">
            <v>เขตยานนาวา</v>
          </cell>
          <cell r="F127" t="str">
            <v>กรุงเทพมหานคร</v>
          </cell>
          <cell r="G127" t="str">
            <v>จ8100121</v>
          </cell>
          <cell r="H127" t="str">
            <v>9สพป.กรุงเทพมหานคร</v>
          </cell>
        </row>
        <row r="128">
          <cell r="B128" t="str">
            <v>สพป.กรุงเทพมหานคร</v>
          </cell>
          <cell r="C128" t="str">
            <v>สายน้ำทิพย์</v>
          </cell>
          <cell r="D128" t="str">
            <v>คลองตัน</v>
          </cell>
          <cell r="E128" t="str">
            <v>เขตคลองเตย</v>
          </cell>
          <cell r="F128" t="str">
            <v>กรุงเทพมหานคร</v>
          </cell>
          <cell r="G128" t="str">
            <v>จ8100122</v>
          </cell>
          <cell r="H128" t="str">
            <v>10สพป.กรุงเทพมหานคร</v>
          </cell>
        </row>
        <row r="129">
          <cell r="B129" t="str">
            <v>สพป.กาญจนบุรี เขต 1</v>
          </cell>
          <cell r="C129" t="str">
            <v>บ้านหัวนา</v>
          </cell>
          <cell r="D129" t="str">
            <v>ปากแพรก</v>
          </cell>
          <cell r="E129" t="str">
            <v>เมืองกาญจนบุรี</v>
          </cell>
          <cell r="F129" t="str">
            <v>กาญจนบุรี</v>
          </cell>
          <cell r="G129" t="str">
            <v>จ8100123</v>
          </cell>
          <cell r="H129" t="str">
            <v>1สพป.กาญจนบุรี เขต 1</v>
          </cell>
        </row>
        <row r="130">
          <cell r="B130" t="str">
            <v>สพป.กาญจนบุรี เขต 1</v>
          </cell>
          <cell r="C130" t="str">
            <v>บ้านหัวหิน</v>
          </cell>
          <cell r="D130" t="str">
            <v>ท่ามะขาม</v>
          </cell>
          <cell r="E130" t="str">
            <v>เมืองกาญจนบุรี</v>
          </cell>
          <cell r="F130" t="str">
            <v>กาญจนบุรี</v>
          </cell>
          <cell r="G130" t="str">
            <v>จ8100124</v>
          </cell>
          <cell r="H130" t="str">
            <v>2สพป.กาญจนบุรี เขต 1</v>
          </cell>
        </row>
        <row r="131">
          <cell r="B131" t="str">
            <v>สพป.กาญจนบุรี เขต 1</v>
          </cell>
          <cell r="C131" t="str">
            <v>วัดบ้านยาง</v>
          </cell>
          <cell r="D131" t="str">
            <v>ท่ามะขาม</v>
          </cell>
          <cell r="E131" t="str">
            <v>เมืองกาญจนบุรี</v>
          </cell>
          <cell r="F131" t="str">
            <v>กาญจนบุรี</v>
          </cell>
          <cell r="G131" t="str">
            <v>จ8100125</v>
          </cell>
          <cell r="H131" t="str">
            <v>3สพป.กาญจนบุรี เขต 1</v>
          </cell>
        </row>
        <row r="132">
          <cell r="B132" t="str">
            <v>สพป.กาญจนบุรี เขต 1</v>
          </cell>
          <cell r="C132" t="str">
            <v>วัดท่ามะขาม</v>
          </cell>
          <cell r="D132" t="str">
            <v>ท่ามะขาม</v>
          </cell>
          <cell r="E132" t="str">
            <v>เมืองกาญจนบุรี</v>
          </cell>
          <cell r="F132" t="str">
            <v>กาญจนบุรี</v>
          </cell>
          <cell r="G132" t="str">
            <v>จ8100126</v>
          </cell>
          <cell r="H132" t="str">
            <v>4สพป.กาญจนบุรี เขต 1</v>
          </cell>
        </row>
        <row r="133">
          <cell r="B133" t="str">
            <v>สพป.กาญจนบุรี เขต 1</v>
          </cell>
          <cell r="C133" t="str">
            <v>วัดท่าน้ำตื้น</v>
          </cell>
          <cell r="D133" t="str">
            <v>แก่งเสี้ยน</v>
          </cell>
          <cell r="E133" t="str">
            <v>เมืองกาญจนบุรี</v>
          </cell>
          <cell r="F133" t="str">
            <v>กาญจนบุรี</v>
          </cell>
          <cell r="G133" t="str">
            <v>จ8100127</v>
          </cell>
          <cell r="H133" t="str">
            <v>5สพป.กาญจนบุรี เขต 1</v>
          </cell>
        </row>
        <row r="134">
          <cell r="B134" t="str">
            <v>สพป.กาญจนบุรี เขต 1</v>
          </cell>
          <cell r="C134" t="str">
            <v>ท่าพะเนียดกุญชร</v>
          </cell>
          <cell r="D134" t="str">
            <v>แก่งเสี้ยน</v>
          </cell>
          <cell r="E134" t="str">
            <v>เมืองกาญจนบุรี</v>
          </cell>
          <cell r="F134" t="str">
            <v>กาญจนบุรี</v>
          </cell>
          <cell r="G134" t="str">
            <v>จ8100128</v>
          </cell>
          <cell r="H134" t="str">
            <v>6สพป.กาญจนบุรี เขต 1</v>
          </cell>
        </row>
        <row r="135">
          <cell r="B135" t="str">
            <v>สพป.กาญจนบุรี เขต 1</v>
          </cell>
          <cell r="C135" t="str">
            <v>บ้านพุเลียบ</v>
          </cell>
          <cell r="D135" t="str">
            <v>หนองบัว</v>
          </cell>
          <cell r="E135" t="str">
            <v>เมืองกาญจนบุรี</v>
          </cell>
          <cell r="F135" t="str">
            <v>กาญจนบุรี</v>
          </cell>
          <cell r="G135" t="str">
            <v>จ8100129</v>
          </cell>
          <cell r="H135" t="str">
            <v>7สพป.กาญจนบุรี เขต 1</v>
          </cell>
        </row>
        <row r="136">
          <cell r="B136" t="str">
            <v>สพป.กาญจนบุรี เขต 1</v>
          </cell>
          <cell r="C136" t="str">
            <v>บ้านพุประดู่</v>
          </cell>
          <cell r="D136" t="str">
            <v>หนองบัว</v>
          </cell>
          <cell r="E136" t="str">
            <v>เมืองกาญจนบุรี</v>
          </cell>
          <cell r="F136" t="str">
            <v>กาญจนบุรี</v>
          </cell>
          <cell r="G136" t="str">
            <v>จ8100130</v>
          </cell>
          <cell r="H136" t="str">
            <v>8สพป.กาญจนบุรี เขต 1</v>
          </cell>
        </row>
        <row r="137">
          <cell r="B137" t="str">
            <v>สพป.กาญจนบุรี เขต 1</v>
          </cell>
          <cell r="C137" t="str">
            <v>สมาคมนักเรียนเก่าราชินี</v>
          </cell>
          <cell r="D137" t="str">
            <v>หนองบัว</v>
          </cell>
          <cell r="E137" t="str">
            <v>เมืองกาญจนบุรี</v>
          </cell>
          <cell r="F137" t="str">
            <v>กาญจนบุรี</v>
          </cell>
          <cell r="G137" t="str">
            <v>จ8100131</v>
          </cell>
          <cell r="H137" t="str">
            <v>9สพป.กาญจนบุรี เขต 1</v>
          </cell>
        </row>
        <row r="138">
          <cell r="B138" t="str">
            <v>สพป.กาญจนบุรี เขต 1</v>
          </cell>
          <cell r="C138" t="str">
            <v>วัดกาญจนบุรีเก่า อุดมราษฎร์วิทยา</v>
          </cell>
          <cell r="D138" t="str">
            <v>ลาดหญ้า</v>
          </cell>
          <cell r="E138" t="str">
            <v>เมืองกาญจนบุรี</v>
          </cell>
          <cell r="F138" t="str">
            <v>กาญจนบุรี</v>
          </cell>
          <cell r="G138" t="str">
            <v>จ8100132</v>
          </cell>
          <cell r="H138" t="str">
            <v>10สพป.กาญจนบุรี เขต 1</v>
          </cell>
        </row>
        <row r="139">
          <cell r="B139" t="str">
            <v>สพป.กาญจนบุรี เขต 1</v>
          </cell>
          <cell r="C139" t="str">
            <v>บ้านหนองแก(สามัคคีวิทยา)</v>
          </cell>
          <cell r="D139" t="str">
            <v>ลาดหญ้า</v>
          </cell>
          <cell r="E139" t="str">
            <v>เมืองกาญจนบุรี</v>
          </cell>
          <cell r="F139" t="str">
            <v>กาญจนบุรี</v>
          </cell>
          <cell r="G139" t="str">
            <v>จ8100133</v>
          </cell>
          <cell r="H139" t="str">
            <v>11สพป.กาญจนบุรี เขต 1</v>
          </cell>
        </row>
        <row r="140">
          <cell r="B140" t="str">
            <v>สพป.กาญจนบุรี เขต 1</v>
          </cell>
          <cell r="C140" t="str">
            <v>บ้านหนองสามพราน</v>
          </cell>
          <cell r="D140" t="str">
            <v>วังด้ง</v>
          </cell>
          <cell r="E140" t="str">
            <v>เมืองกาญจนบุรี</v>
          </cell>
          <cell r="F140" t="str">
            <v>กาญจนบุรี</v>
          </cell>
          <cell r="G140" t="str">
            <v>จ8100134</v>
          </cell>
          <cell r="H140" t="str">
            <v>12สพป.กาญจนบุรี เขต 1</v>
          </cell>
        </row>
        <row r="141">
          <cell r="B141" t="str">
            <v>สพป.กาญจนบุรี เขต 1</v>
          </cell>
          <cell r="C141" t="str">
            <v>บ้านช่องสะเดา(การไฟฟ้าฝ่ายผลิตอุปถัมภ์)</v>
          </cell>
          <cell r="D141" t="str">
            <v>ช่องสะเดา</v>
          </cell>
          <cell r="E141" t="str">
            <v>เมืองกาญจนบุรี</v>
          </cell>
          <cell r="F141" t="str">
            <v>กาญจนบุรี</v>
          </cell>
          <cell r="G141" t="str">
            <v>จ8100135</v>
          </cell>
          <cell r="H141" t="str">
            <v>13สพป.กาญจนบุรี เขต 1</v>
          </cell>
        </row>
        <row r="142">
          <cell r="B142" t="str">
            <v>สพป.กาญจนบุรี เขต 1</v>
          </cell>
          <cell r="C142" t="str">
            <v>บ้านท่ามะนาว</v>
          </cell>
          <cell r="D142" t="str">
            <v>วังด้ง</v>
          </cell>
          <cell r="E142" t="str">
            <v>เมืองกาญจนบุรี</v>
          </cell>
          <cell r="F142" t="str">
            <v>กาญจนบุรี</v>
          </cell>
          <cell r="G142" t="str">
            <v>จ8100136</v>
          </cell>
          <cell r="H142" t="str">
            <v>14สพป.กาญจนบุรี เขต 1</v>
          </cell>
        </row>
        <row r="143">
          <cell r="B143" t="str">
            <v>สพป.กาญจนบุรี เขต 1</v>
          </cell>
          <cell r="C143" t="str">
            <v>วัดเขาน้อย</v>
          </cell>
          <cell r="D143" t="str">
            <v>วังด้ง</v>
          </cell>
          <cell r="E143" t="str">
            <v>เมืองกาญจนบุรี</v>
          </cell>
          <cell r="F143" t="str">
            <v>กาญจนบุรี</v>
          </cell>
          <cell r="G143" t="str">
            <v>จ8100137</v>
          </cell>
          <cell r="H143" t="str">
            <v>15สพป.กาญจนบุรี เขต 1</v>
          </cell>
        </row>
        <row r="144">
          <cell r="B144" t="str">
            <v>สพป.กาญจนบุรี เขต 1</v>
          </cell>
          <cell r="C144" t="str">
            <v>บ้านแก่งหลวง</v>
          </cell>
          <cell r="D144" t="str">
            <v>เกาะสำโรง</v>
          </cell>
          <cell r="E144" t="str">
            <v>เมืองกาญจนบุรี</v>
          </cell>
          <cell r="F144" t="str">
            <v>กาญจนบุรี</v>
          </cell>
          <cell r="G144" t="str">
            <v>จ8100138</v>
          </cell>
          <cell r="H144" t="str">
            <v>16สพป.กาญจนบุรี เขต 1</v>
          </cell>
        </row>
        <row r="145">
          <cell r="B145" t="str">
            <v>สพป.กาญจนบุรี เขต 1</v>
          </cell>
          <cell r="C145" t="str">
            <v>วัดถ้ำมังกรทอง</v>
          </cell>
          <cell r="D145" t="str">
            <v>เกาะสำโรง</v>
          </cell>
          <cell r="E145" t="str">
            <v>เมืองกาญจนบุรี</v>
          </cell>
          <cell r="F145" t="str">
            <v>กาญจนบุรี</v>
          </cell>
          <cell r="G145" t="str">
            <v>จ8100139</v>
          </cell>
          <cell r="H145" t="str">
            <v>17สพป.กาญจนบุรี เขต 1</v>
          </cell>
        </row>
        <row r="146">
          <cell r="B146" t="str">
            <v>สพป.กาญจนบุรี เขต 1</v>
          </cell>
          <cell r="C146" t="str">
            <v>บ้านทุ่งนาคราช</v>
          </cell>
          <cell r="D146" t="str">
            <v>หนองหญ้า</v>
          </cell>
          <cell r="E146" t="str">
            <v>เมืองกาญจนบุรี</v>
          </cell>
          <cell r="F146" t="str">
            <v>กาญจนบุรี</v>
          </cell>
          <cell r="G146" t="str">
            <v>จ8100140</v>
          </cell>
          <cell r="H146" t="str">
            <v>18สพป.กาญจนบุรี เขต 1</v>
          </cell>
        </row>
        <row r="147">
          <cell r="B147" t="str">
            <v>สพป.กาญจนบุรี เขต 1</v>
          </cell>
          <cell r="C147" t="str">
            <v>บ้านวังตะเคียน</v>
          </cell>
          <cell r="D147" t="str">
            <v>วังเย็น</v>
          </cell>
          <cell r="E147" t="str">
            <v>เมืองกาญจนบุรี</v>
          </cell>
          <cell r="F147" t="str">
            <v>กาญจนบุรี</v>
          </cell>
          <cell r="G147" t="str">
            <v>จ8100141</v>
          </cell>
          <cell r="H147" t="str">
            <v>19สพป.กาญจนบุรี เขต 1</v>
          </cell>
        </row>
        <row r="148">
          <cell r="B148" t="str">
            <v>สพป.กาญจนบุรี เขต 1</v>
          </cell>
          <cell r="C148" t="str">
            <v>บ้านหนองกลางพง</v>
          </cell>
          <cell r="D148" t="str">
            <v>วังเย็น</v>
          </cell>
          <cell r="E148" t="str">
            <v>เมืองกาญจนบุรี</v>
          </cell>
          <cell r="F148" t="str">
            <v>กาญจนบุรี</v>
          </cell>
          <cell r="G148" t="str">
            <v>จ8100142</v>
          </cell>
          <cell r="H148" t="str">
            <v>20สพป.กาญจนบุรี เขต 1</v>
          </cell>
        </row>
        <row r="149">
          <cell r="B149" t="str">
            <v>สพป.กาญจนบุรี เขต 1</v>
          </cell>
          <cell r="C149" t="str">
            <v>ลุ่มโป่งเสี้ยว</v>
          </cell>
          <cell r="D149" t="str">
            <v>วังเย็น</v>
          </cell>
          <cell r="E149" t="str">
            <v>เมืองกาญจนบุรี</v>
          </cell>
          <cell r="F149" t="str">
            <v>กาญจนบุรี</v>
          </cell>
          <cell r="G149" t="str">
            <v>จ8100143</v>
          </cell>
          <cell r="H149" t="str">
            <v>21สพป.กาญจนบุรี เขต 1</v>
          </cell>
        </row>
        <row r="150">
          <cell r="B150" t="str">
            <v>สพป.กาญจนบุรี เขต 1</v>
          </cell>
          <cell r="C150" t="str">
            <v>วัดพุน้อย</v>
          </cell>
          <cell r="D150" t="str">
            <v>บ้านเก่า</v>
          </cell>
          <cell r="E150" t="str">
            <v>เมืองกาญจนบุรี</v>
          </cell>
          <cell r="F150" t="str">
            <v>กาญจนบุรี</v>
          </cell>
          <cell r="G150" t="str">
            <v>จ8100144</v>
          </cell>
          <cell r="H150" t="str">
            <v>22สพป.กาญจนบุรี เขต 1</v>
          </cell>
        </row>
        <row r="151">
          <cell r="B151" t="str">
            <v>สพป.กาญจนบุรี เขต 1</v>
          </cell>
          <cell r="C151" t="str">
            <v>บ้านนากาญจน์</v>
          </cell>
          <cell r="D151" t="str">
            <v>วังเย็น</v>
          </cell>
          <cell r="E151" t="str">
            <v>เมืองกาญจนบุรี</v>
          </cell>
          <cell r="F151" t="str">
            <v>กาญจนบุรี</v>
          </cell>
          <cell r="G151" t="str">
            <v>จ8100145</v>
          </cell>
          <cell r="H151" t="str">
            <v>23สพป.กาญจนบุรี เขต 1</v>
          </cell>
        </row>
        <row r="152">
          <cell r="B152" t="str">
            <v>สพป.กาญจนบุรี เขต 1</v>
          </cell>
          <cell r="C152" t="str">
            <v>บ้านห้วยน้ำขาว</v>
          </cell>
          <cell r="D152" t="str">
            <v>บ้านเก่า</v>
          </cell>
          <cell r="E152" t="str">
            <v>เมืองกาญจนบุรี</v>
          </cell>
          <cell r="F152" t="str">
            <v>กาญจนบุรี</v>
          </cell>
          <cell r="G152" t="str">
            <v>จ8100146</v>
          </cell>
          <cell r="H152" t="str">
            <v>24สพป.กาญจนบุรี เขต 1</v>
          </cell>
        </row>
        <row r="153">
          <cell r="B153" t="str">
            <v>สพป.กาญจนบุรี เขต 1</v>
          </cell>
          <cell r="C153" t="str">
            <v>หนองบ้านเก่าสามัคคี</v>
          </cell>
          <cell r="D153" t="str">
            <v>บ้านเก่า</v>
          </cell>
          <cell r="E153" t="str">
            <v>เมืองกาญจนบุรี</v>
          </cell>
          <cell r="F153" t="str">
            <v>กาญจนบุรี</v>
          </cell>
          <cell r="G153" t="str">
            <v>จ8100147</v>
          </cell>
          <cell r="H153" t="str">
            <v>25สพป.กาญจนบุรี เขต 1</v>
          </cell>
        </row>
        <row r="154">
          <cell r="B154" t="str">
            <v>สพป.กาญจนบุรี เขต 1</v>
          </cell>
          <cell r="C154" t="str">
            <v>บ้านตะเคียนงาม</v>
          </cell>
          <cell r="D154" t="str">
            <v>บ้านเก่า</v>
          </cell>
          <cell r="E154" t="str">
            <v>เมืองกาญจนบุรี</v>
          </cell>
          <cell r="F154" t="str">
            <v>กาญจนบุรี</v>
          </cell>
          <cell r="G154" t="str">
            <v>จ8100148</v>
          </cell>
          <cell r="H154" t="str">
            <v>26สพป.กาญจนบุรี เขต 1</v>
          </cell>
        </row>
        <row r="155">
          <cell r="B155" t="str">
            <v>สพป.กาญจนบุรี เขต 1</v>
          </cell>
          <cell r="C155" t="str">
            <v>บ้านทุ่งศาลา</v>
          </cell>
          <cell r="D155" t="str">
            <v>บ้านเก่า</v>
          </cell>
          <cell r="E155" t="str">
            <v>เมืองกาญจนบุรี</v>
          </cell>
          <cell r="F155" t="str">
            <v>กาญจนบุรี</v>
          </cell>
          <cell r="G155" t="str">
            <v>จ8100149</v>
          </cell>
          <cell r="H155" t="str">
            <v>27สพป.กาญจนบุรี เขต 1</v>
          </cell>
        </row>
        <row r="156">
          <cell r="B156" t="str">
            <v>สพป.กาญจนบุรี เขต 1</v>
          </cell>
          <cell r="C156" t="str">
            <v>วัดอินทาราม โกวิทอินทราทร</v>
          </cell>
          <cell r="D156" t="str">
            <v>หนองขาว</v>
          </cell>
          <cell r="E156" t="str">
            <v>ท่าม่วง</v>
          </cell>
          <cell r="F156" t="str">
            <v>กาญจนบุรี</v>
          </cell>
          <cell r="G156" t="str">
            <v>จ8100150</v>
          </cell>
          <cell r="H156" t="str">
            <v>28สพป.กาญจนบุรี เขต 1</v>
          </cell>
        </row>
        <row r="157">
          <cell r="B157" t="str">
            <v>สพป.กาญจนบุรี เขต 1</v>
          </cell>
          <cell r="C157" t="str">
            <v>วัดศรีสุวรรณาราม</v>
          </cell>
          <cell r="D157" t="str">
            <v>ทุ่งทอง</v>
          </cell>
          <cell r="E157" t="str">
            <v>ท่าม่วง</v>
          </cell>
          <cell r="F157" t="str">
            <v>กาญจนบุรี</v>
          </cell>
          <cell r="G157" t="str">
            <v>จ8100151</v>
          </cell>
          <cell r="H157" t="str">
            <v>29สพป.กาญจนบุรี เขต 1</v>
          </cell>
        </row>
        <row r="158">
          <cell r="B158" t="str">
            <v>สพป.กาญจนบุรี เขต 1</v>
          </cell>
          <cell r="C158" t="str">
            <v>วัดกร่างทองราษฎร์บูรณะ</v>
          </cell>
          <cell r="D158" t="str">
            <v>ทุ่งทอง</v>
          </cell>
          <cell r="E158" t="str">
            <v>ท่าม่วง</v>
          </cell>
          <cell r="F158" t="str">
            <v>กาญจนบุรี</v>
          </cell>
          <cell r="G158" t="str">
            <v>จ8100152</v>
          </cell>
          <cell r="H158" t="str">
            <v>30สพป.กาญจนบุรี เขต 1</v>
          </cell>
        </row>
        <row r="159">
          <cell r="B159" t="str">
            <v>สพป.กาญจนบุรี เขต 1</v>
          </cell>
          <cell r="C159" t="str">
            <v>บ้านใหม่(จีนาภักดิ์วิทยา)</v>
          </cell>
          <cell r="D159" t="str">
            <v>บ้านใหม่</v>
          </cell>
          <cell r="E159" t="str">
            <v>ท่าม่วง</v>
          </cell>
          <cell r="F159" t="str">
            <v>กาญจนบุรี</v>
          </cell>
          <cell r="G159" t="str">
            <v>จ8100153</v>
          </cell>
          <cell r="H159" t="str">
            <v>31สพป.กาญจนบุรี เขต 1</v>
          </cell>
        </row>
        <row r="160">
          <cell r="B160" t="str">
            <v>สพป.กาญจนบุรี เขต 1</v>
          </cell>
          <cell r="C160" t="str">
            <v>บ้านดอนคราม</v>
          </cell>
          <cell r="D160" t="str">
            <v>เขาน้อย</v>
          </cell>
          <cell r="E160" t="str">
            <v>ท่าม่วง</v>
          </cell>
          <cell r="F160" t="str">
            <v>กาญจนบุรี</v>
          </cell>
          <cell r="G160" t="str">
            <v>จ8100154</v>
          </cell>
          <cell r="H160" t="str">
            <v>32สพป.กาญจนบุรี เขต 1</v>
          </cell>
        </row>
        <row r="161">
          <cell r="B161" t="str">
            <v>สพป.กาญจนบุรี เขต 1</v>
          </cell>
          <cell r="C161" t="str">
            <v>วัดหนองตะโก</v>
          </cell>
          <cell r="D161" t="str">
            <v>เขาน้อย</v>
          </cell>
          <cell r="E161" t="str">
            <v>ท่าม่วง</v>
          </cell>
          <cell r="F161" t="str">
            <v>กาญจนบุรี</v>
          </cell>
          <cell r="G161" t="str">
            <v>จ8100155</v>
          </cell>
          <cell r="H161" t="str">
            <v>33สพป.กาญจนบุรี เขต 1</v>
          </cell>
        </row>
        <row r="162">
          <cell r="B162" t="str">
            <v>สพป.กาญจนบุรี เขต 1</v>
          </cell>
          <cell r="C162" t="str">
            <v>วัดขุนไทยธาราราม</v>
          </cell>
          <cell r="D162" t="str">
            <v>รางสาลี่</v>
          </cell>
          <cell r="E162" t="str">
            <v>ท่าม่วง</v>
          </cell>
          <cell r="F162" t="str">
            <v>กาญจนบุรี</v>
          </cell>
          <cell r="G162" t="str">
            <v>จ8100156</v>
          </cell>
          <cell r="H162" t="str">
            <v>34สพป.กาญจนบุรี เขต 1</v>
          </cell>
        </row>
        <row r="163">
          <cell r="B163" t="str">
            <v>สพป.กาญจนบุรี เขต 1</v>
          </cell>
          <cell r="C163" t="str">
            <v>บ้านรางสาลี่</v>
          </cell>
          <cell r="D163" t="str">
            <v>รางสาลี่</v>
          </cell>
          <cell r="E163" t="str">
            <v>ท่าม่วง</v>
          </cell>
          <cell r="F163" t="str">
            <v>กาญจนบุรี</v>
          </cell>
          <cell r="G163" t="str">
            <v>จ8100157</v>
          </cell>
          <cell r="H163" t="str">
            <v>35สพป.กาญจนบุรี เขต 1</v>
          </cell>
        </row>
        <row r="164">
          <cell r="B164" t="str">
            <v>สพป.กาญจนบุรี เขต 1</v>
          </cell>
          <cell r="C164" t="str">
            <v>วัดวังขนายทายิการาม</v>
          </cell>
          <cell r="D164" t="str">
            <v>วังขนาย</v>
          </cell>
          <cell r="E164" t="str">
            <v>ท่าม่วง</v>
          </cell>
          <cell r="F164" t="str">
            <v>กาญจนบุรี</v>
          </cell>
          <cell r="G164" t="str">
            <v>จ8100158</v>
          </cell>
          <cell r="H164" t="str">
            <v>36สพป.กาญจนบุรี เขต 1</v>
          </cell>
        </row>
        <row r="165">
          <cell r="B165" t="str">
            <v>สพป.กาญจนบุรี เขต 1</v>
          </cell>
          <cell r="C165" t="str">
            <v>วัดวังศาลา</v>
          </cell>
          <cell r="D165" t="str">
            <v>วังศาลา</v>
          </cell>
          <cell r="E165" t="str">
            <v>ท่าม่วง</v>
          </cell>
          <cell r="F165" t="str">
            <v>กาญจนบุรี</v>
          </cell>
          <cell r="G165" t="str">
            <v>จ8100159</v>
          </cell>
          <cell r="H165" t="str">
            <v>37สพป.กาญจนบุรี เขต 1</v>
          </cell>
        </row>
        <row r="166">
          <cell r="B166" t="str">
            <v>สพป.กาญจนบุรี เขต 1</v>
          </cell>
          <cell r="C166" t="str">
            <v>วัดหนองเสือ</v>
          </cell>
          <cell r="D166" t="str">
            <v>วังศาลา</v>
          </cell>
          <cell r="E166" t="str">
            <v>ท่าม่วง</v>
          </cell>
          <cell r="F166" t="str">
            <v>กาญจนบุรี</v>
          </cell>
          <cell r="G166" t="str">
            <v>จ8100160</v>
          </cell>
          <cell r="H166" t="str">
            <v>38สพป.กาญจนบุรี เขต 1</v>
          </cell>
        </row>
        <row r="167">
          <cell r="B167" t="str">
            <v>สพป.กาญจนบุรี เขต 1</v>
          </cell>
          <cell r="C167" t="str">
            <v>วัดท่าตะคร้อ</v>
          </cell>
          <cell r="D167" t="str">
            <v>ท่าตะคร้อ</v>
          </cell>
          <cell r="E167" t="str">
            <v>ท่าม่วง</v>
          </cell>
          <cell r="F167" t="str">
            <v>กาญจนบุรี</v>
          </cell>
          <cell r="G167" t="str">
            <v>จ8100161</v>
          </cell>
          <cell r="H167" t="str">
            <v>39สพป.กาญจนบุรี เขต 1</v>
          </cell>
        </row>
        <row r="168">
          <cell r="B168" t="str">
            <v>สพป.กาญจนบุรี เขต 1</v>
          </cell>
          <cell r="C168" t="str">
            <v>บ้านหนองเป็ด</v>
          </cell>
          <cell r="D168" t="str">
            <v>พังตรุ</v>
          </cell>
          <cell r="E168" t="str">
            <v>ท่าม่วง</v>
          </cell>
          <cell r="F168" t="str">
            <v>กาญจนบุรี</v>
          </cell>
          <cell r="G168" t="str">
            <v>จ8100162</v>
          </cell>
          <cell r="H168" t="str">
            <v>40สพป.กาญจนบุรี เขต 1</v>
          </cell>
        </row>
        <row r="169">
          <cell r="B169" t="str">
            <v>สพป.กาญจนบุรี เขต 1</v>
          </cell>
          <cell r="C169" t="str">
            <v>บ้านหนองอีเห็น</v>
          </cell>
          <cell r="D169" t="str">
            <v>หนองตากยา</v>
          </cell>
          <cell r="E169" t="str">
            <v>ท่าม่วง</v>
          </cell>
          <cell r="F169" t="str">
            <v>กาญจนบุรี</v>
          </cell>
          <cell r="G169" t="str">
            <v>จ8100163</v>
          </cell>
          <cell r="H169" t="str">
            <v>41สพป.กาญจนบุรี เขต 1</v>
          </cell>
        </row>
        <row r="170">
          <cell r="B170" t="str">
            <v>สพป.กาญจนบุรี เขต 1</v>
          </cell>
          <cell r="C170" t="str">
            <v>จํารูญเนติศาสตร์</v>
          </cell>
          <cell r="D170" t="str">
            <v>หนองตากยา</v>
          </cell>
          <cell r="E170" t="str">
            <v>ท่าม่วง</v>
          </cell>
          <cell r="F170" t="str">
            <v>กาญจนบุรี</v>
          </cell>
          <cell r="G170" t="str">
            <v>จ8100164</v>
          </cell>
          <cell r="H170" t="str">
            <v>42สพป.กาญจนบุรี เขต 1</v>
          </cell>
        </row>
        <row r="171">
          <cell r="B171" t="str">
            <v>สพป.กาญจนบุรี เขต 1</v>
          </cell>
          <cell r="C171" t="str">
            <v>วัดสระกลอยสามัคคีธรรม</v>
          </cell>
          <cell r="D171" t="str">
            <v>รางสาลี่</v>
          </cell>
          <cell r="E171" t="str">
            <v>ท่าม่วง</v>
          </cell>
          <cell r="F171" t="str">
            <v>กาญจนบุรี</v>
          </cell>
          <cell r="G171" t="str">
            <v>จ8100165</v>
          </cell>
          <cell r="H171" t="str">
            <v>43สพป.กาญจนบุรี เขต 1</v>
          </cell>
        </row>
        <row r="172">
          <cell r="B172" t="str">
            <v>สพป.กาญจนบุรี เขต 1</v>
          </cell>
          <cell r="C172" t="str">
            <v>บ้านปากนาสวน</v>
          </cell>
          <cell r="D172" t="str">
            <v>นาสวน</v>
          </cell>
          <cell r="E172" t="str">
            <v>ศรีสวัสดิ์</v>
          </cell>
          <cell r="F172" t="str">
            <v>กาญจนบุรี</v>
          </cell>
          <cell r="G172" t="str">
            <v>จ8100166</v>
          </cell>
          <cell r="H172" t="str">
            <v>44สพป.กาญจนบุรี เขต 1</v>
          </cell>
        </row>
        <row r="173">
          <cell r="B173" t="str">
            <v>สพป.กาญจนบุรี เขต 1</v>
          </cell>
          <cell r="C173" t="str">
            <v>บ้านองสิต</v>
          </cell>
          <cell r="D173" t="str">
            <v>นาสวน</v>
          </cell>
          <cell r="E173" t="str">
            <v>ศรีสวัสดิ์</v>
          </cell>
          <cell r="F173" t="str">
            <v>กาญจนบุรี</v>
          </cell>
          <cell r="G173" t="str">
            <v>จ8100167</v>
          </cell>
          <cell r="H173" t="str">
            <v>45สพป.กาญจนบุรี เขต 1</v>
          </cell>
        </row>
        <row r="174">
          <cell r="B174" t="str">
            <v>สพป.กาญจนบุรี เขต 1</v>
          </cell>
          <cell r="C174" t="str">
            <v>บ้านนาสวน</v>
          </cell>
          <cell r="D174" t="str">
            <v>นาสวน</v>
          </cell>
          <cell r="E174" t="str">
            <v>ศรีสวัสดิ์</v>
          </cell>
          <cell r="F174" t="str">
            <v>กาญจนบุรี</v>
          </cell>
          <cell r="G174" t="str">
            <v>จ8100168</v>
          </cell>
          <cell r="H174" t="str">
            <v>46สพป.กาญจนบุรี เขต 1</v>
          </cell>
        </row>
        <row r="175">
          <cell r="B175" t="str">
            <v>สพป.กาญจนบุรี เขต 1</v>
          </cell>
          <cell r="C175" t="str">
            <v>วัดถ้ำองจุ</v>
          </cell>
          <cell r="D175" t="str">
            <v>นาสวน</v>
          </cell>
          <cell r="E175" t="str">
            <v>ศรีสวัสดิ์</v>
          </cell>
          <cell r="F175" t="str">
            <v>กาญจนบุรี</v>
          </cell>
          <cell r="G175" t="str">
            <v>จ8100169</v>
          </cell>
          <cell r="H175" t="str">
            <v>47สพป.กาญจนบุรี เขต 1</v>
          </cell>
        </row>
        <row r="176">
          <cell r="B176" t="str">
            <v>สพป.กาญจนบุรี เขต 1</v>
          </cell>
          <cell r="C176" t="str">
            <v>บ้านองหลุ</v>
          </cell>
          <cell r="D176" t="str">
            <v>นาสวน</v>
          </cell>
          <cell r="E176" t="str">
            <v>ศรีสวัสดิ์</v>
          </cell>
          <cell r="F176" t="str">
            <v>กาญจนบุรี</v>
          </cell>
          <cell r="G176" t="str">
            <v>จ8100170</v>
          </cell>
          <cell r="H176" t="str">
            <v>48สพป.กาญจนบุรี เขต 1</v>
          </cell>
        </row>
        <row r="177">
          <cell r="B177" t="str">
            <v>สพป.กาญจนบุรี เขต 1</v>
          </cell>
          <cell r="C177" t="str">
            <v>ชุมชนบ้านท่ากระดาน</v>
          </cell>
          <cell r="D177" t="str">
            <v>ท่ากระดาน</v>
          </cell>
          <cell r="E177" t="str">
            <v>ศรีสวัสดิ์</v>
          </cell>
          <cell r="F177" t="str">
            <v>กาญจนบุรี</v>
          </cell>
          <cell r="G177" t="str">
            <v>จ8100171</v>
          </cell>
          <cell r="H177" t="str">
            <v>49สพป.กาญจนบุรี เขต 1</v>
          </cell>
        </row>
        <row r="178">
          <cell r="B178" t="str">
            <v>สพป.กาญจนบุรี เขต 1</v>
          </cell>
          <cell r="C178" t="str">
            <v>บ้านหม่องกระแทะ</v>
          </cell>
          <cell r="D178" t="str">
            <v>ท่ากระดาน</v>
          </cell>
          <cell r="E178" t="str">
            <v>ศรีสวัสดิ์</v>
          </cell>
          <cell r="F178" t="str">
            <v>กาญจนบุรี</v>
          </cell>
          <cell r="G178" t="str">
            <v>จ8100172</v>
          </cell>
          <cell r="H178" t="str">
            <v>50สพป.กาญจนบุรี เขต 1</v>
          </cell>
        </row>
        <row r="179">
          <cell r="B179" t="str">
            <v>สพป.กาญจนบุรี เขต 1</v>
          </cell>
          <cell r="C179" t="str">
            <v>อนุบาลศรีสวัสดิ์</v>
          </cell>
          <cell r="D179" t="str">
            <v>หนองเป็ด</v>
          </cell>
          <cell r="E179" t="str">
            <v>ศรีสวัสดิ์</v>
          </cell>
          <cell r="F179" t="str">
            <v>กาญจนบุรี</v>
          </cell>
          <cell r="G179" t="str">
            <v>จ8100173</v>
          </cell>
          <cell r="H179" t="str">
            <v>51สพป.กาญจนบุรี เขต 1</v>
          </cell>
        </row>
        <row r="180">
          <cell r="B180" t="str">
            <v>สพป.กาญจนบุรี เขต 1</v>
          </cell>
          <cell r="C180" t="str">
            <v>บ้านทุ่งนา</v>
          </cell>
          <cell r="D180" t="str">
            <v>หนองเป็ด</v>
          </cell>
          <cell r="E180" t="str">
            <v>ศรีสวัสดิ์</v>
          </cell>
          <cell r="F180" t="str">
            <v>กาญจนบุรี</v>
          </cell>
          <cell r="G180" t="str">
            <v>จ8100174</v>
          </cell>
          <cell r="H180" t="str">
            <v>52สพป.กาญจนบุรี เขต 1</v>
          </cell>
        </row>
        <row r="181">
          <cell r="B181" t="str">
            <v>สพป.กาญจนบุรี เขต 1</v>
          </cell>
          <cell r="C181" t="str">
            <v>บ้านพุน้ำเปรี้ยว</v>
          </cell>
          <cell r="D181" t="str">
            <v>ด่านแม่แฉลบ</v>
          </cell>
          <cell r="E181" t="str">
            <v>ศรีสวัสดิ์</v>
          </cell>
          <cell r="F181" t="str">
            <v>กาญจนบุรี</v>
          </cell>
          <cell r="G181" t="str">
            <v>จ8100175</v>
          </cell>
          <cell r="H181" t="str">
            <v>53สพป.กาญจนบุรี เขต 1</v>
          </cell>
        </row>
        <row r="182">
          <cell r="B182" t="str">
            <v>สพป.กาญจนบุรี เขต 1</v>
          </cell>
          <cell r="C182" t="str">
            <v>บ้านท่าสนุ่น</v>
          </cell>
          <cell r="D182" t="str">
            <v>ด่านแม่แฉลบ</v>
          </cell>
          <cell r="E182" t="str">
            <v>ศรีสวัสดิ์</v>
          </cell>
          <cell r="F182" t="str">
            <v>กาญจนบุรี</v>
          </cell>
          <cell r="G182" t="str">
            <v>จ8100176</v>
          </cell>
          <cell r="H182" t="str">
            <v>54สพป.กาญจนบุรี เขต 1</v>
          </cell>
        </row>
        <row r="183">
          <cell r="B183" t="str">
            <v>สพป.กาญจนบุรี เขต 1</v>
          </cell>
          <cell r="C183" t="str">
            <v>บ้านเจ้าเณร</v>
          </cell>
          <cell r="D183" t="str">
            <v>ท่ากระดาน</v>
          </cell>
          <cell r="E183" t="str">
            <v>ศรีสวัสดิ์</v>
          </cell>
          <cell r="F183" t="str">
            <v>กาญจนบุรี</v>
          </cell>
          <cell r="G183" t="str">
            <v>จ8100177</v>
          </cell>
          <cell r="H183" t="str">
            <v>55สพป.กาญจนบุรี เขต 1</v>
          </cell>
        </row>
        <row r="184">
          <cell r="B184" t="str">
            <v>สพป.กาญจนบุรี เขต 1</v>
          </cell>
          <cell r="C184" t="str">
            <v>บ้านน้ำพุ</v>
          </cell>
          <cell r="D184" t="str">
            <v>เขาโจด</v>
          </cell>
          <cell r="E184" t="str">
            <v>ศรีสวัสดิ์</v>
          </cell>
          <cell r="F184" t="str">
            <v>กาญจนบุรี</v>
          </cell>
          <cell r="G184" t="str">
            <v>จ8100178</v>
          </cell>
          <cell r="H184" t="str">
            <v>56สพป.กาญจนบุรี เขต 1</v>
          </cell>
        </row>
        <row r="185">
          <cell r="B185" t="str">
            <v>สพป.กาญจนบุรี เขต 1</v>
          </cell>
          <cell r="C185" t="str">
            <v>บ้านน้ำมุด</v>
          </cell>
          <cell r="D185" t="str">
            <v>แม่กระบุง</v>
          </cell>
          <cell r="E185" t="str">
            <v>ศรีสวัสดิ์</v>
          </cell>
          <cell r="F185" t="str">
            <v>กาญจนบุรี</v>
          </cell>
          <cell r="G185" t="str">
            <v>จ8100179</v>
          </cell>
          <cell r="H185" t="str">
            <v>57สพป.กาญจนบุรี เขต 1</v>
          </cell>
        </row>
        <row r="186">
          <cell r="B186" t="str">
            <v>สพป.กาญจนบุรี เขต 1</v>
          </cell>
          <cell r="C186" t="str">
            <v>บ้านต้นมะพร้าว</v>
          </cell>
          <cell r="D186" t="str">
            <v>แม่กระบุง</v>
          </cell>
          <cell r="E186" t="str">
            <v>ศรีสวัสดิ์</v>
          </cell>
          <cell r="F186" t="str">
            <v>กาญจนบุรี</v>
          </cell>
          <cell r="G186" t="str">
            <v>จ8100180</v>
          </cell>
          <cell r="H186" t="str">
            <v>58สพป.กาญจนบุรี เขต 1</v>
          </cell>
        </row>
        <row r="187">
          <cell r="B187" t="str">
            <v>สพป.กาญจนบุรี เขต 1</v>
          </cell>
          <cell r="C187" t="str">
            <v>อนุบาลด่านมะขามเตี้ย</v>
          </cell>
          <cell r="D187" t="str">
            <v>ด่านมะขามเตี้ย</v>
          </cell>
          <cell r="E187" t="str">
            <v>ด่านมะขามเตี้ย</v>
          </cell>
          <cell r="F187" t="str">
            <v>กาญจนบุรี</v>
          </cell>
          <cell r="G187" t="str">
            <v>จ8100181</v>
          </cell>
          <cell r="H187" t="str">
            <v>59สพป.กาญจนบุรี เขต 1</v>
          </cell>
        </row>
        <row r="188">
          <cell r="B188" t="str">
            <v>สพป.กาญจนบุรี เขต 1</v>
          </cell>
          <cell r="C188" t="str">
            <v>ไทยรัฐวิทยา 103 (บ้านหนองผู้เฒ่า)</v>
          </cell>
          <cell r="D188" t="str">
            <v>ด่านมะขามเตี้ย</v>
          </cell>
          <cell r="E188" t="str">
            <v>ด่านมะขามเตี้ย</v>
          </cell>
          <cell r="F188" t="str">
            <v>กาญจนบุรี</v>
          </cell>
          <cell r="G188" t="str">
            <v>จ8100182</v>
          </cell>
          <cell r="H188" t="str">
            <v>60สพป.กาญจนบุรี เขต 1</v>
          </cell>
        </row>
        <row r="189">
          <cell r="B189" t="str">
            <v>สพป.กาญจนบุรี เขต 1</v>
          </cell>
          <cell r="C189" t="str">
            <v>บ้านหนองหิน</v>
          </cell>
          <cell r="D189" t="str">
            <v>ด่านมะขามเตี้ย</v>
          </cell>
          <cell r="E189" t="str">
            <v>ด่านมะขามเตี้ย</v>
          </cell>
          <cell r="F189" t="str">
            <v>กาญจนบุรี</v>
          </cell>
          <cell r="G189" t="str">
            <v>จ8100183</v>
          </cell>
          <cell r="H189" t="str">
            <v>61สพป.กาญจนบุรี เขต 1</v>
          </cell>
        </row>
        <row r="190">
          <cell r="B190" t="str">
            <v>สพป.กาญจนบุรี เขต 1</v>
          </cell>
          <cell r="C190" t="str">
            <v>บ้านหนองปล้อง</v>
          </cell>
          <cell r="D190" t="str">
            <v>ด่านมะขามเตี้ย</v>
          </cell>
          <cell r="E190" t="str">
            <v>ด่านมะขามเตี้ย</v>
          </cell>
          <cell r="F190" t="str">
            <v>กาญจนบุรี</v>
          </cell>
          <cell r="G190" t="str">
            <v>จ8100184</v>
          </cell>
          <cell r="H190" t="str">
            <v>62สพป.กาญจนบุรี เขต 1</v>
          </cell>
        </row>
        <row r="191">
          <cell r="B191" t="str">
            <v>สพป.กาญจนบุรี เขต 1</v>
          </cell>
          <cell r="C191" t="str">
            <v>บ้านท่าแย้</v>
          </cell>
          <cell r="D191" t="str">
            <v>ด่านมะขามเตี้ย</v>
          </cell>
          <cell r="E191" t="str">
            <v>ด่านมะขามเตี้ย</v>
          </cell>
          <cell r="F191" t="str">
            <v>กาญจนบุรี</v>
          </cell>
          <cell r="G191" t="str">
            <v>จ8100185</v>
          </cell>
          <cell r="H191" t="str">
            <v>63สพป.กาญจนบุรี เขต 1</v>
          </cell>
        </row>
        <row r="192">
          <cell r="B192" t="str">
            <v>สพป.กาญจนบุรี เขต 1</v>
          </cell>
          <cell r="C192" t="str">
            <v>บ้านหินแด้น</v>
          </cell>
          <cell r="D192" t="str">
            <v>หนองไผ่</v>
          </cell>
          <cell r="E192" t="str">
            <v>ด่านมะขามเตี้ย</v>
          </cell>
          <cell r="F192" t="str">
            <v>กาญจนบุรี</v>
          </cell>
          <cell r="G192" t="str">
            <v>จ8100186</v>
          </cell>
          <cell r="H192" t="str">
            <v>64สพป.กาญจนบุรี เขต 1</v>
          </cell>
        </row>
        <row r="193">
          <cell r="B193" t="str">
            <v>สพป.กาญจนบุรี เขต 1</v>
          </cell>
          <cell r="C193" t="str">
            <v>บ้านท่าพุ</v>
          </cell>
          <cell r="D193" t="str">
            <v>ด่านมะขามเตี้ย</v>
          </cell>
          <cell r="E193" t="str">
            <v>ด่านมะขามเตี้ย</v>
          </cell>
          <cell r="F193" t="str">
            <v>กาญจนบุรี</v>
          </cell>
          <cell r="G193" t="str">
            <v>จ8100187</v>
          </cell>
          <cell r="H193" t="str">
            <v>65สพป.กาญจนบุรี เขต 1</v>
          </cell>
        </row>
        <row r="194">
          <cell r="B194" t="str">
            <v>สพป.กาญจนบุรี เขต 1</v>
          </cell>
          <cell r="C194" t="str">
            <v>บ้านหนองโสน</v>
          </cell>
          <cell r="D194" t="str">
            <v>จรเข้เผือก</v>
          </cell>
          <cell r="E194" t="str">
            <v>ด่านมะขามเตี้ย</v>
          </cell>
          <cell r="F194" t="str">
            <v>กาญจนบุรี</v>
          </cell>
          <cell r="G194" t="str">
            <v>จ8100188</v>
          </cell>
          <cell r="H194" t="str">
            <v>66สพป.กาญจนบุรี เขต 1</v>
          </cell>
        </row>
        <row r="195">
          <cell r="B195" t="str">
            <v>สพป.กาญจนบุรี เขต 1</v>
          </cell>
          <cell r="C195" t="str">
            <v>บ้านไทรทอง</v>
          </cell>
          <cell r="D195" t="str">
            <v>จรเข้เผือก</v>
          </cell>
          <cell r="E195" t="str">
            <v>ด่านมะขามเตี้ย</v>
          </cell>
          <cell r="F195" t="str">
            <v>กาญจนบุรี</v>
          </cell>
          <cell r="G195" t="str">
            <v>จ8100189</v>
          </cell>
          <cell r="H195" t="str">
            <v>67สพป.กาญจนบุรี เขต 1</v>
          </cell>
        </row>
        <row r="196">
          <cell r="B196" t="str">
            <v>สพป.กาญจนบุรี เขต 1</v>
          </cell>
          <cell r="C196" t="str">
            <v>บ้านโป่งโก</v>
          </cell>
          <cell r="D196" t="str">
            <v>จรเข้เผือก</v>
          </cell>
          <cell r="E196" t="str">
            <v>ด่านมะขามเตี้ย</v>
          </cell>
          <cell r="F196" t="str">
            <v>กาญจนบุรี</v>
          </cell>
          <cell r="G196" t="str">
            <v>จ8100190</v>
          </cell>
          <cell r="H196" t="str">
            <v>68สพป.กาญจนบุรี เขต 1</v>
          </cell>
        </row>
        <row r="197">
          <cell r="B197" t="str">
            <v>สพป.กาญจนบุรี เขต 1</v>
          </cell>
          <cell r="C197" t="str">
            <v>บ้านท่ามะไฟ</v>
          </cell>
          <cell r="D197" t="str">
            <v>จรเข้เผือก</v>
          </cell>
          <cell r="E197" t="str">
            <v>ด่านมะขามเตี้ย</v>
          </cell>
          <cell r="F197" t="str">
            <v>กาญจนบุรี</v>
          </cell>
          <cell r="G197" t="str">
            <v>จ8100191</v>
          </cell>
          <cell r="H197" t="str">
            <v>69สพป.กาญจนบุรี เขต 1</v>
          </cell>
        </row>
        <row r="198">
          <cell r="B198" t="str">
            <v>สพป.กาญจนบุรี เขต 1</v>
          </cell>
          <cell r="C198" t="str">
            <v>วัดยางเกาะ</v>
          </cell>
          <cell r="D198" t="str">
            <v>กลอนโด</v>
          </cell>
          <cell r="E198" t="str">
            <v>ด่านมะขามเตี้ย</v>
          </cell>
          <cell r="F198" t="str">
            <v>กาญจนบุรี</v>
          </cell>
          <cell r="G198" t="str">
            <v>จ8100192</v>
          </cell>
          <cell r="H198" t="str">
            <v>70สพป.กาญจนบุรี เขต 1</v>
          </cell>
        </row>
        <row r="199">
          <cell r="B199" t="str">
            <v>สพป.กาญจนบุรี เขต 1</v>
          </cell>
          <cell r="C199" t="str">
            <v>วัดหนองบัว</v>
          </cell>
          <cell r="D199" t="str">
            <v>กลอนโด</v>
          </cell>
          <cell r="E199" t="str">
            <v>ด่านมะขามเตี้ย</v>
          </cell>
          <cell r="F199" t="str">
            <v>กาญจนบุรี</v>
          </cell>
          <cell r="G199" t="str">
            <v>จ8100193</v>
          </cell>
          <cell r="H199" t="str">
            <v>71สพป.กาญจนบุรี เขต 1</v>
          </cell>
        </row>
        <row r="200">
          <cell r="B200" t="str">
            <v>สพป.กาญจนบุรี เขต 1</v>
          </cell>
          <cell r="C200" t="str">
            <v>บ้านแหลมทอง</v>
          </cell>
          <cell r="D200" t="str">
            <v>กลอนโด</v>
          </cell>
          <cell r="E200" t="str">
            <v>ด่านมะขามเตี้ย</v>
          </cell>
          <cell r="F200" t="str">
            <v>กาญจนบุรี</v>
          </cell>
          <cell r="G200" t="str">
            <v>จ8100194</v>
          </cell>
          <cell r="H200" t="str">
            <v>72สพป.กาญจนบุรี เขต 1</v>
          </cell>
        </row>
        <row r="201">
          <cell r="B201" t="str">
            <v>สพป.กาญจนบุรี เขต 1</v>
          </cell>
          <cell r="C201" t="str">
            <v>บ้านทุ่งมะขามเฒ่า</v>
          </cell>
          <cell r="D201" t="str">
            <v>กลอนโด</v>
          </cell>
          <cell r="E201" t="str">
            <v>ด่านมะขามเตี้ย</v>
          </cell>
          <cell r="F201" t="str">
            <v>กาญจนบุรี</v>
          </cell>
          <cell r="G201" t="str">
            <v>จ8100195</v>
          </cell>
          <cell r="H201" t="str">
            <v>73สพป.กาญจนบุรี เขต 1</v>
          </cell>
        </row>
        <row r="202">
          <cell r="B202" t="str">
            <v>สพป.กาญจนบุรี เขต 1</v>
          </cell>
          <cell r="C202" t="str">
            <v>วัดจรเข้เผือก</v>
          </cell>
          <cell r="D202" t="str">
            <v>จรเข้เผือก</v>
          </cell>
          <cell r="E202" t="str">
            <v>ด่านมะขามเตี้ย</v>
          </cell>
          <cell r="F202" t="str">
            <v>กาญจนบุรี</v>
          </cell>
          <cell r="G202" t="str">
            <v>จ8100196</v>
          </cell>
          <cell r="H202" t="str">
            <v>74สพป.กาญจนบุรี เขต 1</v>
          </cell>
        </row>
        <row r="203">
          <cell r="B203" t="str">
            <v>สพป.กาญจนบุรี เขต 1</v>
          </cell>
          <cell r="C203" t="str">
            <v>บ้านหนองกวาง</v>
          </cell>
          <cell r="D203" t="str">
            <v>จรเข้เผือก</v>
          </cell>
          <cell r="E203" t="str">
            <v>ด่านมะขามเตี้ย</v>
          </cell>
          <cell r="F203" t="str">
            <v>กาญจนบุรี</v>
          </cell>
          <cell r="G203" t="str">
            <v>จ8100197</v>
          </cell>
          <cell r="H203" t="str">
            <v>75สพป.กาญจนบุรี เขต 1</v>
          </cell>
        </row>
        <row r="204">
          <cell r="B204" t="str">
            <v>สพป.กาญจนบุรี เขต 1</v>
          </cell>
          <cell r="C204" t="str">
            <v>บ้านทุ่งยาว</v>
          </cell>
          <cell r="D204" t="str">
            <v>จรเข้เผือก</v>
          </cell>
          <cell r="E204" t="str">
            <v>ด่านมะขามเตี้ย</v>
          </cell>
          <cell r="F204" t="str">
            <v>กาญจนบุรี</v>
          </cell>
          <cell r="G204" t="str">
            <v>จ8100198</v>
          </cell>
          <cell r="H204" t="str">
            <v>76สพป.กาญจนบุรี เขต 1</v>
          </cell>
        </row>
        <row r="205">
          <cell r="B205" t="str">
            <v>สพป.กาญจนบุรี เขต 1</v>
          </cell>
          <cell r="C205" t="str">
            <v>ตชด.บ้านประตูด่าน</v>
          </cell>
          <cell r="D205" t="str">
            <v>บ้านเก่า</v>
          </cell>
          <cell r="E205" t="str">
            <v>เมืองกาญจนบุรี</v>
          </cell>
          <cell r="F205" t="str">
            <v>กาญจนบุรี</v>
          </cell>
          <cell r="G205" t="str">
            <v>จ8100199</v>
          </cell>
          <cell r="H205" t="str">
            <v>77สพป.กาญจนบุรี เขต 1</v>
          </cell>
        </row>
        <row r="206">
          <cell r="B206" t="str">
            <v>สพป.กาญจนบุรี เขต 2</v>
          </cell>
          <cell r="C206" t="str">
            <v>วัดคร้อพนัน</v>
          </cell>
          <cell r="D206" t="str">
            <v>ท่าไม้</v>
          </cell>
          <cell r="E206" t="str">
            <v>ท่ามะกา</v>
          </cell>
          <cell r="F206" t="str">
            <v>กาญจนบุรี</v>
          </cell>
          <cell r="G206" t="str">
            <v>จ8100200</v>
          </cell>
          <cell r="H206" t="str">
            <v>1สพป.กาญจนบุรี เขต 2</v>
          </cell>
        </row>
        <row r="207">
          <cell r="B207" t="str">
            <v>สพป.กาญจนบุรี เขต 2</v>
          </cell>
          <cell r="C207" t="str">
            <v>บ้านหนองลาน</v>
          </cell>
          <cell r="D207" t="str">
            <v>ท่ามะกา</v>
          </cell>
          <cell r="E207" t="str">
            <v>ท่ามะกา</v>
          </cell>
          <cell r="F207" t="str">
            <v>กาญจนบุรี</v>
          </cell>
          <cell r="G207" t="str">
            <v>จ8100201</v>
          </cell>
          <cell r="H207" t="str">
            <v>2สพป.กาญจนบุรี เขต 2</v>
          </cell>
        </row>
        <row r="208">
          <cell r="B208" t="str">
            <v>สพป.กาญจนบุรี เขต 2</v>
          </cell>
          <cell r="C208" t="str">
            <v>วัดกระต่ายเต้น</v>
          </cell>
          <cell r="D208" t="str">
            <v>ท่าไม้</v>
          </cell>
          <cell r="E208" t="str">
            <v>ท่ามะกา</v>
          </cell>
          <cell r="F208" t="str">
            <v>กาญจนบุรี</v>
          </cell>
          <cell r="G208" t="str">
            <v>จ8100202</v>
          </cell>
          <cell r="H208" t="str">
            <v>3สพป.กาญจนบุรี เขต 2</v>
          </cell>
        </row>
        <row r="209">
          <cell r="B209" t="str">
            <v>สพป.กาญจนบุรี เขต 2</v>
          </cell>
          <cell r="C209" t="str">
            <v>วัดใหม่เจริญผล</v>
          </cell>
          <cell r="D209" t="str">
            <v>ท่าเรือ</v>
          </cell>
          <cell r="E209" t="str">
            <v>ท่ามะกา</v>
          </cell>
          <cell r="F209" t="str">
            <v>กาญจนบุรี</v>
          </cell>
          <cell r="G209" t="str">
            <v>จ8100203</v>
          </cell>
          <cell r="H209" t="str">
            <v>4สพป.กาญจนบุรี เขต 2</v>
          </cell>
        </row>
        <row r="210">
          <cell r="B210" t="str">
            <v>สพป.กาญจนบุรี เขต 2</v>
          </cell>
          <cell r="C210" t="str">
            <v>บ้านหนองตาแพ่ง</v>
          </cell>
          <cell r="D210" t="str">
            <v>ตะคร้ำเอน</v>
          </cell>
          <cell r="E210" t="str">
            <v>ท่ามะกา</v>
          </cell>
          <cell r="F210" t="str">
            <v>กาญจนบุรี</v>
          </cell>
          <cell r="G210" t="str">
            <v>จ8100204</v>
          </cell>
          <cell r="H210" t="str">
            <v>5สพป.กาญจนบุรี เขต 2</v>
          </cell>
        </row>
        <row r="211">
          <cell r="B211" t="str">
            <v>สพป.กาญจนบุรี เขต 2</v>
          </cell>
          <cell r="C211" t="str">
            <v>วัดดอนชะเอม</v>
          </cell>
          <cell r="D211" t="str">
            <v>ดอนชะเอม</v>
          </cell>
          <cell r="E211" t="str">
            <v>ท่ามะกา</v>
          </cell>
          <cell r="F211" t="str">
            <v>กาญจนบุรี</v>
          </cell>
          <cell r="G211" t="str">
            <v>จ8100205</v>
          </cell>
          <cell r="H211" t="str">
            <v>6สพป.กาญจนบุรี เขต 2</v>
          </cell>
        </row>
        <row r="212">
          <cell r="B212" t="str">
            <v>สพป.กาญจนบุรี เขต 2</v>
          </cell>
          <cell r="C212" t="str">
            <v>บ้านหนองตาคง</v>
          </cell>
          <cell r="D212" t="str">
            <v>ตะคร้ำเอน</v>
          </cell>
          <cell r="E212" t="str">
            <v>ท่ามะกา</v>
          </cell>
          <cell r="F212" t="str">
            <v>กาญจนบุรี</v>
          </cell>
          <cell r="G212" t="str">
            <v>จ8100206</v>
          </cell>
          <cell r="H212" t="str">
            <v>7สพป.กาญจนบุรี เขต 2</v>
          </cell>
        </row>
        <row r="213">
          <cell r="B213" t="str">
            <v>สพป.กาญจนบุรี เขต 2</v>
          </cell>
          <cell r="C213" t="str">
            <v>วัดสำนักคร้อ</v>
          </cell>
          <cell r="D213" t="str">
            <v>ตะคร้ำเอน</v>
          </cell>
          <cell r="E213" t="str">
            <v>ท่ามะกา</v>
          </cell>
          <cell r="F213" t="str">
            <v>กาญจนบุรี</v>
          </cell>
          <cell r="G213" t="str">
            <v>จ8100207</v>
          </cell>
          <cell r="H213" t="str">
            <v>8สพป.กาญจนบุรี เขต 2</v>
          </cell>
        </row>
        <row r="214">
          <cell r="B214" t="str">
            <v>สพป.กาญจนบุรี เขต 2</v>
          </cell>
          <cell r="C214" t="str">
            <v>วัดหนองพันท้าว(พรประชาวิทยาคาร)</v>
          </cell>
          <cell r="D214" t="str">
            <v>พงตึก</v>
          </cell>
          <cell r="E214" t="str">
            <v>ท่ามะกา</v>
          </cell>
          <cell r="F214" t="str">
            <v>กาญจนบุรี</v>
          </cell>
          <cell r="G214" t="str">
            <v>จ8100208</v>
          </cell>
          <cell r="H214" t="str">
            <v>9สพป.กาญจนบุรี เขต 2</v>
          </cell>
        </row>
        <row r="215">
          <cell r="B215" t="str">
            <v>สพป.กาญจนบุรี เขต 2</v>
          </cell>
          <cell r="C215" t="str">
            <v>วัดหนองโรง</v>
          </cell>
          <cell r="D215" t="str">
            <v>ยางม่วง</v>
          </cell>
          <cell r="E215" t="str">
            <v>ท่ามะกา</v>
          </cell>
          <cell r="F215" t="str">
            <v>กาญจนบุรี</v>
          </cell>
          <cell r="G215" t="str">
            <v>จ8100209</v>
          </cell>
          <cell r="H215" t="str">
            <v>10สพป.กาญจนบุรี เขต 2</v>
          </cell>
        </row>
        <row r="216">
          <cell r="B216" t="str">
            <v>สพป.กาญจนบุรี เขต 2</v>
          </cell>
          <cell r="C216" t="str">
            <v>บ้านหนองกรด</v>
          </cell>
          <cell r="D216" t="str">
            <v>ยางม่วง</v>
          </cell>
          <cell r="E216" t="str">
            <v>ท่ามะกา</v>
          </cell>
          <cell r="F216" t="str">
            <v>กาญจนบุรี</v>
          </cell>
          <cell r="G216" t="str">
            <v>จ8100210</v>
          </cell>
          <cell r="H216" t="str">
            <v>11สพป.กาญจนบุรี เขต 2</v>
          </cell>
        </row>
        <row r="217">
          <cell r="B217" t="str">
            <v>สพป.กาญจนบุรี เขต 2</v>
          </cell>
          <cell r="C217" t="str">
            <v>วัดเขาสามสิบหาบ</v>
          </cell>
          <cell r="D217" t="str">
            <v>เขาสามสิบหาบ</v>
          </cell>
          <cell r="E217" t="str">
            <v>ท่ามะกา</v>
          </cell>
          <cell r="F217" t="str">
            <v>กาญจนบุรี</v>
          </cell>
          <cell r="G217" t="str">
            <v>จ8100211</v>
          </cell>
          <cell r="H217" t="str">
            <v>12สพป.กาญจนบุรี เขต 2</v>
          </cell>
        </row>
        <row r="218">
          <cell r="B218" t="str">
            <v>สพป.กาญจนบุรี เขต 2</v>
          </cell>
          <cell r="C218" t="str">
            <v>วัดท่ากระทุ่ม</v>
          </cell>
          <cell r="D218" t="str">
            <v>แสนตอ</v>
          </cell>
          <cell r="E218" t="str">
            <v>ท่ามะกา</v>
          </cell>
          <cell r="F218" t="str">
            <v>กาญจนบุรี</v>
          </cell>
          <cell r="G218" t="str">
            <v>จ8100212</v>
          </cell>
          <cell r="H218" t="str">
            <v>13สพป.กาญจนบุรี เขต 2</v>
          </cell>
        </row>
        <row r="219">
          <cell r="B219" t="str">
            <v>สพป.กาญจนบุรี เขต 2</v>
          </cell>
          <cell r="C219" t="str">
            <v>บ้านอุโลกสี่หมื่น</v>
          </cell>
          <cell r="D219" t="str">
            <v>อุโลกสี่หมื่น</v>
          </cell>
          <cell r="E219" t="str">
            <v>ท่ามะกา</v>
          </cell>
          <cell r="F219" t="str">
            <v>กาญจนบุรี</v>
          </cell>
          <cell r="G219" t="str">
            <v>จ8100213</v>
          </cell>
          <cell r="H219" t="str">
            <v>14สพป.กาญจนบุรี เขต 2</v>
          </cell>
        </row>
        <row r="220">
          <cell r="B220" t="str">
            <v>สพป.กาญจนบุรี เขต 2</v>
          </cell>
          <cell r="C220" t="str">
            <v>ประชาวิทยาคาร</v>
          </cell>
          <cell r="D220" t="str">
            <v>อุโลกสี่หมื่น</v>
          </cell>
          <cell r="E220" t="str">
            <v>ท่ามะกา</v>
          </cell>
          <cell r="F220" t="str">
            <v>กาญจนบุรี</v>
          </cell>
          <cell r="G220" t="str">
            <v>จ8100214</v>
          </cell>
          <cell r="H220" t="str">
            <v>15สพป.กาญจนบุรี เขต 2</v>
          </cell>
        </row>
        <row r="221">
          <cell r="B221" t="str">
            <v>สพป.กาญจนบุรี เขต 2</v>
          </cell>
          <cell r="C221" t="str">
            <v>บ้านจันทร์ลาดวิทยา</v>
          </cell>
          <cell r="D221" t="str">
            <v>หนองลาน</v>
          </cell>
          <cell r="E221" t="str">
            <v>ท่ามะกา</v>
          </cell>
          <cell r="F221" t="str">
            <v>กาญจนบุรี</v>
          </cell>
          <cell r="G221" t="str">
            <v>จ8100215</v>
          </cell>
          <cell r="H221" t="str">
            <v>16สพป.กาญจนบุรี เขต 2</v>
          </cell>
        </row>
        <row r="222">
          <cell r="B222" t="str">
            <v>สพป.กาญจนบุรี เขต 2</v>
          </cell>
          <cell r="C222" t="str">
            <v>วัดหนองลาน</v>
          </cell>
          <cell r="D222" t="str">
            <v>หนองลาน</v>
          </cell>
          <cell r="E222" t="str">
            <v>ท่ามะกา</v>
          </cell>
          <cell r="F222" t="str">
            <v>กาญจนบุรี</v>
          </cell>
          <cell r="G222" t="str">
            <v>จ8100216</v>
          </cell>
          <cell r="H222" t="str">
            <v>17สพป.กาญจนบุรี เขต 2</v>
          </cell>
        </row>
        <row r="223">
          <cell r="B223" t="str">
            <v>สพป.กาญจนบุรี เขต 2</v>
          </cell>
          <cell r="C223" t="str">
            <v>วัดดาปานนิมิต มิตรภาพที่ 142</v>
          </cell>
          <cell r="D223" t="str">
            <v>หนองลาน</v>
          </cell>
          <cell r="E223" t="str">
            <v>ท่ามะกา</v>
          </cell>
          <cell r="F223" t="str">
            <v>กาญจนบุรี</v>
          </cell>
          <cell r="G223" t="str">
            <v>จ8100217</v>
          </cell>
          <cell r="H223" t="str">
            <v>18สพป.กาญจนบุรี เขต 2</v>
          </cell>
        </row>
        <row r="224">
          <cell r="B224" t="str">
            <v>สพป.กาญจนบุรี เขต 2</v>
          </cell>
          <cell r="C224" t="str">
            <v>บ้านไร่ร่วมวิทยาคาร</v>
          </cell>
          <cell r="D224" t="str">
            <v>พระแท่น</v>
          </cell>
          <cell r="E224" t="str">
            <v>ท่ามะกา</v>
          </cell>
          <cell r="F224" t="str">
            <v>กาญจนบุรี</v>
          </cell>
          <cell r="G224" t="str">
            <v>จ8100218</v>
          </cell>
          <cell r="H224" t="str">
            <v>19สพป.กาญจนบุรี เขต 2</v>
          </cell>
        </row>
        <row r="225">
          <cell r="B225" t="str">
            <v>สพป.กาญจนบุรี เขต 2</v>
          </cell>
          <cell r="C225" t="str">
            <v>บ้านดอนรัก</v>
          </cell>
          <cell r="D225" t="str">
            <v>พระแท่น</v>
          </cell>
          <cell r="E225" t="str">
            <v>ท่ามะกา</v>
          </cell>
          <cell r="F225" t="str">
            <v>กาญจนบุรี</v>
          </cell>
          <cell r="G225" t="str">
            <v>จ8100219</v>
          </cell>
          <cell r="H225" t="str">
            <v>20สพป.กาญจนบุรี เขต 2</v>
          </cell>
        </row>
        <row r="226">
          <cell r="B226" t="str">
            <v>สพป.กาญจนบุรี เขต 2</v>
          </cell>
          <cell r="C226" t="str">
            <v>บ้านบึงวิทยา</v>
          </cell>
          <cell r="D226" t="str">
            <v>ตะคร้ำเอน</v>
          </cell>
          <cell r="E226" t="str">
            <v>ท่ามะกา</v>
          </cell>
          <cell r="F226" t="str">
            <v>กาญจนบุรี</v>
          </cell>
          <cell r="G226" t="str">
            <v>จ8100220</v>
          </cell>
          <cell r="H226" t="str">
            <v>21สพป.กาญจนบุรี เขต 2</v>
          </cell>
        </row>
        <row r="227">
          <cell r="B227" t="str">
            <v>สพป.กาญจนบุรี เขต 2</v>
          </cell>
          <cell r="C227" t="str">
            <v>วัดบ้านทวน</v>
          </cell>
          <cell r="D227" t="str">
            <v>พนมทวน</v>
          </cell>
          <cell r="E227" t="str">
            <v>พนมทวน</v>
          </cell>
          <cell r="F227" t="str">
            <v>กาญจนบุรี</v>
          </cell>
          <cell r="G227" t="str">
            <v>จ8100221</v>
          </cell>
          <cell r="H227" t="str">
            <v>22สพป.กาญจนบุรี เขต 2</v>
          </cell>
        </row>
        <row r="228">
          <cell r="B228" t="str">
            <v>สพป.กาญจนบุรี เขต 2</v>
          </cell>
          <cell r="C228" t="str">
            <v>บ้านดอนมะขาม</v>
          </cell>
          <cell r="D228" t="str">
            <v>ดอนตาเพชร</v>
          </cell>
          <cell r="E228" t="str">
            <v>พนมทวน</v>
          </cell>
          <cell r="F228" t="str">
            <v>กาญจนบุรี</v>
          </cell>
          <cell r="G228" t="str">
            <v>จ8100222</v>
          </cell>
          <cell r="H228" t="str">
            <v>23สพป.กาญจนบุรี เขต 2</v>
          </cell>
        </row>
        <row r="229">
          <cell r="B229" t="str">
            <v>สพป.กาญจนบุรี เขต 2</v>
          </cell>
          <cell r="C229" t="str">
            <v>วัดสาลวนาราม</v>
          </cell>
          <cell r="D229" t="str">
            <v>ดอนตาเพชร</v>
          </cell>
          <cell r="E229" t="str">
            <v>พนมทวน</v>
          </cell>
          <cell r="F229" t="str">
            <v>กาญจนบุรี</v>
          </cell>
          <cell r="G229" t="str">
            <v>จ8100223</v>
          </cell>
          <cell r="H229" t="str">
            <v>24สพป.กาญจนบุรี เขต 2</v>
          </cell>
        </row>
        <row r="230">
          <cell r="B230" t="str">
            <v>สพป.กาญจนบุรี เขต 2</v>
          </cell>
          <cell r="C230" t="str">
            <v>บ้านหนองโพธิ์</v>
          </cell>
          <cell r="D230" t="str">
            <v>ดอนตาเพชร</v>
          </cell>
          <cell r="E230" t="str">
            <v>พนมทวน</v>
          </cell>
          <cell r="F230" t="str">
            <v>กาญจนบุรี</v>
          </cell>
          <cell r="G230" t="str">
            <v>จ8100224</v>
          </cell>
          <cell r="H230" t="str">
            <v>25สพป.กาญจนบุรี เขต 2</v>
          </cell>
        </row>
        <row r="231">
          <cell r="B231" t="str">
            <v>สพป.กาญจนบุรี เขต 2</v>
          </cell>
          <cell r="C231" t="str">
            <v>บ้านวังรัก</v>
          </cell>
          <cell r="D231" t="str">
            <v>หนองโรง</v>
          </cell>
          <cell r="E231" t="str">
            <v>พนมทวน</v>
          </cell>
          <cell r="F231" t="str">
            <v>กาญจนบุรี</v>
          </cell>
          <cell r="G231" t="str">
            <v>จ8100225</v>
          </cell>
          <cell r="H231" t="str">
            <v>26สพป.กาญจนบุรี เขต 2</v>
          </cell>
        </row>
        <row r="232">
          <cell r="B232" t="str">
            <v>สพป.กาญจนบุรี เขต 2</v>
          </cell>
          <cell r="C232" t="str">
            <v>บ้านดอนสระ</v>
          </cell>
          <cell r="D232" t="str">
            <v>พนมทวน</v>
          </cell>
          <cell r="E232" t="str">
            <v>พนมทวน</v>
          </cell>
          <cell r="F232" t="str">
            <v>กาญจนบุรี</v>
          </cell>
          <cell r="G232" t="str">
            <v>จ8100226</v>
          </cell>
          <cell r="H232" t="str">
            <v>27สพป.กาญจนบุรี เขต 2</v>
          </cell>
        </row>
        <row r="233">
          <cell r="B233" t="str">
            <v>สพป.กาญจนบุรี เขต 2</v>
          </cell>
          <cell r="C233" t="str">
            <v>วัดบ้านน้อย</v>
          </cell>
          <cell r="D233" t="str">
            <v>ดอนเจดีย์</v>
          </cell>
          <cell r="E233" t="str">
            <v>พนมทวน</v>
          </cell>
          <cell r="F233" t="str">
            <v>กาญจนบุรี</v>
          </cell>
          <cell r="G233" t="str">
            <v>จ8100227</v>
          </cell>
          <cell r="H233" t="str">
            <v>28สพป.กาญจนบุรี เขต 2</v>
          </cell>
        </row>
        <row r="234">
          <cell r="B234" t="str">
            <v>สพป.กาญจนบุรี เขต 2</v>
          </cell>
          <cell r="C234" t="str">
            <v>บ้านหนองขุย</v>
          </cell>
          <cell r="D234" t="str">
            <v>หนองสาหร่าย</v>
          </cell>
          <cell r="E234" t="str">
            <v>พนมทวน</v>
          </cell>
          <cell r="F234" t="str">
            <v>กาญจนบุรี</v>
          </cell>
          <cell r="G234" t="str">
            <v>จ8100228</v>
          </cell>
          <cell r="H234" t="str">
            <v>29สพป.กาญจนบุรี เขต 2</v>
          </cell>
        </row>
        <row r="235">
          <cell r="B235" t="str">
            <v>สพป.กาญจนบุรี เขต 2</v>
          </cell>
          <cell r="C235" t="str">
            <v>วัดพังตรุ</v>
          </cell>
          <cell r="D235" t="str">
            <v>พังตรุ</v>
          </cell>
          <cell r="E235" t="str">
            <v>พนมทวน</v>
          </cell>
          <cell r="F235" t="str">
            <v>กาญจนบุรี</v>
          </cell>
          <cell r="G235" t="str">
            <v>จ8100229</v>
          </cell>
          <cell r="H235" t="str">
            <v>30สพป.กาญจนบุรี เขต 2</v>
          </cell>
        </row>
        <row r="236">
          <cell r="B236" t="str">
            <v>สพป.กาญจนบุรี เขต 2</v>
          </cell>
          <cell r="C236" t="str">
            <v>เกียรติวัธนเวคิน 2 (วัดปลักเขว้า)</v>
          </cell>
          <cell r="D236" t="str">
            <v>หนองสาหร่าย</v>
          </cell>
          <cell r="E236" t="str">
            <v>พนมทวน</v>
          </cell>
          <cell r="F236" t="str">
            <v>กาญจนบุรี</v>
          </cell>
          <cell r="G236" t="str">
            <v>จ8100230</v>
          </cell>
          <cell r="H236" t="str">
            <v>31สพป.กาญจนบุรี เขต 2</v>
          </cell>
        </row>
        <row r="237">
          <cell r="B237" t="str">
            <v>สพป.กาญจนบุรี เขต 2</v>
          </cell>
          <cell r="C237" t="str">
            <v>บ้านบ่อระแหง</v>
          </cell>
          <cell r="D237" t="str">
            <v>พังตรุ</v>
          </cell>
          <cell r="E237" t="str">
            <v>พนมทวน</v>
          </cell>
          <cell r="F237" t="str">
            <v>กาญจนบุรี</v>
          </cell>
          <cell r="G237" t="str">
            <v>จ8100231</v>
          </cell>
          <cell r="H237" t="str">
            <v>32สพป.กาญจนบุรี เขต 2</v>
          </cell>
        </row>
        <row r="238">
          <cell r="B238" t="str">
            <v>สพป.กาญจนบุรี เขต 2</v>
          </cell>
          <cell r="C238" t="str">
            <v>บ้านกระเจา</v>
          </cell>
          <cell r="D238" t="str">
            <v>พังตรุ</v>
          </cell>
          <cell r="E238" t="str">
            <v>พนมทวน</v>
          </cell>
          <cell r="F238" t="str">
            <v>กาญจนบุรี</v>
          </cell>
          <cell r="G238" t="str">
            <v>จ8100232</v>
          </cell>
          <cell r="H238" t="str">
            <v>33สพป.กาญจนบุรี เขต 2</v>
          </cell>
        </row>
        <row r="239">
          <cell r="B239" t="str">
            <v>สพป.กาญจนบุรี เขต 2</v>
          </cell>
          <cell r="C239" t="str">
            <v>บ้านโคราช</v>
          </cell>
          <cell r="D239" t="str">
            <v>รางหวาย</v>
          </cell>
          <cell r="E239" t="str">
            <v>พนมทวน</v>
          </cell>
          <cell r="F239" t="str">
            <v>กาญจนบุรี</v>
          </cell>
          <cell r="G239" t="str">
            <v>จ8100233</v>
          </cell>
          <cell r="H239" t="str">
            <v>34สพป.กาญจนบุรี เขต 2</v>
          </cell>
        </row>
        <row r="240">
          <cell r="B240" t="str">
            <v>สพป.กาญจนบุรี เขต 2</v>
          </cell>
          <cell r="C240" t="str">
            <v>บ้านดอนเตาอิฐ</v>
          </cell>
          <cell r="D240" t="str">
            <v>รางหวาย</v>
          </cell>
          <cell r="E240" t="str">
            <v>พนมทวน</v>
          </cell>
          <cell r="F240" t="str">
            <v>กาญจนบุรี</v>
          </cell>
          <cell r="G240" t="str">
            <v>จ8100234</v>
          </cell>
          <cell r="H240" t="str">
            <v>35สพป.กาญจนบุรี เขต 2</v>
          </cell>
        </row>
        <row r="241">
          <cell r="B241" t="str">
            <v>สพป.กาญจนบุรี เขต 2</v>
          </cell>
          <cell r="C241" t="str">
            <v>บ้านหนองจอก</v>
          </cell>
          <cell r="D241" t="str">
            <v>รางหวาย</v>
          </cell>
          <cell r="E241" t="str">
            <v>พนมทวน</v>
          </cell>
          <cell r="F241" t="str">
            <v>กาญจนบุรี</v>
          </cell>
          <cell r="G241" t="str">
            <v>จ8100235</v>
          </cell>
          <cell r="H241" t="str">
            <v>36สพป.กาญจนบุรี เขต 2</v>
          </cell>
        </row>
        <row r="242">
          <cell r="B242" t="str">
            <v>สพป.กาญจนบุรี เขต 2</v>
          </cell>
          <cell r="C242" t="str">
            <v>อนุบาลห้วยกระเจา</v>
          </cell>
          <cell r="D242" t="str">
            <v>ห้วยกระเจา</v>
          </cell>
          <cell r="E242" t="str">
            <v>ห้วยกระเจา</v>
          </cell>
          <cell r="F242" t="str">
            <v>กาญจนบุรี</v>
          </cell>
          <cell r="G242" t="str">
            <v>จ8100236</v>
          </cell>
          <cell r="H242" t="str">
            <v>37สพป.กาญจนบุรี เขต 2</v>
          </cell>
        </row>
        <row r="243">
          <cell r="B243" t="str">
            <v>สพป.กาญจนบุรี เขต 2</v>
          </cell>
          <cell r="C243" t="str">
            <v>บ้านวังไผ่</v>
          </cell>
          <cell r="D243" t="str">
            <v>วังไผ่</v>
          </cell>
          <cell r="E243" t="str">
            <v>ห้วยกระเจา</v>
          </cell>
          <cell r="F243" t="str">
            <v>กาญจนบุรี</v>
          </cell>
          <cell r="G243" t="str">
            <v>จ8100237</v>
          </cell>
          <cell r="H243" t="str">
            <v>38สพป.กาญจนบุรี เขต 2</v>
          </cell>
        </row>
        <row r="244">
          <cell r="B244" t="str">
            <v>สพป.กาญจนบุรี เขต 2</v>
          </cell>
          <cell r="C244" t="str">
            <v>บ้านซ่อง</v>
          </cell>
          <cell r="D244" t="str">
            <v>ห้วยกระเจา</v>
          </cell>
          <cell r="E244" t="str">
            <v>ห้วยกระเจา</v>
          </cell>
          <cell r="F244" t="str">
            <v>กาญจนบุรี</v>
          </cell>
          <cell r="G244" t="str">
            <v>จ8100238</v>
          </cell>
          <cell r="H244" t="str">
            <v>39สพป.กาญจนบุรี เขต 2</v>
          </cell>
        </row>
        <row r="245">
          <cell r="B245" t="str">
            <v>สพป.กาญจนบุรี เขต 2</v>
          </cell>
          <cell r="C245" t="str">
            <v>บ้านเขาศาลา</v>
          </cell>
          <cell r="D245" t="str">
            <v>ห้วยกระเจา</v>
          </cell>
          <cell r="E245" t="str">
            <v>ห้วยกระเจา</v>
          </cell>
          <cell r="F245" t="str">
            <v>กาญจนบุรี</v>
          </cell>
          <cell r="G245" t="str">
            <v>จ8100239</v>
          </cell>
          <cell r="H245" t="str">
            <v>40สพป.กาญจนบุรี เขต 2</v>
          </cell>
        </row>
        <row r="246">
          <cell r="B246" t="str">
            <v>สพป.กาญจนบุรี เขต 2</v>
          </cell>
          <cell r="C246" t="str">
            <v>บ้านอ่างหิน</v>
          </cell>
          <cell r="D246" t="str">
            <v>วังไผ่</v>
          </cell>
          <cell r="E246" t="str">
            <v>ห้วยกระเจา</v>
          </cell>
          <cell r="F246" t="str">
            <v>กาญจนบุรี</v>
          </cell>
          <cell r="G246" t="str">
            <v>จ8100240</v>
          </cell>
          <cell r="H246" t="str">
            <v>41สพป.กาญจนบุรี เขต 2</v>
          </cell>
        </row>
        <row r="247">
          <cell r="B247" t="str">
            <v>สพป.กาญจนบุรี เขต 2</v>
          </cell>
          <cell r="C247" t="str">
            <v>บ้านเขากรวด</v>
          </cell>
          <cell r="D247" t="str">
            <v>ห้วยกระเจา</v>
          </cell>
          <cell r="E247" t="str">
            <v>ห้วยกระเจา</v>
          </cell>
          <cell r="F247" t="str">
            <v>กาญจนบุรี</v>
          </cell>
          <cell r="G247" t="str">
            <v>จ8100241</v>
          </cell>
          <cell r="H247" t="str">
            <v>42สพป.กาญจนบุรี เขต 2</v>
          </cell>
        </row>
        <row r="248">
          <cell r="B248" t="str">
            <v>สพป.กาญจนบุรี เขต 2</v>
          </cell>
          <cell r="C248" t="str">
            <v>บ้านนาใหม่</v>
          </cell>
          <cell r="D248" t="str">
            <v>วังไผ่</v>
          </cell>
          <cell r="E248" t="str">
            <v>ห้วยกระเจา</v>
          </cell>
          <cell r="F248" t="str">
            <v>กาญจนบุรี</v>
          </cell>
          <cell r="G248" t="str">
            <v>จ8100242</v>
          </cell>
          <cell r="H248" t="str">
            <v>43สพป.กาญจนบุรี เขต 2</v>
          </cell>
        </row>
        <row r="249">
          <cell r="B249" t="str">
            <v>สพป.กาญจนบุรี เขต 2</v>
          </cell>
          <cell r="C249" t="str">
            <v>บ้านห้วยลึก</v>
          </cell>
          <cell r="D249" t="str">
            <v>สระลงเรือ</v>
          </cell>
          <cell r="E249" t="str">
            <v>ห้วยกระเจา</v>
          </cell>
          <cell r="F249" t="str">
            <v>กาญจนบุรี</v>
          </cell>
          <cell r="G249" t="str">
            <v>จ8100243</v>
          </cell>
          <cell r="H249" t="str">
            <v>44สพป.กาญจนบุรี เขต 2</v>
          </cell>
        </row>
        <row r="250">
          <cell r="B250" t="str">
            <v>สพป.กาญจนบุรี เขต 2</v>
          </cell>
          <cell r="C250" t="str">
            <v>บ้านห้วยยาง</v>
          </cell>
          <cell r="D250" t="str">
            <v>สระลงเรือ</v>
          </cell>
          <cell r="E250" t="str">
            <v>ห้วยกระเจา</v>
          </cell>
          <cell r="F250" t="str">
            <v>กาญจนบุรี</v>
          </cell>
          <cell r="G250" t="str">
            <v>จ8100244</v>
          </cell>
          <cell r="H250" t="str">
            <v>45สพป.กาญจนบุรี เขต 2</v>
          </cell>
        </row>
        <row r="251">
          <cell r="B251" t="str">
            <v>สพป.กาญจนบุรี เขต 2</v>
          </cell>
          <cell r="C251" t="str">
            <v>บ้านสระจันทอง</v>
          </cell>
          <cell r="D251" t="str">
            <v>สระลงเรือ</v>
          </cell>
          <cell r="E251" t="str">
            <v>ห้วยกระเจา</v>
          </cell>
          <cell r="F251" t="str">
            <v>กาญจนบุรี</v>
          </cell>
          <cell r="G251" t="str">
            <v>จ8100245</v>
          </cell>
          <cell r="H251" t="str">
            <v>46สพป.กาญจนบุรี เขต 2</v>
          </cell>
        </row>
        <row r="252">
          <cell r="B252" t="str">
            <v>สพป.กาญจนบุรี เขต 2</v>
          </cell>
          <cell r="C252" t="str">
            <v>บ้านไผ่สี</v>
          </cell>
          <cell r="D252" t="str">
            <v>สระลงเรือ</v>
          </cell>
          <cell r="E252" t="str">
            <v>ห้วยกระเจา</v>
          </cell>
          <cell r="F252" t="str">
            <v>กาญจนบุรี</v>
          </cell>
          <cell r="G252" t="str">
            <v>จ8100246</v>
          </cell>
          <cell r="H252" t="str">
            <v>47สพป.กาญจนบุรี เขต 2</v>
          </cell>
        </row>
        <row r="253">
          <cell r="B253" t="str">
            <v>สพป.กาญจนบุรี เขต 2</v>
          </cell>
          <cell r="C253" t="str">
            <v>วัดดอนแสลบ</v>
          </cell>
          <cell r="D253" t="str">
            <v>ดอนแสลบ</v>
          </cell>
          <cell r="E253" t="str">
            <v>ห้วยกระเจา</v>
          </cell>
          <cell r="F253" t="str">
            <v>กาญจนบุรี</v>
          </cell>
          <cell r="G253" t="str">
            <v>จ8100247</v>
          </cell>
          <cell r="H253" t="str">
            <v>48สพป.กาญจนบุรี เขต 2</v>
          </cell>
        </row>
        <row r="254">
          <cell r="B254" t="str">
            <v>สพป.กาญจนบุรี เขต 2</v>
          </cell>
          <cell r="C254" t="str">
            <v>บ้านตลุงใต้</v>
          </cell>
          <cell r="D254" t="str">
            <v>ดอนแสลบ</v>
          </cell>
          <cell r="E254" t="str">
            <v>ห้วยกระเจา</v>
          </cell>
          <cell r="F254" t="str">
            <v>กาญจนบุรี</v>
          </cell>
          <cell r="G254" t="str">
            <v>จ8100248</v>
          </cell>
          <cell r="H254" t="str">
            <v>49สพป.กาญจนบุรี เขต 2</v>
          </cell>
        </row>
        <row r="255">
          <cell r="B255" t="str">
            <v>สพป.กาญจนบุรี เขต 2</v>
          </cell>
          <cell r="C255" t="str">
            <v>บ้านพนมนาง</v>
          </cell>
          <cell r="D255" t="str">
            <v>ดอนแสลบ</v>
          </cell>
          <cell r="E255" t="str">
            <v>ห้วยกระเจา</v>
          </cell>
          <cell r="F255" t="str">
            <v>กาญจนบุรี</v>
          </cell>
          <cell r="G255" t="str">
            <v>จ8100249</v>
          </cell>
          <cell r="H255" t="str">
            <v>50สพป.กาญจนบุรี เขต 2</v>
          </cell>
        </row>
        <row r="256">
          <cell r="B256" t="str">
            <v>สพป.กาญจนบุรี เขต 2</v>
          </cell>
          <cell r="C256" t="str">
            <v>บ้านหนองนางเลิ้ง</v>
          </cell>
          <cell r="D256" t="str">
            <v>ดอนแสลบ</v>
          </cell>
          <cell r="E256" t="str">
            <v>ห้วยกระเจา</v>
          </cell>
          <cell r="F256" t="str">
            <v>กาญจนบุรี</v>
          </cell>
          <cell r="G256" t="str">
            <v>จ8100250</v>
          </cell>
          <cell r="H256" t="str">
            <v>51สพป.กาญจนบุรี เขต 2</v>
          </cell>
        </row>
        <row r="257">
          <cell r="B257" t="str">
            <v>สพป.กาญจนบุรี เขต 3</v>
          </cell>
          <cell r="C257" t="str">
            <v>วัดปรังกาสี</v>
          </cell>
          <cell r="D257" t="str">
            <v>ท่าขนุน</v>
          </cell>
          <cell r="E257" t="str">
            <v>ทองผาภูมิ</v>
          </cell>
          <cell r="F257" t="str">
            <v>กาญจนบุรี</v>
          </cell>
          <cell r="G257" t="str">
            <v>จ8100251</v>
          </cell>
          <cell r="H257" t="str">
            <v>1สพป.กาญจนบุรี เขต 3</v>
          </cell>
        </row>
        <row r="258">
          <cell r="B258" t="str">
            <v>สพป.กาญจนบุรี เขต 3</v>
          </cell>
          <cell r="C258" t="str">
            <v>บ้านอูล่อง</v>
          </cell>
          <cell r="D258" t="str">
            <v>ท่าขนุน</v>
          </cell>
          <cell r="E258" t="str">
            <v>ทองผาภูมิ</v>
          </cell>
          <cell r="F258" t="str">
            <v>กาญจนบุรี</v>
          </cell>
          <cell r="G258" t="str">
            <v>จ8100252</v>
          </cell>
          <cell r="H258" t="str">
            <v>2สพป.กาญจนบุรี เขต 3</v>
          </cell>
        </row>
        <row r="259">
          <cell r="B259" t="str">
            <v>สพป.กาญจนบุรี เขต 3</v>
          </cell>
          <cell r="C259" t="str">
            <v>บ้านหินแหลม</v>
          </cell>
          <cell r="D259" t="str">
            <v>ท่าขนุน</v>
          </cell>
          <cell r="E259" t="str">
            <v>ทองผาภูมิ</v>
          </cell>
          <cell r="F259" t="str">
            <v>กาญจนบุรี</v>
          </cell>
          <cell r="G259" t="str">
            <v>จ8100253</v>
          </cell>
          <cell r="H259" t="str">
            <v>3สพป.กาญจนบุรี เขต 3</v>
          </cell>
        </row>
        <row r="260">
          <cell r="B260" t="str">
            <v>สพป.กาญจนบุรี เขต 3</v>
          </cell>
          <cell r="C260" t="str">
            <v>บ้านกุยแหย่</v>
          </cell>
          <cell r="D260" t="str">
            <v>ลิ่นถิ่น</v>
          </cell>
          <cell r="E260" t="str">
            <v>ทองผาภูมิ</v>
          </cell>
          <cell r="F260" t="str">
            <v>กาญจนบุรี</v>
          </cell>
          <cell r="G260" t="str">
            <v>จ8100254</v>
          </cell>
          <cell r="H260" t="str">
            <v>4สพป.กาญจนบุรี เขต 3</v>
          </cell>
        </row>
        <row r="261">
          <cell r="B261" t="str">
            <v>สพป.กาญจนบุรี เขต 3</v>
          </cell>
          <cell r="C261" t="str">
            <v>บ้านลิ่นถิ่น</v>
          </cell>
          <cell r="D261" t="str">
            <v>ลิ่นถิ่น</v>
          </cell>
          <cell r="E261" t="str">
            <v>ทองผาภูมิ</v>
          </cell>
          <cell r="F261" t="str">
            <v>กาญจนบุรี</v>
          </cell>
          <cell r="G261" t="str">
            <v>จ8100255</v>
          </cell>
          <cell r="H261" t="str">
            <v>5สพป.กาญจนบุรี เขต 3</v>
          </cell>
        </row>
        <row r="262">
          <cell r="B262" t="str">
            <v>สพป.กาญจนบุรี เขต 3</v>
          </cell>
          <cell r="C262" t="str">
            <v>บ้านวังผาตาด</v>
          </cell>
          <cell r="D262" t="str">
            <v>หินดาด</v>
          </cell>
          <cell r="E262" t="str">
            <v>ทองผาภูมิ</v>
          </cell>
          <cell r="F262" t="str">
            <v>กาญจนบุรี</v>
          </cell>
          <cell r="G262" t="str">
            <v>จ8100256</v>
          </cell>
          <cell r="H262" t="str">
            <v>6สพป.กาญจนบุรี เขต 3</v>
          </cell>
        </row>
        <row r="263">
          <cell r="B263" t="str">
            <v>สพป.กาญจนบุรี เขต 3</v>
          </cell>
          <cell r="C263" t="str">
            <v>บ้านดงโคร่ง</v>
          </cell>
          <cell r="D263" t="str">
            <v>หินดาด</v>
          </cell>
          <cell r="E263" t="str">
            <v>ทองผาภูมิ</v>
          </cell>
          <cell r="F263" t="str">
            <v>กาญจนบุรี</v>
          </cell>
          <cell r="G263" t="str">
            <v>จ8100257</v>
          </cell>
          <cell r="H263" t="str">
            <v>7สพป.กาญจนบุรี เขต 3</v>
          </cell>
        </row>
        <row r="264">
          <cell r="B264" t="str">
            <v>สพป.กาญจนบุรี เขต 3</v>
          </cell>
          <cell r="C264" t="str">
            <v>บ้านไร่</v>
          </cell>
          <cell r="D264" t="str">
            <v>ห้วยเขย่ง</v>
          </cell>
          <cell r="E264" t="str">
            <v>ทองผาภูมิ</v>
          </cell>
          <cell r="F264" t="str">
            <v>กาญจนบุรี</v>
          </cell>
          <cell r="G264" t="str">
            <v>จ8100258</v>
          </cell>
          <cell r="H264" t="str">
            <v>8สพป.กาญจนบุรี เขต 3</v>
          </cell>
        </row>
        <row r="265">
          <cell r="B265" t="str">
            <v>สพป.กาญจนบุรี เขต 3</v>
          </cell>
          <cell r="C265" t="str">
            <v>บ้านประจําไม้</v>
          </cell>
          <cell r="D265" t="str">
            <v>ห้วยเขย่ง</v>
          </cell>
          <cell r="E265" t="str">
            <v>ทองผาภูมิ</v>
          </cell>
          <cell r="F265" t="str">
            <v>กาญจนบุรี</v>
          </cell>
          <cell r="G265" t="str">
            <v>จ8100259</v>
          </cell>
          <cell r="H265" t="str">
            <v>9สพป.กาญจนบุรี เขต 3</v>
          </cell>
        </row>
        <row r="266">
          <cell r="B266" t="str">
            <v>สพป.กาญจนบุรี เขต 3</v>
          </cell>
          <cell r="C266" t="str">
            <v>บ้านห้วยเขย่ง</v>
          </cell>
          <cell r="D266" t="str">
            <v>ห้วยเขย่ง</v>
          </cell>
          <cell r="E266" t="str">
            <v>ทองผาภูมิ</v>
          </cell>
          <cell r="F266" t="str">
            <v>กาญจนบุรี</v>
          </cell>
          <cell r="G266" t="str">
            <v>จ8100260</v>
          </cell>
          <cell r="H266" t="str">
            <v>10สพป.กาญจนบุรี เขต 3</v>
          </cell>
        </row>
        <row r="267">
          <cell r="B267" t="str">
            <v>สพป.กาญจนบุรี เขต 3</v>
          </cell>
          <cell r="C267" t="str">
            <v>บ้านปากลําปิล็อก</v>
          </cell>
          <cell r="D267" t="str">
            <v>ห้วยเขย่ง</v>
          </cell>
          <cell r="E267" t="str">
            <v>ทองผาภูมิ</v>
          </cell>
          <cell r="F267" t="str">
            <v>กาญจนบุรี</v>
          </cell>
          <cell r="G267" t="str">
            <v>จ8100261</v>
          </cell>
          <cell r="H267" t="str">
            <v>11สพป.กาญจนบุรี เขต 3</v>
          </cell>
        </row>
        <row r="268">
          <cell r="B268" t="str">
            <v>สพป.กาญจนบุรี เขต 3</v>
          </cell>
          <cell r="C268" t="str">
            <v>บ้านท่ามะเดื่อ</v>
          </cell>
          <cell r="D268" t="str">
            <v>ห้วยเขย่ง</v>
          </cell>
          <cell r="E268" t="str">
            <v>ทองผาภูมิ</v>
          </cell>
          <cell r="F268" t="str">
            <v>กาญจนบุรี</v>
          </cell>
          <cell r="G268" t="str">
            <v>จ8100262</v>
          </cell>
          <cell r="H268" t="str">
            <v>12สพป.กาญจนบุรี เขต 3</v>
          </cell>
        </row>
        <row r="269">
          <cell r="B269" t="str">
            <v>สพป.กาญจนบุรี เขต 3</v>
          </cell>
          <cell r="C269" t="str">
            <v>สมาคมป่าไม้แห่งประเทศไทยอุทิศ</v>
          </cell>
          <cell r="D269" t="str">
            <v>ห้วยเขย่ง</v>
          </cell>
          <cell r="E269" t="str">
            <v>ทองผาภูมิ</v>
          </cell>
          <cell r="F269" t="str">
            <v>กาญจนบุรี</v>
          </cell>
          <cell r="G269" t="str">
            <v>จ8100263</v>
          </cell>
          <cell r="H269" t="str">
            <v>13สพป.กาญจนบุรี เขต 3</v>
          </cell>
        </row>
        <row r="270">
          <cell r="B270" t="str">
            <v>สพป.กาญจนบุรี เขต 3</v>
          </cell>
          <cell r="C270" t="str">
            <v>บ้านเกริงกระเวีย</v>
          </cell>
          <cell r="D270" t="str">
            <v>ชะแล</v>
          </cell>
          <cell r="E270" t="str">
            <v>ทองผาภูมิ</v>
          </cell>
          <cell r="F270" t="str">
            <v>กาญจนบุรี</v>
          </cell>
          <cell r="G270" t="str">
            <v>จ8100264</v>
          </cell>
          <cell r="H270" t="str">
            <v>14สพป.กาญจนบุรี เขต 3</v>
          </cell>
        </row>
        <row r="271">
          <cell r="B271" t="str">
            <v>สพป.กาญจนบุรี เขต 3</v>
          </cell>
          <cell r="C271" t="str">
            <v>บ้านทุ่งเสือโทน</v>
          </cell>
          <cell r="D271" t="str">
            <v>ชะแล</v>
          </cell>
          <cell r="E271" t="str">
            <v>ทองผาภูมิ</v>
          </cell>
          <cell r="F271" t="str">
            <v>กาญจนบุรี</v>
          </cell>
          <cell r="G271" t="str">
            <v>จ8100265</v>
          </cell>
          <cell r="H271" t="str">
            <v>15สพป.กาญจนบุรี เขต 3</v>
          </cell>
        </row>
        <row r="272">
          <cell r="B272" t="str">
            <v>สพป.กาญจนบุรี เขต 3</v>
          </cell>
          <cell r="C272" t="str">
            <v>บ้านเหมืองสองท่อ</v>
          </cell>
          <cell r="D272" t="str">
            <v>ชะแล</v>
          </cell>
          <cell r="E272" t="str">
            <v>ทองผาภูมิ</v>
          </cell>
          <cell r="F272" t="str">
            <v>กาญจนบุรี</v>
          </cell>
          <cell r="G272" t="str">
            <v>จ8100266</v>
          </cell>
          <cell r="H272" t="str">
            <v>16สพป.กาญจนบุรี เขต 3</v>
          </cell>
        </row>
        <row r="273">
          <cell r="B273" t="str">
            <v>สพป.กาญจนบุรี เขต 3</v>
          </cell>
          <cell r="C273" t="str">
            <v>บ้านห้วยเสือ</v>
          </cell>
          <cell r="D273" t="str">
            <v>ชะแล</v>
          </cell>
          <cell r="E273" t="str">
            <v>ทองผาภูมิ</v>
          </cell>
          <cell r="F273" t="str">
            <v>กาญจนบุรี</v>
          </cell>
          <cell r="G273" t="str">
            <v>จ8100267</v>
          </cell>
          <cell r="H273" t="str">
            <v>17สพป.กาญจนบุรี เขต 3</v>
          </cell>
        </row>
        <row r="274">
          <cell r="B274" t="str">
            <v>สพป.กาญจนบุรี เขต 3</v>
          </cell>
          <cell r="C274" t="str">
            <v>วัดป่าถ้ำภูเตย</v>
          </cell>
          <cell r="D274" t="str">
            <v>ชะแล</v>
          </cell>
          <cell r="E274" t="str">
            <v>ทองผาภูมิ</v>
          </cell>
          <cell r="F274" t="str">
            <v>กาญจนบุรี</v>
          </cell>
          <cell r="G274" t="str">
            <v>จ8100268</v>
          </cell>
          <cell r="H274" t="str">
            <v>18สพป.กาญจนบุรี เขต 3</v>
          </cell>
        </row>
        <row r="275">
          <cell r="B275" t="str">
            <v>สพป.กาญจนบุรี เขต 3</v>
          </cell>
          <cell r="C275" t="str">
            <v>บ้านท่าตาเสือ</v>
          </cell>
          <cell r="D275" t="str">
            <v>สิงห์</v>
          </cell>
          <cell r="E275" t="str">
            <v>ไทรโยค</v>
          </cell>
          <cell r="F275" t="str">
            <v>กาญจนบุรี</v>
          </cell>
          <cell r="G275" t="str">
            <v>จ8100269</v>
          </cell>
          <cell r="H275" t="str">
            <v>19สพป.กาญจนบุรี เขต 3</v>
          </cell>
        </row>
        <row r="276">
          <cell r="B276" t="str">
            <v>สพป.กาญจนบุรี เขต 3</v>
          </cell>
          <cell r="C276" t="str">
            <v>บ้านท่ามะเดื่อ</v>
          </cell>
          <cell r="D276" t="str">
            <v>ศรีมงคล</v>
          </cell>
          <cell r="E276" t="str">
            <v>ไทรโยค</v>
          </cell>
          <cell r="F276" t="str">
            <v>กาญจนบุรี</v>
          </cell>
          <cell r="G276" t="str">
            <v>จ8100270</v>
          </cell>
          <cell r="H276" t="str">
            <v>20สพป.กาญจนบุรี เขต 3</v>
          </cell>
        </row>
        <row r="277">
          <cell r="B277" t="str">
            <v>สพป.กาญจนบุรี เขต 3</v>
          </cell>
          <cell r="C277" t="str">
            <v>บ้านยางโทน</v>
          </cell>
          <cell r="D277" t="str">
            <v>ศรีมงคล</v>
          </cell>
          <cell r="E277" t="str">
            <v>ไทรโยค</v>
          </cell>
          <cell r="F277" t="str">
            <v>กาญจนบุรี</v>
          </cell>
          <cell r="G277" t="str">
            <v>จ8100271</v>
          </cell>
          <cell r="H277" t="str">
            <v>21สพป.กาญจนบุรี เขต 3</v>
          </cell>
        </row>
        <row r="278">
          <cell r="B278" t="str">
            <v>สพป.กาญจนบุรี เขต 3</v>
          </cell>
          <cell r="C278" t="str">
            <v>บ้านห้วยกะทะทอง</v>
          </cell>
          <cell r="D278" t="str">
            <v>ศรีมงคล</v>
          </cell>
          <cell r="E278" t="str">
            <v>ไทรโยค</v>
          </cell>
          <cell r="F278" t="str">
            <v>กาญจนบุรี</v>
          </cell>
          <cell r="G278" t="str">
            <v>จ8100272</v>
          </cell>
          <cell r="H278" t="str">
            <v>22สพป.กาญจนบุรี เขต 3</v>
          </cell>
        </row>
        <row r="279">
          <cell r="B279" t="str">
            <v>สพป.กาญจนบุรี เขต 3</v>
          </cell>
          <cell r="C279" t="str">
            <v>สมาคมไทย-ออสเตรเลียน</v>
          </cell>
          <cell r="D279" t="str">
            <v>ศรีมงคล</v>
          </cell>
          <cell r="E279" t="str">
            <v>ไทรโยค</v>
          </cell>
          <cell r="F279" t="str">
            <v>กาญจนบุรี</v>
          </cell>
          <cell r="G279" t="str">
            <v>จ8100273</v>
          </cell>
          <cell r="H279" t="str">
            <v>23สพป.กาญจนบุรี เขต 3</v>
          </cell>
        </row>
        <row r="280">
          <cell r="B280" t="str">
            <v>สพป.กาญจนบุรี เขต 3</v>
          </cell>
          <cell r="C280" t="str">
            <v>อนุบาลไทรโยค</v>
          </cell>
          <cell r="D280" t="str">
            <v>ท่าเสา</v>
          </cell>
          <cell r="E280" t="str">
            <v>ไทรโยค</v>
          </cell>
          <cell r="F280" t="str">
            <v>กาญจนบุรี</v>
          </cell>
          <cell r="G280" t="str">
            <v>จ8100274</v>
          </cell>
          <cell r="H280" t="str">
            <v>24สพป.กาญจนบุรี เขต 3</v>
          </cell>
        </row>
        <row r="281">
          <cell r="B281" t="str">
            <v>สพป.กาญจนบุรี เขต 3</v>
          </cell>
          <cell r="C281" t="str">
            <v>บ้านพุองกะ</v>
          </cell>
          <cell r="D281" t="str">
            <v>ท่าเสา</v>
          </cell>
          <cell r="E281" t="str">
            <v>ไทรโยค</v>
          </cell>
          <cell r="F281" t="str">
            <v>กาญจนบุรี</v>
          </cell>
          <cell r="G281" t="str">
            <v>จ8100275</v>
          </cell>
          <cell r="H281" t="str">
            <v>25สพป.กาญจนบุรี เขต 3</v>
          </cell>
        </row>
        <row r="282">
          <cell r="B282" t="str">
            <v>สพป.กาญจนบุรี เขต 3</v>
          </cell>
          <cell r="C282" t="str">
            <v>พุทธวิมุติวิทยา</v>
          </cell>
          <cell r="D282" t="str">
            <v>ท่าเสา</v>
          </cell>
          <cell r="E282" t="str">
            <v>ไทรโยค</v>
          </cell>
          <cell r="F282" t="str">
            <v>กาญจนบุรี</v>
          </cell>
          <cell r="G282" t="str">
            <v>จ8100276</v>
          </cell>
          <cell r="H282" t="str">
            <v>26สพป.กาญจนบุรี เขต 3</v>
          </cell>
        </row>
        <row r="283">
          <cell r="B283" t="str">
            <v>สพป.กาญจนบุรี เขต 3</v>
          </cell>
          <cell r="C283" t="str">
            <v>บ้านลุ่มผึ้ง</v>
          </cell>
          <cell r="D283" t="str">
            <v>ลุ่มสุ่ม</v>
          </cell>
          <cell r="E283" t="str">
            <v>ไทรโยค</v>
          </cell>
          <cell r="F283" t="str">
            <v>กาญจนบุรี</v>
          </cell>
          <cell r="G283" t="str">
            <v>จ8100277</v>
          </cell>
          <cell r="H283" t="str">
            <v>27สพป.กาญจนบุรี เขต 3</v>
          </cell>
        </row>
        <row r="284">
          <cell r="B284" t="str">
            <v>สพป.กาญจนบุรี เขต 3</v>
          </cell>
          <cell r="C284" t="str">
            <v>บ้านเขาช้าง</v>
          </cell>
          <cell r="D284" t="str">
            <v>วังกระแจะ</v>
          </cell>
          <cell r="E284" t="str">
            <v>ไทรโยค</v>
          </cell>
          <cell r="F284" t="str">
            <v>กาญจนบุรี</v>
          </cell>
          <cell r="G284" t="str">
            <v>จ8100278</v>
          </cell>
          <cell r="H284" t="str">
            <v>28สพป.กาญจนบุรี เขต 3</v>
          </cell>
        </row>
        <row r="285">
          <cell r="B285" t="str">
            <v>สพป.กาญจนบุรี เขต 3</v>
          </cell>
          <cell r="C285" t="str">
            <v>บ้านช่องแคบ</v>
          </cell>
          <cell r="D285" t="str">
            <v>ท่าเสา</v>
          </cell>
          <cell r="E285" t="str">
            <v>ไทรโยค</v>
          </cell>
          <cell r="F285" t="str">
            <v>กาญจนบุรี</v>
          </cell>
          <cell r="G285" t="str">
            <v>จ8100279</v>
          </cell>
          <cell r="H285" t="str">
            <v>29สพป.กาญจนบุรี เขต 3</v>
          </cell>
        </row>
        <row r="286">
          <cell r="B286" t="str">
            <v>สพป.กาญจนบุรี เขต 3</v>
          </cell>
          <cell r="C286" t="str">
            <v>บ้านบ้องตี้</v>
          </cell>
          <cell r="D286" t="str">
            <v>บ้องตี้</v>
          </cell>
          <cell r="E286" t="str">
            <v>ไทรโยค</v>
          </cell>
          <cell r="F286" t="str">
            <v>กาญจนบุรี</v>
          </cell>
          <cell r="G286" t="str">
            <v>จ8100280</v>
          </cell>
          <cell r="H286" t="str">
            <v>30สพป.กาญจนบุรี เขต 3</v>
          </cell>
        </row>
        <row r="287">
          <cell r="B287" t="str">
            <v>สพป.กาญจนบุรี เขต 3</v>
          </cell>
          <cell r="C287" t="str">
            <v>บ้านเขาสามชั้น</v>
          </cell>
          <cell r="D287" t="str">
            <v>ลุ่มสุ่ม</v>
          </cell>
          <cell r="E287" t="str">
            <v>ไทรโยค</v>
          </cell>
          <cell r="F287" t="str">
            <v>กาญจนบุรี</v>
          </cell>
          <cell r="G287" t="str">
            <v>จ8100281</v>
          </cell>
          <cell r="H287" t="str">
            <v>31สพป.กาญจนบุรี เขต 3</v>
          </cell>
        </row>
        <row r="288">
          <cell r="B288" t="str">
            <v>สพป.กาญจนบุรี เขต 3</v>
          </cell>
          <cell r="C288" t="str">
            <v>บ้านท่าทุ่งนา</v>
          </cell>
          <cell r="D288" t="str">
            <v>ไทรโยค</v>
          </cell>
          <cell r="E288" t="str">
            <v>ไทรโยค</v>
          </cell>
          <cell r="F288" t="str">
            <v>กาญจนบุรี</v>
          </cell>
          <cell r="G288" t="str">
            <v>จ8100282</v>
          </cell>
          <cell r="H288" t="str">
            <v>32สพป.กาญจนบุรี เขต 3</v>
          </cell>
        </row>
        <row r="289">
          <cell r="B289" t="str">
            <v>สพป.กาญจนบุรี เขต 3</v>
          </cell>
          <cell r="C289" t="str">
            <v>บ้านแก่งจอ</v>
          </cell>
          <cell r="D289" t="str">
            <v>ไทรโยค</v>
          </cell>
          <cell r="E289" t="str">
            <v>ไทรโยค</v>
          </cell>
          <cell r="F289" t="str">
            <v>กาญจนบุรี</v>
          </cell>
          <cell r="G289" t="str">
            <v>จ8100283</v>
          </cell>
          <cell r="H289" t="str">
            <v>33สพป.กาญจนบุรี เขต 3</v>
          </cell>
        </row>
        <row r="290">
          <cell r="B290" t="str">
            <v>สพป.กาญจนบุรี เขต 3</v>
          </cell>
          <cell r="C290" t="str">
            <v>บ้านแก่งประลอม</v>
          </cell>
          <cell r="D290" t="str">
            <v>ไทรโยค</v>
          </cell>
          <cell r="E290" t="str">
            <v>ไทรโยค</v>
          </cell>
          <cell r="F290" t="str">
            <v>กาญจนบุรี</v>
          </cell>
          <cell r="G290" t="str">
            <v>จ8100284</v>
          </cell>
          <cell r="H290" t="str">
            <v>34สพป.กาญจนบุรี เขต 3</v>
          </cell>
        </row>
        <row r="291">
          <cell r="B291" t="str">
            <v>สพป.กาญจนบุรี เขต 3</v>
          </cell>
          <cell r="C291" t="str">
            <v>ไทรโยคใหญ่</v>
          </cell>
          <cell r="D291" t="str">
            <v>ไทรโยค</v>
          </cell>
          <cell r="E291" t="str">
            <v>ไทรโยค</v>
          </cell>
          <cell r="F291" t="str">
            <v>กาญจนบุรี</v>
          </cell>
          <cell r="G291" t="str">
            <v>จ8100285</v>
          </cell>
          <cell r="H291" t="str">
            <v>35สพป.กาญจนบุรี เขต 3</v>
          </cell>
        </row>
        <row r="292">
          <cell r="B292" t="str">
            <v>สพป.กาญจนบุรี เขต 3</v>
          </cell>
          <cell r="C292" t="str">
            <v>วัดใหม่ดงสัก</v>
          </cell>
          <cell r="D292" t="str">
            <v>ไทรโยค</v>
          </cell>
          <cell r="E292" t="str">
            <v>ไทรโยค</v>
          </cell>
          <cell r="F292" t="str">
            <v>กาญจนบุรี</v>
          </cell>
          <cell r="G292" t="str">
            <v>จ8100286</v>
          </cell>
          <cell r="H292" t="str">
            <v>36สพป.กาญจนบุรี เขต 3</v>
          </cell>
        </row>
        <row r="293">
          <cell r="B293" t="str">
            <v>สพป.กาญจนบุรี เขต 3</v>
          </cell>
          <cell r="C293" t="str">
            <v>บ้านซองกาเรีย</v>
          </cell>
          <cell r="D293" t="str">
            <v>หนองลู</v>
          </cell>
          <cell r="E293" t="str">
            <v>สังขละบุรี</v>
          </cell>
          <cell r="F293" t="str">
            <v>กาญจนบุรี</v>
          </cell>
          <cell r="G293" t="str">
            <v>จ8100287</v>
          </cell>
          <cell r="H293" t="str">
            <v>37สพป.กาญจนบุรี เขต 3</v>
          </cell>
        </row>
        <row r="294">
          <cell r="B294" t="str">
            <v>สพป.กาญจนบุรี เขต 3</v>
          </cell>
          <cell r="C294" t="str">
            <v>บ้านห้วยมาลัย</v>
          </cell>
          <cell r="D294" t="str">
            <v>หนองลู</v>
          </cell>
          <cell r="E294" t="str">
            <v>สังขละบุรี</v>
          </cell>
          <cell r="F294" t="str">
            <v>กาญจนบุรี</v>
          </cell>
          <cell r="G294" t="str">
            <v>จ8100288</v>
          </cell>
          <cell r="H294" t="str">
            <v>38สพป.กาญจนบุรี เขต 3</v>
          </cell>
        </row>
        <row r="295">
          <cell r="B295" t="str">
            <v>สพป.กาญจนบุรี เขต 3</v>
          </cell>
          <cell r="C295" t="str">
            <v>บ้านห้วยกบ</v>
          </cell>
          <cell r="D295" t="str">
            <v>หนองลู</v>
          </cell>
          <cell r="E295" t="str">
            <v>สังขละบุรี</v>
          </cell>
          <cell r="F295" t="str">
            <v>กาญจนบุรี</v>
          </cell>
          <cell r="G295" t="str">
            <v>จ8100289</v>
          </cell>
          <cell r="H295" t="str">
            <v>39สพป.กาญจนบุรี เขต 3</v>
          </cell>
        </row>
        <row r="296">
          <cell r="B296" t="str">
            <v>สพป.กาญจนบุรี เขต 3</v>
          </cell>
          <cell r="C296" t="str">
            <v>บ้านซองกาเรีย สาขาพระเจดีย์สามองค์</v>
          </cell>
          <cell r="D296" t="str">
            <v>หนองลู</v>
          </cell>
          <cell r="E296" t="str">
            <v>สังขละบุรี</v>
          </cell>
          <cell r="F296" t="str">
            <v>กาญจนบุรี</v>
          </cell>
          <cell r="G296" t="str">
            <v>จ8100290</v>
          </cell>
          <cell r="H296" t="str">
            <v>40สพป.กาญจนบุรี เขต 3</v>
          </cell>
        </row>
        <row r="297">
          <cell r="B297" t="str">
            <v>สพป.กาญจนบุรี เขต 3</v>
          </cell>
          <cell r="C297" t="str">
            <v>บ้านยางขาว</v>
          </cell>
          <cell r="D297" t="str">
            <v>ปรังเผล</v>
          </cell>
          <cell r="E297" t="str">
            <v>สังขละบุรี</v>
          </cell>
          <cell r="F297" t="str">
            <v>กาญจนบุรี</v>
          </cell>
          <cell r="G297" t="str">
            <v>จ8100291</v>
          </cell>
          <cell r="H297" t="str">
            <v>41สพป.กาญจนบุรี เขต 3</v>
          </cell>
        </row>
        <row r="298">
          <cell r="B298" t="str">
            <v>สพป.กาญจนบุรี เขต 3</v>
          </cell>
          <cell r="C298" t="str">
            <v>บ้านหินตั้ง</v>
          </cell>
          <cell r="D298" t="str">
            <v>ไล่โว่</v>
          </cell>
          <cell r="E298" t="str">
            <v>สังขละบุรี</v>
          </cell>
          <cell r="F298" t="str">
            <v>กาญจนบุรี</v>
          </cell>
          <cell r="G298" t="str">
            <v>จ8100292</v>
          </cell>
          <cell r="H298" t="str">
            <v>42สพป.กาญจนบุรี เขต 3</v>
          </cell>
        </row>
        <row r="299">
          <cell r="B299" t="str">
            <v>สพป.กาญจนบุรี เขต 3</v>
          </cell>
          <cell r="C299" t="str">
            <v>บ้านกองม่องทะ สาขาบ้านสาละวะ</v>
          </cell>
          <cell r="D299" t="str">
            <v>ไล่โว่</v>
          </cell>
          <cell r="E299" t="str">
            <v>สังขละบุรี</v>
          </cell>
          <cell r="F299" t="str">
            <v>กาญจนบุรี</v>
          </cell>
          <cell r="G299" t="str">
            <v>จ8100293</v>
          </cell>
          <cell r="H299" t="str">
            <v>43สพป.กาญจนบุรี เขต 3</v>
          </cell>
        </row>
        <row r="300">
          <cell r="B300" t="str">
            <v>สพป.กาญจนบุรี เขต 3</v>
          </cell>
          <cell r="C300" t="str">
            <v>เพียงหลวง 3 (บ้านเหมืองแร่อีต่อง)ฯ</v>
          </cell>
          <cell r="D300" t="str">
            <v>ปิล๊อก</v>
          </cell>
          <cell r="E300" t="str">
            <v>ทองผาภูมิ</v>
          </cell>
          <cell r="F300" t="str">
            <v>กาญจนบุรี</v>
          </cell>
          <cell r="G300" t="str">
            <v>จ8100294</v>
          </cell>
          <cell r="H300" t="str">
            <v>44สพป.กาญจนบุรี เขต 3</v>
          </cell>
        </row>
        <row r="301">
          <cell r="B301" t="str">
            <v>สพป.กาญจนบุรี เขต 4</v>
          </cell>
          <cell r="C301" t="str">
            <v>บ้านหนองกระทุ่ม</v>
          </cell>
          <cell r="D301" t="str">
            <v>หนองกุ่ม</v>
          </cell>
          <cell r="E301" t="str">
            <v>บ่อพลอย</v>
          </cell>
          <cell r="F301" t="str">
            <v>กาญจนบุรี</v>
          </cell>
          <cell r="G301" t="str">
            <v>จ8100295</v>
          </cell>
          <cell r="H301" t="str">
            <v>1สพป.กาญจนบุรี เขต 4</v>
          </cell>
        </row>
        <row r="302">
          <cell r="B302" t="str">
            <v>สพป.กาญจนบุรี เขต 4</v>
          </cell>
          <cell r="C302" t="str">
            <v>บ้านรางขาม</v>
          </cell>
          <cell r="D302" t="str">
            <v>หนองกุ่ม</v>
          </cell>
          <cell r="E302" t="str">
            <v>บ่อพลอย</v>
          </cell>
          <cell r="F302" t="str">
            <v>กาญจนบุรี</v>
          </cell>
          <cell r="G302" t="str">
            <v>จ8100296</v>
          </cell>
          <cell r="H302" t="str">
            <v>2สพป.กาญจนบุรี เขต 4</v>
          </cell>
        </row>
        <row r="303">
          <cell r="B303" t="str">
            <v>สพป.กาญจนบุรี เขต 4</v>
          </cell>
          <cell r="C303" t="str">
            <v>บ้านวังด้ง</v>
          </cell>
          <cell r="D303" t="str">
            <v>หนองกุ่ม</v>
          </cell>
          <cell r="E303" t="str">
            <v>บ่อพลอย</v>
          </cell>
          <cell r="F303" t="str">
            <v>กาญจนบุรี</v>
          </cell>
          <cell r="G303" t="str">
            <v>จ8100297</v>
          </cell>
          <cell r="H303" t="str">
            <v>3สพป.กาญจนบุรี เขต 4</v>
          </cell>
        </row>
        <row r="304">
          <cell r="B304" t="str">
            <v>สพป.กาญจนบุรี เขต 4</v>
          </cell>
          <cell r="C304" t="str">
            <v>วังเขาแก้ว(หงำอุปถัมภ์)</v>
          </cell>
          <cell r="D304" t="str">
            <v>หนองกุ่ม</v>
          </cell>
          <cell r="E304" t="str">
            <v>บ่อพลอย</v>
          </cell>
          <cell r="F304" t="str">
            <v>กาญจนบุรี</v>
          </cell>
          <cell r="G304" t="str">
            <v>จ8100298</v>
          </cell>
          <cell r="H304" t="str">
            <v>4สพป.กาญจนบุรี เขต 4</v>
          </cell>
        </row>
        <row r="305">
          <cell r="B305" t="str">
            <v>สพป.กาญจนบุรี เขต 4</v>
          </cell>
          <cell r="C305" t="str">
            <v>บ้านหนองย่างช้าง</v>
          </cell>
          <cell r="D305" t="str">
            <v>บ่อพลอย</v>
          </cell>
          <cell r="E305" t="str">
            <v>บ่อพลอย</v>
          </cell>
          <cell r="F305" t="str">
            <v>กาญจนบุรี</v>
          </cell>
          <cell r="G305" t="str">
            <v>จ8100299</v>
          </cell>
          <cell r="H305" t="str">
            <v>5สพป.กาญจนบุรี เขต 4</v>
          </cell>
        </row>
        <row r="306">
          <cell r="B306" t="str">
            <v>สพป.กาญจนบุรี เขต 4</v>
          </cell>
          <cell r="C306" t="str">
            <v>บ้านหนองเตียน</v>
          </cell>
          <cell r="D306" t="str">
            <v>บ่อพลอย</v>
          </cell>
          <cell r="E306" t="str">
            <v>บ่อพลอย</v>
          </cell>
          <cell r="F306" t="str">
            <v>กาญจนบุรี</v>
          </cell>
          <cell r="G306" t="str">
            <v>จ8100300</v>
          </cell>
          <cell r="H306" t="str">
            <v>6สพป.กาญจนบุรี เขต 4</v>
          </cell>
        </row>
        <row r="307">
          <cell r="B307" t="str">
            <v>สพป.กาญจนบุรี เขต 4</v>
          </cell>
          <cell r="C307" t="str">
            <v>บ้านช่องด่าน</v>
          </cell>
          <cell r="D307" t="str">
            <v>ช่องด่าน</v>
          </cell>
          <cell r="E307" t="str">
            <v>บ่อพลอย</v>
          </cell>
          <cell r="F307" t="str">
            <v>กาญจนบุรี</v>
          </cell>
          <cell r="G307" t="str">
            <v>จ8100301</v>
          </cell>
          <cell r="H307" t="str">
            <v>7สพป.กาญจนบุรี เขต 4</v>
          </cell>
        </row>
        <row r="308">
          <cell r="B308" t="str">
            <v>สพป.กาญจนบุรี เขต 4</v>
          </cell>
          <cell r="C308" t="str">
            <v>บ้านวังใหญ่</v>
          </cell>
          <cell r="D308" t="str">
            <v>ช่องด่าน</v>
          </cell>
          <cell r="E308" t="str">
            <v>บ่อพลอย</v>
          </cell>
          <cell r="F308" t="str">
            <v>กาญจนบุรี</v>
          </cell>
          <cell r="G308" t="str">
            <v>จ8100302</v>
          </cell>
          <cell r="H308" t="str">
            <v>8สพป.กาญจนบุรี เขต 4</v>
          </cell>
        </row>
        <row r="309">
          <cell r="B309" t="str">
            <v>สพป.กาญจนบุรี เขต 4</v>
          </cell>
          <cell r="C309" t="str">
            <v>บ้านหนองหมู</v>
          </cell>
          <cell r="D309" t="str">
            <v>หลุมรัง</v>
          </cell>
          <cell r="E309" t="str">
            <v>บ่อพลอย</v>
          </cell>
          <cell r="F309" t="str">
            <v>กาญจนบุรี</v>
          </cell>
          <cell r="G309" t="str">
            <v>จ8100303</v>
          </cell>
          <cell r="H309" t="str">
            <v>9สพป.กาญจนบุรี เขต 4</v>
          </cell>
        </row>
        <row r="310">
          <cell r="B310" t="str">
            <v>สพป.กาญจนบุรี เขต 4</v>
          </cell>
          <cell r="C310" t="str">
            <v>บ้านหนองเข้</v>
          </cell>
          <cell r="D310" t="str">
            <v>ช่องด่าน</v>
          </cell>
          <cell r="E310" t="str">
            <v>บ่อพลอย</v>
          </cell>
          <cell r="F310" t="str">
            <v>กาญจนบุรี</v>
          </cell>
          <cell r="G310" t="str">
            <v>จ8100304</v>
          </cell>
          <cell r="H310" t="str">
            <v>10สพป.กาญจนบุรี เขต 4</v>
          </cell>
        </row>
        <row r="311">
          <cell r="B311" t="str">
            <v>สพป.กาญจนบุรี เขต 4</v>
          </cell>
          <cell r="C311" t="str">
            <v>บ้านสามยอด</v>
          </cell>
          <cell r="D311" t="str">
            <v>ช่องด่าน</v>
          </cell>
          <cell r="E311" t="str">
            <v>บ่อพลอย</v>
          </cell>
          <cell r="F311" t="str">
            <v>กาญจนบุรี</v>
          </cell>
          <cell r="G311" t="str">
            <v>จ8100305</v>
          </cell>
          <cell r="H311" t="str">
            <v>11สพป.กาญจนบุรี เขต 4</v>
          </cell>
        </row>
        <row r="312">
          <cell r="B312" t="str">
            <v>สพป.กาญจนบุรี เขต 4</v>
          </cell>
          <cell r="C312" t="str">
            <v>ไทยรัฐวิทยา 21 (บ้านลําเหย)</v>
          </cell>
          <cell r="D312" t="str">
            <v>หลุมรัง</v>
          </cell>
          <cell r="E312" t="str">
            <v>บ่อพลอย</v>
          </cell>
          <cell r="F312" t="str">
            <v>กาญจนบุรี</v>
          </cell>
          <cell r="G312" t="str">
            <v>จ8100306</v>
          </cell>
          <cell r="H312" t="str">
            <v>12สพป.กาญจนบุรี เขต 4</v>
          </cell>
        </row>
        <row r="313">
          <cell r="B313" t="str">
            <v>สพป.กาญจนบุรี เขต 4</v>
          </cell>
          <cell r="C313" t="str">
            <v>บ้านยางสูง</v>
          </cell>
          <cell r="D313" t="str">
            <v>หลุมรัง</v>
          </cell>
          <cell r="E313" t="str">
            <v>บ่อพลอย</v>
          </cell>
          <cell r="F313" t="str">
            <v>กาญจนบุรี</v>
          </cell>
          <cell r="G313" t="str">
            <v>จ8100307</v>
          </cell>
          <cell r="H313" t="str">
            <v>13สพป.กาญจนบุรี เขต 4</v>
          </cell>
        </row>
        <row r="314">
          <cell r="B314" t="str">
            <v>สพป.กาญจนบุรี เขต 4</v>
          </cell>
          <cell r="C314" t="str">
            <v>บ้านลําอีซู</v>
          </cell>
          <cell r="D314" t="str">
            <v>หนองรี</v>
          </cell>
          <cell r="E314" t="str">
            <v>บ่อพลอย</v>
          </cell>
          <cell r="F314" t="str">
            <v>กาญจนบุรี</v>
          </cell>
          <cell r="G314" t="str">
            <v>จ8100308</v>
          </cell>
          <cell r="H314" t="str">
            <v>14สพป.กาญจนบุรี เขต 4</v>
          </cell>
        </row>
        <row r="315">
          <cell r="B315" t="str">
            <v>สพป.กาญจนบุรี เขต 4</v>
          </cell>
          <cell r="C315" t="str">
            <v>บ้านไร่เจริญ</v>
          </cell>
          <cell r="D315" t="str">
            <v>หลุมรัง</v>
          </cell>
          <cell r="E315" t="str">
            <v>บ่อพลอย</v>
          </cell>
          <cell r="F315" t="str">
            <v>กาญจนบุรี</v>
          </cell>
          <cell r="G315" t="str">
            <v>จ8100309</v>
          </cell>
          <cell r="H315" t="str">
            <v>15สพป.กาญจนบุรี เขต 4</v>
          </cell>
        </row>
        <row r="316">
          <cell r="B316" t="str">
            <v>สพป.กาญจนบุรี เขต 4</v>
          </cell>
          <cell r="C316" t="str">
            <v>บ้านหนองกร่าง</v>
          </cell>
          <cell r="D316" t="str">
            <v>หนองกร่าง</v>
          </cell>
          <cell r="E316" t="str">
            <v>บ่อพลอย</v>
          </cell>
          <cell r="F316" t="str">
            <v>กาญจนบุรี</v>
          </cell>
          <cell r="G316" t="str">
            <v>จ8100310</v>
          </cell>
          <cell r="H316" t="str">
            <v>16สพป.กาญจนบุรี เขต 4</v>
          </cell>
        </row>
        <row r="317">
          <cell r="B317" t="str">
            <v>สพป.กาญจนบุรี เขต 4</v>
          </cell>
          <cell r="C317" t="str">
            <v>บ้านหลังเขา</v>
          </cell>
          <cell r="D317" t="str">
            <v>หนองกร่าง</v>
          </cell>
          <cell r="E317" t="str">
            <v>บ่อพลอย</v>
          </cell>
          <cell r="F317" t="str">
            <v>กาญจนบุรี</v>
          </cell>
          <cell r="G317" t="str">
            <v>จ8100311</v>
          </cell>
          <cell r="H317" t="str">
            <v>17สพป.กาญจนบุรี เขต 4</v>
          </cell>
        </row>
        <row r="318">
          <cell r="B318" t="str">
            <v>สพป.กาญจนบุรี เขต 4</v>
          </cell>
          <cell r="C318" t="str">
            <v>บ้านหนองหวาย</v>
          </cell>
          <cell r="D318" t="str">
            <v>หนองกร่าง</v>
          </cell>
          <cell r="E318" t="str">
            <v>บ่อพลอย</v>
          </cell>
          <cell r="F318" t="str">
            <v>กาญจนบุรี</v>
          </cell>
          <cell r="G318" t="str">
            <v>จ8100312</v>
          </cell>
          <cell r="H318" t="str">
            <v>18สพป.กาญจนบุรี เขต 4</v>
          </cell>
        </row>
        <row r="319">
          <cell r="B319" t="str">
            <v>สพป.กาญจนบุรี เขต 4</v>
          </cell>
          <cell r="C319" t="str">
            <v>บ้านหนองสำโรง</v>
          </cell>
          <cell r="D319" t="str">
            <v>หนองรี</v>
          </cell>
          <cell r="E319" t="str">
            <v>บ่อพลอย</v>
          </cell>
          <cell r="F319" t="str">
            <v>กาญจนบุรี</v>
          </cell>
          <cell r="G319" t="str">
            <v>จ8100313</v>
          </cell>
          <cell r="H319" t="str">
            <v>19สพป.กาญจนบุรี เขต 4</v>
          </cell>
        </row>
        <row r="320">
          <cell r="B320" t="str">
            <v>สพป.กาญจนบุรี เขต 4</v>
          </cell>
          <cell r="C320" t="str">
            <v>อนุบาลวัดเลาขวัญ</v>
          </cell>
          <cell r="D320" t="str">
            <v>เลาขวัญ</v>
          </cell>
          <cell r="E320" t="str">
            <v>เลาขวัญ</v>
          </cell>
          <cell r="F320" t="str">
            <v>กาญจนบุรี</v>
          </cell>
          <cell r="G320" t="str">
            <v>จ8100314</v>
          </cell>
          <cell r="H320" t="str">
            <v>20สพป.กาญจนบุรี เขต 4</v>
          </cell>
        </row>
        <row r="321">
          <cell r="B321" t="str">
            <v>สพป.กาญจนบุรี เขต 4</v>
          </cell>
          <cell r="C321" t="str">
            <v>บ้านหนองแสลบ</v>
          </cell>
          <cell r="D321" t="str">
            <v>เลาขวัญ</v>
          </cell>
          <cell r="E321" t="str">
            <v>เลาขวัญ</v>
          </cell>
          <cell r="F321" t="str">
            <v>กาญจนบุรี</v>
          </cell>
          <cell r="G321" t="str">
            <v>จ8100315</v>
          </cell>
          <cell r="H321" t="str">
            <v>21สพป.กาญจนบุรี เขต 4</v>
          </cell>
        </row>
        <row r="322">
          <cell r="B322" t="str">
            <v>สพป.กาญจนบุรี เขต 4</v>
          </cell>
          <cell r="C322" t="str">
            <v>บ้านพุบอน</v>
          </cell>
          <cell r="D322" t="str">
            <v>เลาขวัญ</v>
          </cell>
          <cell r="E322" t="str">
            <v>เลาขวัญ</v>
          </cell>
          <cell r="F322" t="str">
            <v>กาญจนบุรี</v>
          </cell>
          <cell r="G322" t="str">
            <v>จ8100316</v>
          </cell>
          <cell r="H322" t="str">
            <v>22สพป.กาญจนบุรี เขต 4</v>
          </cell>
        </row>
        <row r="323">
          <cell r="B323" t="str">
            <v>สพป.กาญจนบุรี เขต 4</v>
          </cell>
          <cell r="C323" t="str">
            <v>บ้านทุ่งกระบ่ำ</v>
          </cell>
          <cell r="D323" t="str">
            <v>ทุ่งกระบ่ำ</v>
          </cell>
          <cell r="E323" t="str">
            <v>เลาขวัญ</v>
          </cell>
          <cell r="F323" t="str">
            <v>กาญจนบุรี</v>
          </cell>
          <cell r="G323" t="str">
            <v>จ8100317</v>
          </cell>
          <cell r="H323" t="str">
            <v>23สพป.กาญจนบุรี เขต 4</v>
          </cell>
        </row>
        <row r="324">
          <cell r="B324" t="str">
            <v>สพป.กาญจนบุรี เขต 4</v>
          </cell>
          <cell r="C324" t="str">
            <v>บ้านหนองผือ</v>
          </cell>
          <cell r="D324" t="str">
            <v>เลาขวัญ</v>
          </cell>
          <cell r="E324" t="str">
            <v>เลาขวัญ</v>
          </cell>
          <cell r="F324" t="str">
            <v>กาญจนบุรี</v>
          </cell>
          <cell r="G324" t="str">
            <v>จ8100318</v>
          </cell>
          <cell r="H324" t="str">
            <v>24สพป.กาญจนบุรี เขต 4</v>
          </cell>
        </row>
        <row r="325">
          <cell r="B325" t="str">
            <v>สพป.กาญจนบุรี เขต 4</v>
          </cell>
          <cell r="C325" t="str">
            <v>หมู่บ้านป่าไม้</v>
          </cell>
          <cell r="D325" t="str">
            <v>ทุ่งกระบ่ำ</v>
          </cell>
          <cell r="E325" t="str">
            <v>เลาขวัญ</v>
          </cell>
          <cell r="F325" t="str">
            <v>กาญจนบุรี</v>
          </cell>
          <cell r="G325" t="str">
            <v>จ8100319</v>
          </cell>
          <cell r="H325" t="str">
            <v>25สพป.กาญจนบุรี เขต 4</v>
          </cell>
        </row>
        <row r="326">
          <cell r="B326" t="str">
            <v>สพป.กาญจนบุรี เขต 4</v>
          </cell>
          <cell r="C326" t="str">
            <v>บ้านรางพยอม</v>
          </cell>
          <cell r="D326" t="str">
            <v>เลาขวัญ</v>
          </cell>
          <cell r="E326" t="str">
            <v>เลาขวัญ</v>
          </cell>
          <cell r="F326" t="str">
            <v>กาญจนบุรี</v>
          </cell>
          <cell r="G326" t="str">
            <v>จ8100320</v>
          </cell>
          <cell r="H326" t="str">
            <v>26สพป.กาญจนบุรี เขต 4</v>
          </cell>
        </row>
        <row r="327">
          <cell r="B327" t="str">
            <v>สพป.กาญจนบุรี เขต 4</v>
          </cell>
          <cell r="C327" t="str">
            <v>บ้านหนองโสน</v>
          </cell>
          <cell r="D327" t="str">
            <v>หนองโสน</v>
          </cell>
          <cell r="E327" t="str">
            <v>เลาขวัญ</v>
          </cell>
          <cell r="F327" t="str">
            <v>กาญจนบุรี</v>
          </cell>
          <cell r="G327" t="str">
            <v>จ8100321</v>
          </cell>
          <cell r="H327" t="str">
            <v>27สพป.กาญจนบุรี เขต 4</v>
          </cell>
        </row>
        <row r="328">
          <cell r="B328" t="str">
            <v>สพป.กาญจนบุรี เขต 4</v>
          </cell>
          <cell r="C328" t="str">
            <v>บ้านน้ำคลุ้ง</v>
          </cell>
          <cell r="D328" t="str">
            <v>หนองโสน</v>
          </cell>
          <cell r="E328" t="str">
            <v>เลาขวัญ</v>
          </cell>
          <cell r="F328" t="str">
            <v>กาญจนบุรี</v>
          </cell>
          <cell r="G328" t="str">
            <v>จ8100322</v>
          </cell>
          <cell r="H328" t="str">
            <v>28สพป.กาญจนบุรี เขต 4</v>
          </cell>
        </row>
        <row r="329">
          <cell r="B329" t="str">
            <v>สพป.กาญจนบุรี เขต 4</v>
          </cell>
          <cell r="C329" t="str">
            <v>วัดใหม่ภูมิเจริญ</v>
          </cell>
          <cell r="D329" t="str">
            <v>หนองโสน</v>
          </cell>
          <cell r="E329" t="str">
            <v>เลาขวัญ</v>
          </cell>
          <cell r="F329" t="str">
            <v>กาญจนบุรี</v>
          </cell>
          <cell r="G329" t="str">
            <v>จ8100323</v>
          </cell>
          <cell r="H329" t="str">
            <v>29สพป.กาญจนบุรี เขต 4</v>
          </cell>
        </row>
        <row r="330">
          <cell r="B330" t="str">
            <v>สพป.กาญจนบุรี เขต 4</v>
          </cell>
          <cell r="C330" t="str">
            <v>บ้านสระเตยพัฒนา</v>
          </cell>
          <cell r="D330" t="str">
            <v>หนองโสน</v>
          </cell>
          <cell r="E330" t="str">
            <v>เลาขวัญ</v>
          </cell>
          <cell r="F330" t="str">
            <v>กาญจนบุรี</v>
          </cell>
          <cell r="G330" t="str">
            <v>จ8100324</v>
          </cell>
          <cell r="H330" t="str">
            <v>30สพป.กาญจนบุรี เขต 4</v>
          </cell>
        </row>
        <row r="331">
          <cell r="B331" t="str">
            <v>สพป.กาญจนบุรี เขต 4</v>
          </cell>
          <cell r="C331" t="str">
            <v>บ้านหนองไก่ต่อ</v>
          </cell>
          <cell r="D331" t="str">
            <v>หนองโสน</v>
          </cell>
          <cell r="E331" t="str">
            <v>เลาขวัญ</v>
          </cell>
          <cell r="F331" t="str">
            <v>กาญจนบุรี</v>
          </cell>
          <cell r="G331" t="str">
            <v>จ8100325</v>
          </cell>
          <cell r="H331" t="str">
            <v>31สพป.กาญจนบุรี เขต 4</v>
          </cell>
        </row>
        <row r="332">
          <cell r="B332" t="str">
            <v>สพป.กาญจนบุรี เขต 4</v>
          </cell>
          <cell r="C332" t="str">
            <v>บ้านหนองหวาย</v>
          </cell>
          <cell r="D332" t="str">
            <v>ทุ่งกระบ่ำ</v>
          </cell>
          <cell r="E332" t="str">
            <v>เลาขวัญ</v>
          </cell>
          <cell r="F332" t="str">
            <v>กาญจนบุรี</v>
          </cell>
          <cell r="G332" t="str">
            <v>จ8100326</v>
          </cell>
          <cell r="H332" t="str">
            <v>32สพป.กาญจนบุรี เขต 4</v>
          </cell>
        </row>
        <row r="333">
          <cell r="B333" t="str">
            <v>สพป.กาญจนบุรี เขต 4</v>
          </cell>
          <cell r="C333" t="str">
            <v>บ้านหนองม่วง</v>
          </cell>
          <cell r="D333" t="str">
            <v>หนองโสน</v>
          </cell>
          <cell r="E333" t="str">
            <v>เลาขวัญ</v>
          </cell>
          <cell r="F333" t="str">
            <v>กาญจนบุรี</v>
          </cell>
          <cell r="G333" t="str">
            <v>จ8100327</v>
          </cell>
          <cell r="H333" t="str">
            <v>33สพป.กาญจนบุรี เขต 4</v>
          </cell>
        </row>
        <row r="334">
          <cell r="B334" t="str">
            <v>สพป.กาญจนบุรี เขต 4</v>
          </cell>
          <cell r="C334" t="str">
            <v>เขาวงพระจันทร์</v>
          </cell>
          <cell r="D334" t="str">
            <v>หนองฝ้าย</v>
          </cell>
          <cell r="E334" t="str">
            <v>เลาขวัญ</v>
          </cell>
          <cell r="F334" t="str">
            <v>กาญจนบุรี</v>
          </cell>
          <cell r="G334" t="str">
            <v>จ8100328</v>
          </cell>
          <cell r="H334" t="str">
            <v>34สพป.กาญจนบุรี เขต 4</v>
          </cell>
        </row>
        <row r="335">
          <cell r="B335" t="str">
            <v>สพป.กาญจนบุรี เขต 4</v>
          </cell>
          <cell r="C335" t="str">
            <v>บ้านหนองงูเห่า</v>
          </cell>
          <cell r="D335" t="str">
            <v>หนองฝ้าย</v>
          </cell>
          <cell r="E335" t="str">
            <v>เลาขวัญ</v>
          </cell>
          <cell r="F335" t="str">
            <v>กาญจนบุรี</v>
          </cell>
          <cell r="G335" t="str">
            <v>จ8100329</v>
          </cell>
          <cell r="H335" t="str">
            <v>35สพป.กาญจนบุรี เขต 4</v>
          </cell>
        </row>
        <row r="336">
          <cell r="B336" t="str">
            <v>สพป.กาญจนบุรี เขต 4</v>
          </cell>
          <cell r="C336" t="str">
            <v>ประชาพัฒนา</v>
          </cell>
          <cell r="D336" t="str">
            <v>หนองปลิง</v>
          </cell>
          <cell r="E336" t="str">
            <v>เลาขวัญ</v>
          </cell>
          <cell r="F336" t="str">
            <v>กาญจนบุรี</v>
          </cell>
          <cell r="G336" t="str">
            <v>จ8100330</v>
          </cell>
          <cell r="H336" t="str">
            <v>36สพป.กาญจนบุรี เขต 4</v>
          </cell>
        </row>
        <row r="337">
          <cell r="B337" t="str">
            <v>สพป.กาญจนบุรี เขต 4</v>
          </cell>
          <cell r="C337" t="str">
            <v>บ้านตลุงเหนือ</v>
          </cell>
          <cell r="D337" t="str">
            <v>หนองประดู่</v>
          </cell>
          <cell r="E337" t="str">
            <v>เลาขวัญ</v>
          </cell>
          <cell r="F337" t="str">
            <v>กาญจนบุรี</v>
          </cell>
          <cell r="G337" t="str">
            <v>จ8100331</v>
          </cell>
          <cell r="H337" t="str">
            <v>37สพป.กาญจนบุรี เขต 4</v>
          </cell>
        </row>
        <row r="338">
          <cell r="B338" t="str">
            <v>สพป.กาญจนบุรี เขต 4</v>
          </cell>
          <cell r="C338" t="str">
            <v>บ้านโป่งไหม</v>
          </cell>
          <cell r="D338" t="str">
            <v>หนองประดู่</v>
          </cell>
          <cell r="E338" t="str">
            <v>เลาขวัญ</v>
          </cell>
          <cell r="F338" t="str">
            <v>กาญจนบุรี</v>
          </cell>
          <cell r="G338" t="str">
            <v>จ8100332</v>
          </cell>
          <cell r="H338" t="str">
            <v>38สพป.กาญจนบุรี เขต 4</v>
          </cell>
        </row>
        <row r="339">
          <cell r="B339" t="str">
            <v>สพป.กาญจนบุรี เขต 4</v>
          </cell>
          <cell r="C339" t="str">
            <v>บ้านหนองปรือ</v>
          </cell>
          <cell r="D339" t="str">
            <v>หนองประดู่</v>
          </cell>
          <cell r="E339" t="str">
            <v>เลาขวัญ</v>
          </cell>
          <cell r="F339" t="str">
            <v>กาญจนบุรี</v>
          </cell>
          <cell r="G339" t="str">
            <v>จ8100333</v>
          </cell>
          <cell r="H339" t="str">
            <v>39สพป.กาญจนบุรี เขต 4</v>
          </cell>
        </row>
        <row r="340">
          <cell r="B340" t="str">
            <v>สพป.กาญจนบุรี เขต 4</v>
          </cell>
          <cell r="C340" t="str">
            <v>บ้านหนองตาก้าย</v>
          </cell>
          <cell r="D340" t="str">
            <v>หนองประดู่</v>
          </cell>
          <cell r="E340" t="str">
            <v>เลาขวัญ</v>
          </cell>
          <cell r="F340" t="str">
            <v>กาญจนบุรี</v>
          </cell>
          <cell r="G340" t="str">
            <v>จ8100334</v>
          </cell>
          <cell r="H340" t="str">
            <v>40สพป.กาญจนบุรี เขต 4</v>
          </cell>
        </row>
        <row r="341">
          <cell r="B341" t="str">
            <v>สพป.กาญจนบุรี เขต 4</v>
          </cell>
          <cell r="C341" t="str">
            <v>บ้านหนองนกแก้ว</v>
          </cell>
          <cell r="D341" t="str">
            <v>หนองนกแก้ว</v>
          </cell>
          <cell r="E341" t="str">
            <v>เลาขวัญ</v>
          </cell>
          <cell r="F341" t="str">
            <v>กาญจนบุรี</v>
          </cell>
          <cell r="G341" t="str">
            <v>จ8100335</v>
          </cell>
          <cell r="H341" t="str">
            <v>41สพป.กาญจนบุรี เขต 4</v>
          </cell>
        </row>
        <row r="342">
          <cell r="B342" t="str">
            <v>สพป.กาญจนบุรี เขต 4</v>
          </cell>
          <cell r="C342" t="str">
            <v>บ้านช่องกลิ้งช่องกรด</v>
          </cell>
          <cell r="D342" t="str">
            <v>หนองนกแก้ว</v>
          </cell>
          <cell r="E342" t="str">
            <v>เลาขวัญ</v>
          </cell>
          <cell r="F342" t="str">
            <v>กาญจนบุรี</v>
          </cell>
          <cell r="G342" t="str">
            <v>จ8100336</v>
          </cell>
          <cell r="H342" t="str">
            <v>42สพป.กาญจนบุรี เขต 4</v>
          </cell>
        </row>
        <row r="343">
          <cell r="B343" t="str">
            <v>สพป.กาญจนบุรี เขต 4</v>
          </cell>
          <cell r="C343" t="str">
            <v>บ้านหนองเค็ด</v>
          </cell>
          <cell r="D343" t="str">
            <v>หนองนกแก้ว</v>
          </cell>
          <cell r="E343" t="str">
            <v>เลาขวัญ</v>
          </cell>
          <cell r="F343" t="str">
            <v>กาญจนบุรี</v>
          </cell>
          <cell r="G343" t="str">
            <v>จ8100337</v>
          </cell>
          <cell r="H343" t="str">
            <v>43สพป.กาญจนบุรี เขต 4</v>
          </cell>
        </row>
        <row r="344">
          <cell r="B344" t="str">
            <v>สพป.กาญจนบุรี เขต 4</v>
          </cell>
          <cell r="C344" t="str">
            <v>บ้านหนองจั่น</v>
          </cell>
          <cell r="D344" t="str">
            <v>หนองนกแก้ว</v>
          </cell>
          <cell r="E344" t="str">
            <v>เลาขวัญ</v>
          </cell>
          <cell r="F344" t="str">
            <v>กาญจนบุรี</v>
          </cell>
          <cell r="G344" t="str">
            <v>จ8100338</v>
          </cell>
          <cell r="H344" t="str">
            <v>44สพป.กาญจนบุรี เขต 4</v>
          </cell>
        </row>
        <row r="345">
          <cell r="B345" t="str">
            <v>สพป.กาญจนบุรี เขต 4</v>
          </cell>
          <cell r="C345" t="str">
            <v>บ้านหนองปลิง</v>
          </cell>
          <cell r="D345" t="str">
            <v>หนองปลิง</v>
          </cell>
          <cell r="E345" t="str">
            <v>เลาขวัญ</v>
          </cell>
          <cell r="F345" t="str">
            <v>กาญจนบุรี</v>
          </cell>
          <cell r="G345" t="str">
            <v>จ8100339</v>
          </cell>
          <cell r="H345" t="str">
            <v>45สพป.กาญจนบุรี เขต 4</v>
          </cell>
        </row>
        <row r="346">
          <cell r="B346" t="str">
            <v>สพป.กาญจนบุรี เขต 4</v>
          </cell>
          <cell r="C346" t="str">
            <v>บ้านพรหมณี</v>
          </cell>
          <cell r="D346" t="str">
            <v>หนองปลิง</v>
          </cell>
          <cell r="E346" t="str">
            <v>เลาขวัญ</v>
          </cell>
          <cell r="F346" t="str">
            <v>กาญจนบุรี</v>
          </cell>
          <cell r="G346" t="str">
            <v>จ8100340</v>
          </cell>
          <cell r="H346" t="str">
            <v>46สพป.กาญจนบุรี เขต 4</v>
          </cell>
        </row>
        <row r="347">
          <cell r="B347" t="str">
            <v>สพป.กาญจนบุรี เขต 4</v>
          </cell>
          <cell r="C347" t="str">
            <v>บ้านหนองมะสัง</v>
          </cell>
          <cell r="D347" t="str">
            <v>หนองปลิง</v>
          </cell>
          <cell r="E347" t="str">
            <v>เลาขวัญ</v>
          </cell>
          <cell r="F347" t="str">
            <v>กาญจนบุรี</v>
          </cell>
          <cell r="G347" t="str">
            <v>จ8100341</v>
          </cell>
          <cell r="H347" t="str">
            <v>47สพป.กาญจนบุรี เขต 4</v>
          </cell>
        </row>
        <row r="348">
          <cell r="B348" t="str">
            <v>สพป.กาญจนบุรี เขต 4</v>
          </cell>
          <cell r="C348" t="str">
            <v>อนุบาลหนองปรือ</v>
          </cell>
          <cell r="D348" t="str">
            <v>หนองปรือ</v>
          </cell>
          <cell r="E348" t="str">
            <v>หนองปรือ</v>
          </cell>
          <cell r="F348" t="str">
            <v>กาญจนบุรี</v>
          </cell>
          <cell r="G348" t="str">
            <v>จ8100342</v>
          </cell>
          <cell r="H348" t="str">
            <v>48สพป.กาญจนบุรี เขต 4</v>
          </cell>
        </row>
        <row r="349">
          <cell r="B349" t="str">
            <v>สพป.กาญจนบุรี เขต 4</v>
          </cell>
          <cell r="C349" t="str">
            <v>บ้านหนองขอน</v>
          </cell>
          <cell r="D349" t="str">
            <v>หนองปรือ</v>
          </cell>
          <cell r="E349" t="str">
            <v>หนองปรือ</v>
          </cell>
          <cell r="F349" t="str">
            <v>กาญจนบุรี</v>
          </cell>
          <cell r="G349" t="str">
            <v>จ8100343</v>
          </cell>
          <cell r="H349" t="str">
            <v>49สพป.กาญจนบุรี เขต 4</v>
          </cell>
        </row>
        <row r="350">
          <cell r="B350" t="str">
            <v>สพป.กาญจนบุรี เขต 4</v>
          </cell>
          <cell r="C350" t="str">
            <v>บ้านทุ่งโป่ง</v>
          </cell>
          <cell r="D350" t="str">
            <v>หนองปรือ</v>
          </cell>
          <cell r="E350" t="str">
            <v>หนองปรือ</v>
          </cell>
          <cell r="F350" t="str">
            <v>กาญจนบุรี</v>
          </cell>
          <cell r="G350" t="str">
            <v>จ8100344</v>
          </cell>
          <cell r="H350" t="str">
            <v>50สพป.กาญจนบุรี เขต 4</v>
          </cell>
        </row>
        <row r="351">
          <cell r="B351" t="str">
            <v>สพป.กาญจนบุรี เขต 4</v>
          </cell>
          <cell r="C351" t="str">
            <v>เสรี-สมใจ</v>
          </cell>
          <cell r="D351" t="str">
            <v>หนองปรือ</v>
          </cell>
          <cell r="E351" t="str">
            <v>หนองปรือ</v>
          </cell>
          <cell r="F351" t="str">
            <v>กาญจนบุรี</v>
          </cell>
          <cell r="G351" t="str">
            <v>จ8100345</v>
          </cell>
          <cell r="H351" t="str">
            <v>51สพป.กาญจนบุรี เขต 4</v>
          </cell>
        </row>
        <row r="352">
          <cell r="B352" t="str">
            <v>สพป.กาญจนบุรี เขต 4</v>
          </cell>
          <cell r="C352" t="str">
            <v>บ้านหนองผักแว่น</v>
          </cell>
          <cell r="D352" t="str">
            <v>สมเด็จเจริญ</v>
          </cell>
          <cell r="E352" t="str">
            <v>หนองปรือ</v>
          </cell>
          <cell r="F352" t="str">
            <v>กาญจนบุรี</v>
          </cell>
          <cell r="G352" t="str">
            <v>จ8100346</v>
          </cell>
          <cell r="H352" t="str">
            <v>52สพป.กาญจนบุรี เขต 4</v>
          </cell>
        </row>
        <row r="353">
          <cell r="B353" t="str">
            <v>สพป.กาญจนบุรี เขต 4</v>
          </cell>
          <cell r="C353" t="str">
            <v>บ้านหนองใหญ่</v>
          </cell>
          <cell r="D353" t="str">
            <v>หนองปรือ</v>
          </cell>
          <cell r="E353" t="str">
            <v>หนองปรือ</v>
          </cell>
          <cell r="F353" t="str">
            <v>กาญจนบุรี</v>
          </cell>
          <cell r="G353" t="str">
            <v>จ8100347</v>
          </cell>
          <cell r="H353" t="str">
            <v>53สพป.กาญจนบุรี เขต 4</v>
          </cell>
        </row>
        <row r="354">
          <cell r="B354" t="str">
            <v>สพป.กาญจนบุรี เขต 4</v>
          </cell>
          <cell r="C354" t="str">
            <v>บ้านเขาแหลม</v>
          </cell>
          <cell r="D354" t="str">
            <v>สมเด็จเจริญ</v>
          </cell>
          <cell r="E354" t="str">
            <v>หนองปรือ</v>
          </cell>
          <cell r="F354" t="str">
            <v>กาญจนบุรี</v>
          </cell>
          <cell r="G354" t="str">
            <v>จ8100348</v>
          </cell>
          <cell r="H354" t="str">
            <v>54สพป.กาญจนบุรี เขต 4</v>
          </cell>
        </row>
        <row r="355">
          <cell r="B355" t="str">
            <v>สพป.กาญจนบุรี เขต 4</v>
          </cell>
          <cell r="C355" t="str">
            <v>บ้านหนองปลาไหล</v>
          </cell>
          <cell r="D355" t="str">
            <v>หนองปลาไหล</v>
          </cell>
          <cell r="E355" t="str">
            <v>หนองปรือ</v>
          </cell>
          <cell r="F355" t="str">
            <v>กาญจนบุรี</v>
          </cell>
          <cell r="G355" t="str">
            <v>จ8100349</v>
          </cell>
          <cell r="H355" t="str">
            <v>55สพป.กาญจนบุรี เขต 4</v>
          </cell>
        </row>
        <row r="356">
          <cell r="B356" t="str">
            <v>สพป.กาญจนบุรี เขต 4</v>
          </cell>
          <cell r="C356" t="str">
            <v>บ้านพยอมงาม</v>
          </cell>
          <cell r="D356" t="str">
            <v>หนองปลาไหล</v>
          </cell>
          <cell r="E356" t="str">
            <v>หนองปรือ</v>
          </cell>
          <cell r="F356" t="str">
            <v>กาญจนบุรี</v>
          </cell>
          <cell r="G356" t="str">
            <v>จ8100350</v>
          </cell>
          <cell r="H356" t="str">
            <v>56สพป.กาญจนบุรี เขต 4</v>
          </cell>
        </row>
        <row r="357">
          <cell r="B357" t="str">
            <v>สพป.กาญจนบุรี เขต 4</v>
          </cell>
          <cell r="C357" t="str">
            <v>วัดหนองไม้เอื้อย</v>
          </cell>
          <cell r="D357" t="str">
            <v>หนองปรือ</v>
          </cell>
          <cell r="E357" t="str">
            <v>หนองปรือ</v>
          </cell>
          <cell r="F357" t="str">
            <v>กาญจนบุรี</v>
          </cell>
          <cell r="G357" t="str">
            <v>จ8100351</v>
          </cell>
          <cell r="H357" t="str">
            <v>57สพป.กาญจนบุรี เขต 4</v>
          </cell>
        </row>
        <row r="358">
          <cell r="B358" t="str">
            <v>สพป.กาญจนบุรี เขต 4</v>
          </cell>
          <cell r="C358" t="str">
            <v>บ้านเขามุสิ</v>
          </cell>
          <cell r="D358" t="str">
            <v>หนองปรือ</v>
          </cell>
          <cell r="E358" t="str">
            <v>หนองปรือ</v>
          </cell>
          <cell r="F358" t="str">
            <v>กาญจนบุรี</v>
          </cell>
          <cell r="G358" t="str">
            <v>จ8100352</v>
          </cell>
          <cell r="H358" t="str">
            <v>58สพป.กาญจนบุรี เขต 4</v>
          </cell>
        </row>
        <row r="359">
          <cell r="B359" t="str">
            <v>สพป.กาฬสินธุ์ เขต 1</v>
          </cell>
          <cell r="C359" t="str">
            <v>หนองบัวราษฎร์นิยม</v>
          </cell>
          <cell r="D359" t="str">
            <v>โพนทอง</v>
          </cell>
          <cell r="E359" t="str">
            <v>เมืองกาฬสินธุ์</v>
          </cell>
          <cell r="F359" t="str">
            <v>กาฬสินธุ์</v>
          </cell>
          <cell r="G359" t="str">
            <v>จ8100353</v>
          </cell>
          <cell r="H359" t="str">
            <v>1สพป.กาฬสินธุ์ เขต 1</v>
          </cell>
        </row>
        <row r="360">
          <cell r="B360" t="str">
            <v>สพป.กาฬสินธุ์ เขต 1</v>
          </cell>
          <cell r="C360" t="str">
            <v>เชียงเครือวิทยาคม</v>
          </cell>
          <cell r="D360" t="str">
            <v>เชียงเครือ</v>
          </cell>
          <cell r="E360" t="str">
            <v>เมืองกาฬสินธุ์</v>
          </cell>
          <cell r="F360" t="str">
            <v>กาฬสินธุ์</v>
          </cell>
          <cell r="G360" t="str">
            <v>จ8100354</v>
          </cell>
          <cell r="H360" t="str">
            <v>2สพป.กาฬสินธุ์ เขต 1</v>
          </cell>
        </row>
        <row r="361">
          <cell r="B361" t="str">
            <v>สพป.กาฬสินธุ์ เขต 1</v>
          </cell>
          <cell r="C361" t="str">
            <v>บ้านคำเม็ก</v>
          </cell>
          <cell r="D361" t="str">
            <v>ไผ่</v>
          </cell>
          <cell r="E361" t="str">
            <v>เมืองกาฬสินธุ์</v>
          </cell>
          <cell r="F361" t="str">
            <v>กาฬสินธุ์</v>
          </cell>
          <cell r="G361" t="str">
            <v>จ8100355</v>
          </cell>
          <cell r="H361" t="str">
            <v>3สพป.กาฬสินธุ์ เขต 1</v>
          </cell>
        </row>
        <row r="362">
          <cell r="B362" t="str">
            <v>สพป.กาฬสินธุ์ เขต 1</v>
          </cell>
          <cell r="C362" t="str">
            <v>บ้านโคกกว้าง</v>
          </cell>
          <cell r="D362" t="str">
            <v>ไผ่</v>
          </cell>
          <cell r="E362" t="str">
            <v>เมืองกาฬสินธุ์</v>
          </cell>
          <cell r="F362" t="str">
            <v>กาฬสินธุ์</v>
          </cell>
          <cell r="G362" t="str">
            <v>จ8100356</v>
          </cell>
          <cell r="H362" t="str">
            <v>4สพป.กาฬสินธุ์ เขต 1</v>
          </cell>
        </row>
        <row r="363">
          <cell r="B363" t="str">
            <v>สพป.กาฬสินธุ์ เขต 1</v>
          </cell>
          <cell r="C363" t="str">
            <v>หนองโพนวิทยายน(สาขาหนองไผ่ราษฎร์บำรุง)</v>
          </cell>
          <cell r="D363" t="str">
            <v>ไผ่</v>
          </cell>
          <cell r="E363" t="str">
            <v>เมืองกาฬสินธุ์</v>
          </cell>
          <cell r="F363" t="str">
            <v>กาฬสินธุ์</v>
          </cell>
          <cell r="G363" t="str">
            <v>จ8100357</v>
          </cell>
          <cell r="H363" t="str">
            <v>5สพป.กาฬสินธุ์ เขต 1</v>
          </cell>
        </row>
        <row r="364">
          <cell r="B364" t="str">
            <v>สพป.กาฬสินธุ์ เขต 1</v>
          </cell>
          <cell r="C364" t="str">
            <v>ชุมชนหนองสอวิทยาคาร</v>
          </cell>
          <cell r="D364" t="str">
            <v>ลำปาว</v>
          </cell>
          <cell r="E364" t="str">
            <v>เมืองกาฬสินธุ์</v>
          </cell>
          <cell r="F364" t="str">
            <v>กาฬสินธุ์</v>
          </cell>
          <cell r="G364" t="str">
            <v>จ8100358</v>
          </cell>
          <cell r="H364" t="str">
            <v>6สพป.กาฬสินธุ์ เขต 1</v>
          </cell>
        </row>
        <row r="365">
          <cell r="B365" t="str">
            <v>สพป.กาฬสินธุ์ เขต 1</v>
          </cell>
          <cell r="C365" t="str">
            <v>บ้านหนองม่วง</v>
          </cell>
          <cell r="D365" t="str">
            <v>ลำคลอง</v>
          </cell>
          <cell r="E365" t="str">
            <v>เมืองกาฬสินธุ์</v>
          </cell>
          <cell r="F365" t="str">
            <v>กาฬสินธุ์</v>
          </cell>
          <cell r="G365" t="str">
            <v>จ8100359</v>
          </cell>
          <cell r="H365" t="str">
            <v>7สพป.กาฬสินธุ์ เขต 1</v>
          </cell>
        </row>
        <row r="366">
          <cell r="B366" t="str">
            <v>สพป.กาฬสินธุ์ เขต 1</v>
          </cell>
          <cell r="C366" t="str">
            <v>คำโพนคำม่วงวิทยา</v>
          </cell>
          <cell r="D366" t="str">
            <v>นาจารย์</v>
          </cell>
          <cell r="E366" t="str">
            <v>เมืองกาฬสินธุ์</v>
          </cell>
          <cell r="F366" t="str">
            <v>กาฬสินธุ์</v>
          </cell>
          <cell r="G366" t="str">
            <v>จ8100360</v>
          </cell>
          <cell r="H366" t="str">
            <v>8สพป.กาฬสินธุ์ เขต 1</v>
          </cell>
        </row>
        <row r="367">
          <cell r="B367" t="str">
            <v>สพป.กาฬสินธุ์ เขต 1</v>
          </cell>
          <cell r="C367" t="str">
            <v>ห้วยตูมวิทยาคาร</v>
          </cell>
          <cell r="D367" t="str">
            <v>กลางหมื่น</v>
          </cell>
          <cell r="E367" t="str">
            <v>เมืองกาฬสินธุ์</v>
          </cell>
          <cell r="F367" t="str">
            <v>กาฬสินธุ์</v>
          </cell>
          <cell r="G367" t="str">
            <v>จ8100361</v>
          </cell>
          <cell r="H367" t="str">
            <v>9สพป.กาฬสินธุ์ เขต 1</v>
          </cell>
        </row>
        <row r="368">
          <cell r="B368" t="str">
            <v>สพป.กาฬสินธุ์ เขต 1</v>
          </cell>
          <cell r="C368" t="str">
            <v>กลางหมื่นสงเคราะห์</v>
          </cell>
          <cell r="D368" t="str">
            <v>กลางหมื่น</v>
          </cell>
          <cell r="E368" t="str">
            <v>เมืองกาฬสินธุ์</v>
          </cell>
          <cell r="F368" t="str">
            <v>กาฬสินธุ์</v>
          </cell>
          <cell r="G368" t="str">
            <v>จ8100362</v>
          </cell>
          <cell r="H368" t="str">
            <v>10สพป.กาฬสินธุ์ เขต 1</v>
          </cell>
        </row>
        <row r="369">
          <cell r="B369" t="str">
            <v>สพป.กาฬสินธุ์ เขต 1</v>
          </cell>
          <cell r="C369" t="str">
            <v>แก่งนาขามสามัคคี</v>
          </cell>
          <cell r="D369" t="str">
            <v>นาจารย์</v>
          </cell>
          <cell r="E369" t="str">
            <v>เมืองกาฬสินธุ์</v>
          </cell>
          <cell r="F369" t="str">
            <v>กาฬสินธุ์</v>
          </cell>
          <cell r="G369" t="str">
            <v>จ8100363</v>
          </cell>
          <cell r="H369" t="str">
            <v>11สพป.กาฬสินธุ์ เขต 1</v>
          </cell>
        </row>
        <row r="370">
          <cell r="B370" t="str">
            <v>สพป.กาฬสินธุ์ เขต 1</v>
          </cell>
          <cell r="C370" t="str">
            <v>หนองแวงเหนือ</v>
          </cell>
          <cell r="D370" t="str">
            <v>ภูปอ</v>
          </cell>
          <cell r="E370" t="str">
            <v>เมืองกาฬสินธุ์</v>
          </cell>
          <cell r="F370" t="str">
            <v>กาฬสินธุ์</v>
          </cell>
          <cell r="G370" t="str">
            <v>จ8100364</v>
          </cell>
          <cell r="H370" t="str">
            <v>12สพป.กาฬสินธุ์ เขต 1</v>
          </cell>
        </row>
        <row r="371">
          <cell r="B371" t="str">
            <v>สพป.กาฬสินธุ์ เขต 1</v>
          </cell>
          <cell r="C371" t="str">
            <v>โนนสวรรค์ประชาสรรพ์ภูปอ</v>
          </cell>
          <cell r="D371" t="str">
            <v>ภูปอ</v>
          </cell>
          <cell r="E371" t="str">
            <v>เมืองกาฬสินธุ์</v>
          </cell>
          <cell r="F371" t="str">
            <v>กาฬสินธุ์</v>
          </cell>
          <cell r="G371" t="str">
            <v>จ8100365</v>
          </cell>
          <cell r="H371" t="str">
            <v>13สพป.กาฬสินธุ์ เขต 1</v>
          </cell>
        </row>
        <row r="372">
          <cell r="B372" t="str">
            <v>สพป.กาฬสินธุ์ เขต 1</v>
          </cell>
          <cell r="C372" t="str">
            <v>หนองทุ่มสงเคราะห์</v>
          </cell>
          <cell r="D372" t="str">
            <v>บึงวิชัย</v>
          </cell>
          <cell r="E372" t="str">
            <v>เมืองกาฬสินธุ์</v>
          </cell>
          <cell r="F372" t="str">
            <v>กาฬสินธุ์</v>
          </cell>
          <cell r="G372" t="str">
            <v>จ8100366</v>
          </cell>
          <cell r="H372" t="str">
            <v>14สพป.กาฬสินธุ์ เขต 1</v>
          </cell>
        </row>
        <row r="373">
          <cell r="B373" t="str">
            <v>สพป.กาฬสินธุ์ เขต 1</v>
          </cell>
          <cell r="C373" t="str">
            <v>ท่าลำดวนประชาบำรุง</v>
          </cell>
          <cell r="D373" t="str">
            <v>หนองกุง</v>
          </cell>
          <cell r="E373" t="str">
            <v>เมืองกาฬสินธุ์</v>
          </cell>
          <cell r="F373" t="str">
            <v>กาฬสินธุ์</v>
          </cell>
          <cell r="G373" t="str">
            <v>จ8100367</v>
          </cell>
          <cell r="H373" t="str">
            <v>15สพป.กาฬสินธุ์ เขต 1</v>
          </cell>
        </row>
        <row r="374">
          <cell r="B374" t="str">
            <v>สพป.กาฬสินธุ์ เขต 1</v>
          </cell>
          <cell r="C374" t="str">
            <v>ท่าไคร้สามัคคี</v>
          </cell>
          <cell r="D374" t="str">
            <v>บึงวิชัย</v>
          </cell>
          <cell r="E374" t="str">
            <v>เมืองกาฬสินธุ์</v>
          </cell>
          <cell r="F374" t="str">
            <v>กาฬสินธุ์</v>
          </cell>
          <cell r="G374" t="str">
            <v>จ8100368</v>
          </cell>
          <cell r="H374" t="str">
            <v>16สพป.กาฬสินธุ์ เขต 1</v>
          </cell>
        </row>
        <row r="375">
          <cell r="B375" t="str">
            <v>สพป.กาฬสินธุ์ เขต 1</v>
          </cell>
          <cell r="C375" t="str">
            <v>หนองกุงวิทยาคม</v>
          </cell>
          <cell r="D375" t="str">
            <v>ไผ่</v>
          </cell>
          <cell r="E375" t="str">
            <v>เมืองกาฬสินธุ์</v>
          </cell>
          <cell r="F375" t="str">
            <v>กาฬสินธุ์</v>
          </cell>
          <cell r="G375" t="str">
            <v>จ8100369</v>
          </cell>
          <cell r="H375" t="str">
            <v>17สพป.กาฬสินธุ์ เขต 1</v>
          </cell>
        </row>
        <row r="376">
          <cell r="B376" t="str">
            <v>สพป.กาฬสินธุ์ เขต 1</v>
          </cell>
          <cell r="C376" t="str">
            <v>เหล่าสูงวิทยา</v>
          </cell>
          <cell r="D376" t="str">
            <v>ห้วยโพธิ์</v>
          </cell>
          <cell r="E376" t="str">
            <v>เมืองกาฬสินธุ์</v>
          </cell>
          <cell r="F376" t="str">
            <v>กาฬสินธุ์</v>
          </cell>
          <cell r="G376" t="str">
            <v>จ8100370</v>
          </cell>
          <cell r="H376" t="str">
            <v>18สพป.กาฬสินธุ์ เขต 1</v>
          </cell>
        </row>
        <row r="377">
          <cell r="B377" t="str">
            <v>สพป.กาฬสินธุ์ เขต 1</v>
          </cell>
          <cell r="C377" t="str">
            <v>บ้านเหล่าค้อ</v>
          </cell>
          <cell r="D377" t="str">
            <v>เชียงเครือ</v>
          </cell>
          <cell r="E377" t="str">
            <v>เมืองกาฬสินธุ์</v>
          </cell>
          <cell r="F377" t="str">
            <v>กาฬสินธุ์</v>
          </cell>
          <cell r="G377" t="str">
            <v>จ8100371</v>
          </cell>
          <cell r="H377" t="str">
            <v>19สพป.กาฬสินธุ์ เขต 1</v>
          </cell>
        </row>
        <row r="378">
          <cell r="B378" t="str">
            <v>สพป.กาฬสินธุ์ เขต 1</v>
          </cell>
          <cell r="C378" t="str">
            <v>แกเปะราษฎร์นิยม</v>
          </cell>
          <cell r="D378" t="str">
            <v>เชียงเครือ</v>
          </cell>
          <cell r="E378" t="str">
            <v>เมืองกาฬสินธุ์</v>
          </cell>
          <cell r="F378" t="str">
            <v>กาฬสินธุ์</v>
          </cell>
          <cell r="G378" t="str">
            <v>จ8100372</v>
          </cell>
          <cell r="H378" t="str">
            <v>20สพป.กาฬสินธุ์ เขต 1</v>
          </cell>
        </row>
        <row r="379">
          <cell r="B379" t="str">
            <v>สพป.กาฬสินธุ์ เขต 1</v>
          </cell>
          <cell r="C379" t="str">
            <v>บ้านดอนสนวน</v>
          </cell>
          <cell r="D379" t="str">
            <v>หลุบ</v>
          </cell>
          <cell r="E379" t="str">
            <v>เมืองกาฬสินธุ์</v>
          </cell>
          <cell r="F379" t="str">
            <v>กาฬสินธุ์</v>
          </cell>
          <cell r="G379" t="str">
            <v>จ8100373</v>
          </cell>
          <cell r="H379" t="str">
            <v>21สพป.กาฬสินธุ์ เขต 1</v>
          </cell>
        </row>
        <row r="380">
          <cell r="B380" t="str">
            <v>สพป.กาฬสินธุ์ เขต 1</v>
          </cell>
          <cell r="C380" t="str">
            <v>กุดอ้อสุขสวัสดิ์วิทยา</v>
          </cell>
          <cell r="D380" t="str">
            <v>หลุบ</v>
          </cell>
          <cell r="E380" t="str">
            <v>เมืองกาฬสินธุ์</v>
          </cell>
          <cell r="F380" t="str">
            <v>กาฬสินธุ์</v>
          </cell>
          <cell r="G380" t="str">
            <v>จ8100374</v>
          </cell>
          <cell r="H380" t="str">
            <v>22สพป.กาฬสินธุ์ เขต 1</v>
          </cell>
        </row>
        <row r="381">
          <cell r="B381" t="str">
            <v>สพป.กาฬสินธุ์ เขต 1</v>
          </cell>
          <cell r="C381" t="str">
            <v>คอนเรียบอนุกูล</v>
          </cell>
          <cell r="D381" t="str">
            <v>หลุบ</v>
          </cell>
          <cell r="E381" t="str">
            <v>เมืองกาฬสินธุ์</v>
          </cell>
          <cell r="F381" t="str">
            <v>กาฬสินธุ์</v>
          </cell>
          <cell r="G381" t="str">
            <v>จ8100375</v>
          </cell>
          <cell r="H381" t="str">
            <v>23สพป.กาฬสินธุ์ เขต 1</v>
          </cell>
        </row>
        <row r="382">
          <cell r="B382" t="str">
            <v>สพป.กาฬสินธุ์ เขต 1</v>
          </cell>
          <cell r="C382" t="str">
            <v>ดงเมืองวิทยาคาร</v>
          </cell>
          <cell r="D382" t="str">
            <v>ลำพาน</v>
          </cell>
          <cell r="E382" t="str">
            <v>เมืองกาฬสินธุ์</v>
          </cell>
          <cell r="F382" t="str">
            <v>กาฬสินธุ์</v>
          </cell>
          <cell r="G382" t="str">
            <v>จ8100376</v>
          </cell>
          <cell r="H382" t="str">
            <v>24สพป.กาฬสินธุ์ เขต 1</v>
          </cell>
        </row>
        <row r="383">
          <cell r="B383" t="str">
            <v>สพป.กาฬสินธุ์ เขต 1</v>
          </cell>
          <cell r="C383" t="str">
            <v>วังเกาะเหล็กทุ่งสว่างวิทย์</v>
          </cell>
          <cell r="D383" t="str">
            <v>ลำพาน</v>
          </cell>
          <cell r="E383" t="str">
            <v>เมืองกาฬสินธุ์</v>
          </cell>
          <cell r="F383" t="str">
            <v>กาฬสินธุ์</v>
          </cell>
          <cell r="G383" t="str">
            <v>จ8100377</v>
          </cell>
          <cell r="H383" t="str">
            <v>25สพป.กาฬสินธุ์ เขต 1</v>
          </cell>
        </row>
        <row r="384">
          <cell r="B384" t="str">
            <v>สพป.กาฬสินธุ์ เขต 1</v>
          </cell>
          <cell r="C384" t="str">
            <v>โคกคอนวิทยานุกูล</v>
          </cell>
          <cell r="D384" t="str">
            <v>ลำพาน</v>
          </cell>
          <cell r="E384" t="str">
            <v>เมืองกาฬสินธุ์</v>
          </cell>
          <cell r="F384" t="str">
            <v>กาฬสินธุ์</v>
          </cell>
          <cell r="G384" t="str">
            <v>จ8100378</v>
          </cell>
          <cell r="H384" t="str">
            <v>26สพป.กาฬสินธุ์ เขต 1</v>
          </cell>
        </row>
        <row r="385">
          <cell r="B385" t="str">
            <v>สพป.กาฬสินธุ์ เขต 1</v>
          </cell>
          <cell r="C385" t="str">
            <v>บ้านสว่าง</v>
          </cell>
          <cell r="D385" t="str">
            <v>ภูดิน</v>
          </cell>
          <cell r="E385" t="str">
            <v>เมืองกาฬสินธุ์</v>
          </cell>
          <cell r="F385" t="str">
            <v>กาฬสินธุ์</v>
          </cell>
          <cell r="G385" t="str">
            <v>จ8100379</v>
          </cell>
          <cell r="H385" t="str">
            <v>27สพป.กาฬสินธุ์ เขต 1</v>
          </cell>
        </row>
        <row r="386">
          <cell r="B386" t="str">
            <v>สพป.กาฬสินธุ์ เขต 1</v>
          </cell>
          <cell r="C386" t="str">
            <v>นาขามร่วมราษฎร์บำรุง</v>
          </cell>
          <cell r="D386" t="str">
            <v>ภูดิน</v>
          </cell>
          <cell r="E386" t="str">
            <v>เมืองกาฬสินธุ์</v>
          </cell>
          <cell r="F386" t="str">
            <v>กาฬสินธุ์</v>
          </cell>
          <cell r="G386" t="str">
            <v>จ8100380</v>
          </cell>
          <cell r="H386" t="str">
            <v>28สพป.กาฬสินธุ์ เขต 1</v>
          </cell>
        </row>
        <row r="387">
          <cell r="B387" t="str">
            <v>สพป.กาฬสินธุ์ เขต 1</v>
          </cell>
          <cell r="C387" t="str">
            <v>ปากน้ำราษฎร์บำรุง</v>
          </cell>
          <cell r="D387" t="str">
            <v>กมลาไสย</v>
          </cell>
          <cell r="E387" t="str">
            <v>กมลาไสย</v>
          </cell>
          <cell r="F387" t="str">
            <v>กาฬสินธุ์</v>
          </cell>
          <cell r="G387" t="str">
            <v>จ8100381</v>
          </cell>
          <cell r="H387" t="str">
            <v>29สพป.กาฬสินธุ์ เขต 1</v>
          </cell>
        </row>
        <row r="388">
          <cell r="B388" t="str">
            <v>สพป.กาฬสินธุ์ เขต 1</v>
          </cell>
          <cell r="C388" t="str">
            <v>น้ำจั้นราษฎร์บำรุง</v>
          </cell>
          <cell r="D388" t="str">
            <v>กมลาไสย</v>
          </cell>
          <cell r="E388" t="str">
            <v>กมลาไสย</v>
          </cell>
          <cell r="F388" t="str">
            <v>กาฬสินธุ์</v>
          </cell>
          <cell r="G388" t="str">
            <v>จ8100382</v>
          </cell>
          <cell r="H388" t="str">
            <v>30สพป.กาฬสินธุ์ เขต 1</v>
          </cell>
        </row>
        <row r="389">
          <cell r="B389" t="str">
            <v>สพป.กาฬสินธุ์ เขต 1</v>
          </cell>
          <cell r="C389" t="str">
            <v>โปโลเล้าสามัคคีวิทยา</v>
          </cell>
          <cell r="D389" t="str">
            <v>กมลาไสย</v>
          </cell>
          <cell r="E389" t="str">
            <v>กมลาไสย</v>
          </cell>
          <cell r="F389" t="str">
            <v>กาฬสินธุ์</v>
          </cell>
          <cell r="G389" t="str">
            <v>จ8100383</v>
          </cell>
          <cell r="H389" t="str">
            <v>31สพป.กาฬสินธุ์ เขต 1</v>
          </cell>
        </row>
        <row r="390">
          <cell r="B390" t="str">
            <v>สพป.กาฬสินธุ์ เขต 1</v>
          </cell>
          <cell r="C390" t="str">
            <v>ดอนยูงราษฎร์ประดิษฐ์วิทยาคาร</v>
          </cell>
          <cell r="D390" t="str">
            <v>กมลาไสย</v>
          </cell>
          <cell r="E390" t="str">
            <v>กมลาไสย</v>
          </cell>
          <cell r="F390" t="str">
            <v>กาฬสินธุ์</v>
          </cell>
          <cell r="G390" t="str">
            <v>จ8100384</v>
          </cell>
          <cell r="H390" t="str">
            <v>32สพป.กาฬสินธุ์ เขต 1</v>
          </cell>
        </row>
        <row r="391">
          <cell r="B391" t="str">
            <v>สพป.กาฬสินธุ์ เขต 1</v>
          </cell>
          <cell r="C391" t="str">
            <v>เสมาสามัคคี</v>
          </cell>
          <cell r="D391" t="str">
            <v>หนองแปน</v>
          </cell>
          <cell r="E391" t="str">
            <v>กมลาไสย</v>
          </cell>
          <cell r="F391" t="str">
            <v>กาฬสินธุ์</v>
          </cell>
          <cell r="G391" t="str">
            <v>จ8100385</v>
          </cell>
          <cell r="H391" t="str">
            <v>33สพป.กาฬสินธุ์ เขต 1</v>
          </cell>
        </row>
        <row r="392">
          <cell r="B392" t="str">
            <v>สพป.กาฬสินธุ์ เขต 1</v>
          </cell>
          <cell r="C392" t="str">
            <v>บ้านโนนโพธิ์ศรี</v>
          </cell>
          <cell r="D392" t="str">
            <v>หนองแปน</v>
          </cell>
          <cell r="E392" t="str">
            <v>กมลาไสย</v>
          </cell>
          <cell r="F392" t="str">
            <v>กาฬสินธุ์</v>
          </cell>
          <cell r="G392" t="str">
            <v>จ8100386</v>
          </cell>
          <cell r="H392" t="str">
            <v>34สพป.กาฬสินธุ์ เขต 1</v>
          </cell>
        </row>
        <row r="393">
          <cell r="B393" t="str">
            <v>สพป.กาฬสินธุ์ เขต 1</v>
          </cell>
          <cell r="C393" t="str">
            <v>ข้าวหลามชัยศรีดอนยางวิทยา</v>
          </cell>
          <cell r="D393" t="str">
            <v>กมลาไสย</v>
          </cell>
          <cell r="E393" t="str">
            <v>กมลาไสย</v>
          </cell>
          <cell r="F393" t="str">
            <v>กาฬสินธุ์</v>
          </cell>
          <cell r="G393" t="str">
            <v>จ8100387</v>
          </cell>
          <cell r="H393" t="str">
            <v>35สพป.กาฬสินธุ์ เขต 1</v>
          </cell>
        </row>
        <row r="394">
          <cell r="B394" t="str">
            <v>สพป.กาฬสินธุ์ เขต 1</v>
          </cell>
          <cell r="C394" t="str">
            <v>สงยางสงเปลือยวิทยาคม</v>
          </cell>
          <cell r="D394" t="str">
            <v>กมลาไสย</v>
          </cell>
          <cell r="E394" t="str">
            <v>กมลาไสย</v>
          </cell>
          <cell r="F394" t="str">
            <v>กาฬสินธุ์</v>
          </cell>
          <cell r="G394" t="str">
            <v>จ8100388</v>
          </cell>
          <cell r="H394" t="str">
            <v>36สพป.กาฬสินธุ์ เขต 1</v>
          </cell>
        </row>
        <row r="395">
          <cell r="B395" t="str">
            <v>สพป.กาฬสินธุ์ เขต 1</v>
          </cell>
          <cell r="C395" t="str">
            <v>นาบึงราษฎร์สงเคราะห์</v>
          </cell>
          <cell r="D395" t="str">
            <v>หนองแปน</v>
          </cell>
          <cell r="E395" t="str">
            <v>กมลาไสย</v>
          </cell>
          <cell r="F395" t="str">
            <v>กาฬสินธุ์</v>
          </cell>
          <cell r="G395" t="str">
            <v>จ8100389</v>
          </cell>
          <cell r="H395" t="str">
            <v>37สพป.กาฬสินธุ์ เขต 1</v>
          </cell>
        </row>
        <row r="396">
          <cell r="B396" t="str">
            <v>สพป.กาฬสินธุ์ เขต 1</v>
          </cell>
          <cell r="C396" t="str">
            <v>บ้านแกหัวแฮดส้มโฮงวิทยา</v>
          </cell>
          <cell r="D396" t="str">
            <v>ธัญญา</v>
          </cell>
          <cell r="E396" t="str">
            <v>กมลาไสย</v>
          </cell>
          <cell r="F396" t="str">
            <v>กาฬสินธุ์</v>
          </cell>
          <cell r="G396" t="str">
            <v>จ8100390</v>
          </cell>
          <cell r="H396" t="str">
            <v>38สพป.กาฬสินธุ์ เขต 1</v>
          </cell>
        </row>
        <row r="397">
          <cell r="B397" t="str">
            <v>สพป.กาฬสินธุ์ เขต 1</v>
          </cell>
          <cell r="C397" t="str">
            <v>หนองตุวิทยา</v>
          </cell>
          <cell r="D397" t="str">
            <v>ธัญญา</v>
          </cell>
          <cell r="E397" t="str">
            <v>กมลาไสย</v>
          </cell>
          <cell r="F397" t="str">
            <v>กาฬสินธุ์</v>
          </cell>
          <cell r="G397" t="str">
            <v>จ8100391</v>
          </cell>
          <cell r="H397" t="str">
            <v>39สพป.กาฬสินธุ์ เขต 1</v>
          </cell>
        </row>
        <row r="398">
          <cell r="B398" t="str">
            <v>สพป.กาฬสินธุ์ เขต 1</v>
          </cell>
          <cell r="C398" t="str">
            <v>ชุมชนสีถานดำรงวิทย์</v>
          </cell>
          <cell r="D398" t="str">
            <v>ดงลิง</v>
          </cell>
          <cell r="E398" t="str">
            <v>กมลาไสย</v>
          </cell>
          <cell r="F398" t="str">
            <v>กาฬสินธุ์</v>
          </cell>
          <cell r="G398" t="str">
            <v>จ8100392</v>
          </cell>
          <cell r="H398" t="str">
            <v>40สพป.กาฬสินธุ์ เขต 1</v>
          </cell>
        </row>
        <row r="399">
          <cell r="B399" t="str">
            <v>สพป.กาฬสินธุ์ เขต 1</v>
          </cell>
          <cell r="C399" t="str">
            <v>บ้านแวงประชารัฐบำรุง</v>
          </cell>
          <cell r="D399" t="str">
            <v>ดงลิง</v>
          </cell>
          <cell r="E399" t="str">
            <v>กมลาไสย</v>
          </cell>
          <cell r="F399" t="str">
            <v>กาฬสินธุ์</v>
          </cell>
          <cell r="G399" t="str">
            <v>จ8100393</v>
          </cell>
          <cell r="H399" t="str">
            <v>41สพป.กาฬสินธุ์ เขต 1</v>
          </cell>
        </row>
        <row r="400">
          <cell r="B400" t="str">
            <v>สพป.กาฬสินธุ์ เขต 1</v>
          </cell>
          <cell r="C400" t="str">
            <v>บึงสว่างวิทยาคม</v>
          </cell>
          <cell r="D400" t="str">
            <v>หลักเมือง</v>
          </cell>
          <cell r="E400" t="str">
            <v>กมลาไสย</v>
          </cell>
          <cell r="F400" t="str">
            <v>กาฬสินธุ์</v>
          </cell>
          <cell r="G400" t="str">
            <v>จ8100394</v>
          </cell>
          <cell r="H400" t="str">
            <v>42สพป.กาฬสินธุ์ เขต 1</v>
          </cell>
        </row>
        <row r="401">
          <cell r="B401" t="str">
            <v>สพป.กาฬสินธุ์ เขต 1</v>
          </cell>
          <cell r="C401" t="str">
            <v>ชุมชนโพนงามประสาทศิลป์</v>
          </cell>
          <cell r="D401" t="str">
            <v>โพนงาม</v>
          </cell>
          <cell r="E401" t="str">
            <v>กมลาไสย</v>
          </cell>
          <cell r="F401" t="str">
            <v>กาฬสินธุ์</v>
          </cell>
          <cell r="G401" t="str">
            <v>จ8100395</v>
          </cell>
          <cell r="H401" t="str">
            <v>43สพป.กาฬสินธุ์ เขต 1</v>
          </cell>
        </row>
        <row r="402">
          <cell r="B402" t="str">
            <v>สพป.กาฬสินธุ์ เขต 1</v>
          </cell>
          <cell r="C402" t="str">
            <v>โนนไฮหนองอีกุ้มวิทยา</v>
          </cell>
          <cell r="D402" t="str">
            <v>โพนงาม</v>
          </cell>
          <cell r="E402" t="str">
            <v>กมลาไสย</v>
          </cell>
          <cell r="F402" t="str">
            <v>กาฬสินธุ์</v>
          </cell>
          <cell r="G402" t="str">
            <v>จ8100396</v>
          </cell>
          <cell r="H402" t="str">
            <v>44สพป.กาฬสินธุ์ เขต 1</v>
          </cell>
        </row>
        <row r="403">
          <cell r="B403" t="str">
            <v>สพป.กาฬสินธุ์ เขต 1</v>
          </cell>
          <cell r="C403" t="str">
            <v>คำโพนทองราษฎร์นิยม</v>
          </cell>
          <cell r="D403" t="str">
            <v>โคกสมบูรณ์</v>
          </cell>
          <cell r="E403" t="str">
            <v>กมลาไสย</v>
          </cell>
          <cell r="F403" t="str">
            <v>กาฬสินธุ์</v>
          </cell>
          <cell r="G403" t="str">
            <v>จ8100397</v>
          </cell>
          <cell r="H403" t="str">
            <v>45สพป.กาฬสินธุ์ เขต 1</v>
          </cell>
        </row>
        <row r="404">
          <cell r="B404" t="str">
            <v>สพป.กาฬสินธุ์ เขต 1</v>
          </cell>
          <cell r="C404" t="str">
            <v>หัวขวาวิทยา</v>
          </cell>
          <cell r="D404" t="str">
            <v>หลักเมือง</v>
          </cell>
          <cell r="E404" t="str">
            <v>กมลาไสย</v>
          </cell>
          <cell r="F404" t="str">
            <v>กาฬสินธุ์</v>
          </cell>
          <cell r="G404" t="str">
            <v>จ8100398</v>
          </cell>
          <cell r="H404" t="str">
            <v>46สพป.กาฬสินธุ์ เขต 1</v>
          </cell>
        </row>
        <row r="405">
          <cell r="B405" t="str">
            <v>สพป.กาฬสินธุ์ เขต 1</v>
          </cell>
          <cell r="C405" t="str">
            <v>คำชมภูท่าเรือสมบูรณ์วิทย์</v>
          </cell>
          <cell r="D405" t="str">
            <v>ภูสิงห์</v>
          </cell>
          <cell r="E405" t="str">
            <v>สหัสขันธ์</v>
          </cell>
          <cell r="F405" t="str">
            <v>กาฬสินธุ์</v>
          </cell>
          <cell r="G405" t="str">
            <v>จ8100399</v>
          </cell>
          <cell r="H405" t="str">
            <v>47สพป.กาฬสินธุ์ เขต 1</v>
          </cell>
        </row>
        <row r="406">
          <cell r="B406" t="str">
            <v>สพป.กาฬสินธุ์ เขต 1</v>
          </cell>
          <cell r="C406" t="str">
            <v>สหัสขันธ์วิทยาคม</v>
          </cell>
          <cell r="D406" t="str">
            <v>โนนบุรี</v>
          </cell>
          <cell r="E406" t="str">
            <v>สหัสขันธ์</v>
          </cell>
          <cell r="F406" t="str">
            <v>กาฬสินธุ์</v>
          </cell>
          <cell r="G406" t="str">
            <v>จ8100400</v>
          </cell>
          <cell r="H406" t="str">
            <v>48สพป.กาฬสินธุ์ เขต 1</v>
          </cell>
        </row>
        <row r="407">
          <cell r="B407" t="str">
            <v>สพป.กาฬสินธุ์ เขต 1</v>
          </cell>
          <cell r="C407" t="str">
            <v>คำแคนวิทยา</v>
          </cell>
          <cell r="D407" t="str">
            <v>นิคม</v>
          </cell>
          <cell r="E407" t="str">
            <v>สหัสขันธ์</v>
          </cell>
          <cell r="F407" t="str">
            <v>กาฬสินธุ์</v>
          </cell>
          <cell r="G407" t="str">
            <v>จ8100401</v>
          </cell>
          <cell r="H407" t="str">
            <v>49สพป.กาฬสินธุ์ เขต 1</v>
          </cell>
        </row>
        <row r="408">
          <cell r="B408" t="str">
            <v>สพป.กาฬสินธุ์ เขต 1</v>
          </cell>
          <cell r="C408" t="str">
            <v>คำประถมนิคมสงเคราะห์</v>
          </cell>
          <cell r="D408" t="str">
            <v>นิคม</v>
          </cell>
          <cell r="E408" t="str">
            <v>สหัสขันธ์</v>
          </cell>
          <cell r="F408" t="str">
            <v>กาฬสินธุ์</v>
          </cell>
          <cell r="G408" t="str">
            <v>จ8100402</v>
          </cell>
          <cell r="H408" t="str">
            <v>50สพป.กาฬสินธุ์ เขต 1</v>
          </cell>
        </row>
        <row r="409">
          <cell r="B409" t="str">
            <v>สพป.กาฬสินธุ์ เขต 1</v>
          </cell>
          <cell r="C409" t="str">
            <v>นิคมลำปาววิทยา</v>
          </cell>
          <cell r="D409" t="str">
            <v>นิคม</v>
          </cell>
          <cell r="E409" t="str">
            <v>สหัสขันธ์</v>
          </cell>
          <cell r="F409" t="str">
            <v>กาฬสินธุ์</v>
          </cell>
          <cell r="G409" t="str">
            <v>จ8100403</v>
          </cell>
          <cell r="H409" t="str">
            <v>51สพป.กาฬสินธุ์ เขต 1</v>
          </cell>
        </row>
        <row r="410">
          <cell r="B410" t="str">
            <v>สพป.กาฬสินธุ์ เขต 1</v>
          </cell>
          <cell r="C410" t="str">
            <v>โพนสวางพิทยาคม(สาขาโพนคำ)</v>
          </cell>
          <cell r="D410" t="str">
            <v>นามะเขือ</v>
          </cell>
          <cell r="E410" t="str">
            <v>สหัสขันธ์</v>
          </cell>
          <cell r="F410" t="str">
            <v>กาฬสินธุ์</v>
          </cell>
          <cell r="G410" t="str">
            <v>จ8100404</v>
          </cell>
          <cell r="H410" t="str">
            <v>52สพป.กาฬสินธุ์ เขต 1</v>
          </cell>
        </row>
        <row r="411">
          <cell r="B411" t="str">
            <v>สพป.กาฬสินธุ์ เขต 1</v>
          </cell>
          <cell r="C411" t="str">
            <v>โป่งเชือกศึกษาสถาน</v>
          </cell>
          <cell r="D411" t="str">
            <v>นามะเขือ</v>
          </cell>
          <cell r="E411" t="str">
            <v>สหัสขันธ์</v>
          </cell>
          <cell r="F411" t="str">
            <v>กาฬสินธุ์</v>
          </cell>
          <cell r="G411" t="str">
            <v>จ8100405</v>
          </cell>
          <cell r="H411" t="str">
            <v>53สพป.กาฬสินธุ์ เขต 1</v>
          </cell>
        </row>
        <row r="412">
          <cell r="B412" t="str">
            <v>สพป.กาฬสินธุ์ เขต 1</v>
          </cell>
          <cell r="C412" t="str">
            <v>บ้านโคกใส</v>
          </cell>
          <cell r="D412" t="str">
            <v>โนนแหลมทอง</v>
          </cell>
          <cell r="E412" t="str">
            <v>สหัสขันธ์</v>
          </cell>
          <cell r="F412" t="str">
            <v>กาฬสินธุ์</v>
          </cell>
          <cell r="G412" t="str">
            <v>จ8100406</v>
          </cell>
          <cell r="H412" t="str">
            <v>54สพป.กาฬสินธุ์ เขต 1</v>
          </cell>
        </row>
        <row r="413">
          <cell r="B413" t="str">
            <v>สพป.กาฬสินธุ์ เขต 1</v>
          </cell>
          <cell r="C413" t="str">
            <v>บ้านคำเชียงวัน</v>
          </cell>
          <cell r="D413" t="str">
            <v>โนนแหลมทอง</v>
          </cell>
          <cell r="E413" t="str">
            <v>สหัสขันธ์</v>
          </cell>
          <cell r="F413" t="str">
            <v>กาฬสินธุ์</v>
          </cell>
          <cell r="G413" t="str">
            <v>จ8100407</v>
          </cell>
          <cell r="H413" t="str">
            <v>55สพป.กาฬสินธุ์ เขต 1</v>
          </cell>
        </row>
        <row r="414">
          <cell r="B414" t="str">
            <v>สพป.กาฬสินธุ์ เขต 1</v>
          </cell>
          <cell r="C414" t="str">
            <v>บ้านม่วงวิทยาคม</v>
          </cell>
          <cell r="D414" t="str">
            <v>โนนศิลา</v>
          </cell>
          <cell r="E414" t="str">
            <v>สหัสขันธ์</v>
          </cell>
          <cell r="F414" t="str">
            <v>กาฬสินธุ์</v>
          </cell>
          <cell r="G414" t="str">
            <v>จ8100408</v>
          </cell>
          <cell r="H414" t="str">
            <v>56สพป.กาฬสินธุ์ เขต 1</v>
          </cell>
        </row>
        <row r="415">
          <cell r="B415" t="str">
            <v>สพป.กาฬสินธุ์ เขต 1</v>
          </cell>
          <cell r="C415" t="str">
            <v>ม่วงคำราษฎร์สามัคคี</v>
          </cell>
          <cell r="D415" t="str">
            <v>โนนศิลา</v>
          </cell>
          <cell r="E415" t="str">
            <v>สหัสขันธ์</v>
          </cell>
          <cell r="F415" t="str">
            <v>กาฬสินธุ์</v>
          </cell>
          <cell r="G415" t="str">
            <v>จ8100409</v>
          </cell>
          <cell r="H415" t="str">
            <v>57สพป.กาฬสินธุ์ เขต 1</v>
          </cell>
        </row>
        <row r="416">
          <cell r="B416" t="str">
            <v>สพป.กาฬสินธุ์ เขต 1</v>
          </cell>
          <cell r="C416" t="str">
            <v>บ้านแกวิทยายน</v>
          </cell>
          <cell r="D416" t="str">
            <v>โนนศิลา</v>
          </cell>
          <cell r="E416" t="str">
            <v>สหัสขันธ์</v>
          </cell>
          <cell r="F416" t="str">
            <v>กาฬสินธุ์</v>
          </cell>
          <cell r="G416" t="str">
            <v>จ8100410</v>
          </cell>
          <cell r="H416" t="str">
            <v>58สพป.กาฬสินธุ์ เขต 1</v>
          </cell>
        </row>
        <row r="417">
          <cell r="B417" t="str">
            <v>สพป.กาฬสินธุ์ เขต 1</v>
          </cell>
          <cell r="C417" t="str">
            <v>สิงห์สะอาด</v>
          </cell>
          <cell r="D417" t="str">
            <v>สหัสขันธ์</v>
          </cell>
          <cell r="E417" t="str">
            <v>สหัสขันธ์</v>
          </cell>
          <cell r="F417" t="str">
            <v>กาฬสินธุ์</v>
          </cell>
          <cell r="G417" t="str">
            <v>จ8100411</v>
          </cell>
          <cell r="H417" t="str">
            <v>59สพป.กาฬสินธุ์ เขต 1</v>
          </cell>
        </row>
        <row r="418">
          <cell r="B418" t="str">
            <v>สพป.กาฬสินธุ์ เขต 1</v>
          </cell>
          <cell r="C418" t="str">
            <v>กุดลิงวิทยาคม</v>
          </cell>
          <cell r="D418" t="str">
            <v>ร่องคำ</v>
          </cell>
          <cell r="E418" t="str">
            <v>ร่องคำ</v>
          </cell>
          <cell r="F418" t="str">
            <v>กาฬสินธุ์</v>
          </cell>
          <cell r="G418" t="str">
            <v>จ8100412</v>
          </cell>
          <cell r="H418" t="str">
            <v>60สพป.กาฬสินธุ์ เขต 1</v>
          </cell>
        </row>
        <row r="419">
          <cell r="B419" t="str">
            <v>สพป.กาฬสินธุ์ เขต 1</v>
          </cell>
          <cell r="C419" t="str">
            <v>เหล่าอ้อยบำรุงวิทย์</v>
          </cell>
          <cell r="D419" t="str">
            <v>เหล่าอ้อย</v>
          </cell>
          <cell r="E419" t="str">
            <v>ร่องคำ</v>
          </cell>
          <cell r="F419" t="str">
            <v>กาฬสินธุ์</v>
          </cell>
          <cell r="G419" t="str">
            <v>จ8100413</v>
          </cell>
          <cell r="H419" t="str">
            <v>61สพป.กาฬสินธุ์ เขต 1</v>
          </cell>
        </row>
        <row r="420">
          <cell r="B420" t="str">
            <v>สพป.กาฬสินธุ์ เขต 1</v>
          </cell>
          <cell r="C420" t="str">
            <v>ดงพะยอมหนองคูสามัคคีวิทยา</v>
          </cell>
          <cell r="D420" t="str">
            <v>เหล่าอ้อย</v>
          </cell>
          <cell r="E420" t="str">
            <v>ร่องคำ</v>
          </cell>
          <cell r="F420" t="str">
            <v>กาฬสินธุ์</v>
          </cell>
          <cell r="G420" t="str">
            <v>จ8100414</v>
          </cell>
          <cell r="H420" t="str">
            <v>62สพป.กาฬสินธุ์ เขต 1</v>
          </cell>
        </row>
        <row r="421">
          <cell r="B421" t="str">
            <v>สพป.กาฬสินธุ์ เขต 1</v>
          </cell>
          <cell r="C421" t="str">
            <v>เหล่าเขืองโนนเสียววิทยา</v>
          </cell>
          <cell r="D421" t="str">
            <v>สามัคคี</v>
          </cell>
          <cell r="E421" t="str">
            <v>ร่องคำ</v>
          </cell>
          <cell r="F421" t="str">
            <v>กาฬสินธุ์</v>
          </cell>
          <cell r="G421" t="str">
            <v>จ8100415</v>
          </cell>
          <cell r="H421" t="str">
            <v>63สพป.กาฬสินธุ์ เขต 1</v>
          </cell>
        </row>
        <row r="422">
          <cell r="B422" t="str">
            <v>สพป.กาฬสินธุ์ เขต 1</v>
          </cell>
          <cell r="C422" t="str">
            <v>สามัคคีสำราญวิทย์</v>
          </cell>
          <cell r="D422" t="str">
            <v>สามัคคี</v>
          </cell>
          <cell r="E422" t="str">
            <v>ร่องคำ</v>
          </cell>
          <cell r="F422" t="str">
            <v>กาฬสินธุ์</v>
          </cell>
          <cell r="G422" t="str">
            <v>จ8100416</v>
          </cell>
          <cell r="H422" t="str">
            <v>64สพป.กาฬสินธุ์ เขต 1</v>
          </cell>
        </row>
        <row r="423">
          <cell r="B423" t="str">
            <v>สพป.กาฬสินธุ์ เขต 1</v>
          </cell>
          <cell r="C423" t="str">
            <v>หนองแสงราษฎร์พัฒนา</v>
          </cell>
          <cell r="D423" t="str">
            <v>สำราญใต้</v>
          </cell>
          <cell r="E423" t="str">
            <v>สามชัย</v>
          </cell>
          <cell r="F423" t="str">
            <v>กาฬสินธุ์</v>
          </cell>
          <cell r="G423" t="str">
            <v>จ8100417</v>
          </cell>
          <cell r="H423" t="str">
            <v>65สพป.กาฬสินธุ์ เขต 1</v>
          </cell>
        </row>
        <row r="424">
          <cell r="B424" t="str">
            <v>สพป.กาฬสินธุ์ เขต 1</v>
          </cell>
          <cell r="C424" t="str">
            <v>คำหุ่งราษฎร์บำรุง</v>
          </cell>
          <cell r="D424" t="str">
            <v>สำราญใต้</v>
          </cell>
          <cell r="E424" t="str">
            <v>สามชัย</v>
          </cell>
          <cell r="F424" t="str">
            <v>กาฬสินธุ์</v>
          </cell>
          <cell r="G424" t="str">
            <v>จ8100418</v>
          </cell>
          <cell r="H424" t="str">
            <v>66สพป.กาฬสินธุ์ เขต 1</v>
          </cell>
        </row>
        <row r="425">
          <cell r="B425" t="str">
            <v>สพป.กาฬสินธุ์ เขต 1</v>
          </cell>
          <cell r="C425" t="str">
            <v>บ้านหนองกุงน้อย</v>
          </cell>
          <cell r="D425" t="str">
            <v>สำราญใต้</v>
          </cell>
          <cell r="E425" t="str">
            <v>สามชัย</v>
          </cell>
          <cell r="F425" t="str">
            <v>กาฬสินธุ์</v>
          </cell>
          <cell r="G425" t="str">
            <v>จ8100419</v>
          </cell>
          <cell r="H425" t="str">
            <v>67สพป.กาฬสินธุ์ เขต 1</v>
          </cell>
        </row>
        <row r="426">
          <cell r="B426" t="str">
            <v>สพป.กาฬสินธุ์ เขต 1</v>
          </cell>
          <cell r="C426" t="str">
            <v>ค้อจารย์วิทยา</v>
          </cell>
          <cell r="D426" t="str">
            <v>หนองช้าง</v>
          </cell>
          <cell r="E426" t="str">
            <v>สามชัย</v>
          </cell>
          <cell r="F426" t="str">
            <v>กาฬสินธุ์</v>
          </cell>
          <cell r="G426" t="str">
            <v>จ8100420</v>
          </cell>
          <cell r="H426" t="str">
            <v>68สพป.กาฬสินธุ์ เขต 1</v>
          </cell>
        </row>
        <row r="427">
          <cell r="B427" t="str">
            <v>สพป.กาฬสินธุ์ เขต 1</v>
          </cell>
          <cell r="C427" t="str">
            <v>บ้านหนองกุงกลาง</v>
          </cell>
          <cell r="D427" t="str">
            <v>สำราญ</v>
          </cell>
          <cell r="E427" t="str">
            <v>สามชัย</v>
          </cell>
          <cell r="F427" t="str">
            <v>กาฬสินธุ์</v>
          </cell>
          <cell r="G427" t="str">
            <v>จ8100421</v>
          </cell>
          <cell r="H427" t="str">
            <v>69สพป.กาฬสินธุ์ เขต 1</v>
          </cell>
        </row>
        <row r="428">
          <cell r="B428" t="str">
            <v>สพป.กาฬสินธุ์ เขต 1</v>
          </cell>
          <cell r="C428" t="str">
            <v>บ้านหนองกุงใหญ่</v>
          </cell>
          <cell r="D428" t="str">
            <v>สำราญ</v>
          </cell>
          <cell r="E428" t="str">
            <v>สามชัย</v>
          </cell>
          <cell r="F428" t="str">
            <v>กาฬสินธุ์</v>
          </cell>
          <cell r="G428" t="str">
            <v>จ8100422</v>
          </cell>
          <cell r="H428" t="str">
            <v>70สพป.กาฬสินธุ์ เขต 1</v>
          </cell>
        </row>
        <row r="429">
          <cell r="B429" t="str">
            <v>สพป.กาฬสินธุ์ เขต 1</v>
          </cell>
          <cell r="C429" t="str">
            <v>ท่าช้างรัฐประชาพัฒนา</v>
          </cell>
          <cell r="D429" t="str">
            <v>สำราญใต้</v>
          </cell>
          <cell r="E429" t="str">
            <v>สามชัย</v>
          </cell>
          <cell r="F429" t="str">
            <v>กาฬสินธุ์</v>
          </cell>
          <cell r="G429" t="str">
            <v>จ8100423</v>
          </cell>
          <cell r="H429" t="str">
            <v>71สพป.กาฬสินธุ์ เขต 1</v>
          </cell>
        </row>
        <row r="430">
          <cell r="B430" t="str">
            <v>สพป.กาฬสินธุ์ เขต 1</v>
          </cell>
          <cell r="C430" t="str">
            <v>ด่านแต้ราษฎร์สงเคราะห์</v>
          </cell>
          <cell r="D430" t="str">
            <v>ดอนจาน</v>
          </cell>
          <cell r="E430" t="str">
            <v>ดอนจาน</v>
          </cell>
          <cell r="F430" t="str">
            <v>กาฬสินธุ์</v>
          </cell>
          <cell r="G430" t="str">
            <v>จ8100424</v>
          </cell>
          <cell r="H430" t="str">
            <v>72สพป.กาฬสินธุ์ เขต 1</v>
          </cell>
        </row>
        <row r="431">
          <cell r="B431" t="str">
            <v>สพป.กาฬสินธุ์ เขต 1</v>
          </cell>
          <cell r="C431" t="str">
            <v>สะอาดไชยศรี</v>
          </cell>
          <cell r="D431" t="str">
            <v>สะอาดไชยศรี</v>
          </cell>
          <cell r="E431" t="str">
            <v>ดอนจาน</v>
          </cell>
          <cell r="F431" t="str">
            <v>กาฬสินธุ์</v>
          </cell>
          <cell r="G431" t="str">
            <v>จ8100425</v>
          </cell>
          <cell r="H431" t="str">
            <v>73สพป.กาฬสินธุ์ เขต 1</v>
          </cell>
        </row>
        <row r="432">
          <cell r="B432" t="str">
            <v>สพป.กาฬสินธุ์ เขต 1</v>
          </cell>
          <cell r="C432" t="str">
            <v>สายป่าแดงวิทยา</v>
          </cell>
          <cell r="D432" t="str">
            <v>สะอาดไชยศรี</v>
          </cell>
          <cell r="E432" t="str">
            <v>ดอนจาน</v>
          </cell>
          <cell r="F432" t="str">
            <v>กาฬสินธุ์</v>
          </cell>
          <cell r="G432" t="str">
            <v>จ8100426</v>
          </cell>
          <cell r="H432" t="str">
            <v>74สพป.กาฬสินธุ์ เขต 1</v>
          </cell>
        </row>
        <row r="433">
          <cell r="B433" t="str">
            <v>สพป.กาฬสินธุ์ เขต 1</v>
          </cell>
          <cell r="C433" t="str">
            <v>สายป่าแดงวิทยา(สาขาบ้านภูเงิน)</v>
          </cell>
          <cell r="D433" t="str">
            <v>สะอาดไชยศรี</v>
          </cell>
          <cell r="E433" t="str">
            <v>ดอนจาน</v>
          </cell>
          <cell r="F433" t="str">
            <v>กาฬสินธุ์</v>
          </cell>
          <cell r="G433" t="str">
            <v>จ8100427</v>
          </cell>
          <cell r="H433" t="str">
            <v>75สพป.กาฬสินธุ์ เขต 1</v>
          </cell>
        </row>
        <row r="434">
          <cell r="B434" t="str">
            <v>สพป.กาฬสินธุ์ เขต 1</v>
          </cell>
          <cell r="C434" t="str">
            <v>แก้งนางราษฎร์บำรุง</v>
          </cell>
          <cell r="D434" t="str">
            <v>ดงพยุง</v>
          </cell>
          <cell r="E434" t="str">
            <v>ดอนจาน</v>
          </cell>
          <cell r="F434" t="str">
            <v>กาฬสินธุ์</v>
          </cell>
          <cell r="G434" t="str">
            <v>จ8100428</v>
          </cell>
          <cell r="H434" t="str">
            <v>76สพป.กาฬสินธุ์ เขต 1</v>
          </cell>
        </row>
        <row r="435">
          <cell r="B435" t="str">
            <v>สพป.กาฬสินธุ์ เขต 1</v>
          </cell>
          <cell r="C435" t="str">
            <v>ดงพยุงสงเคราะห์</v>
          </cell>
          <cell r="D435" t="str">
            <v>ดงพยุง</v>
          </cell>
          <cell r="E435" t="str">
            <v>ดอนจาน</v>
          </cell>
          <cell r="F435" t="str">
            <v>กาฬสินธุ์</v>
          </cell>
          <cell r="G435" t="str">
            <v>จ8100429</v>
          </cell>
          <cell r="H435" t="str">
            <v>77สพป.กาฬสินธุ์ เขต 1</v>
          </cell>
        </row>
        <row r="436">
          <cell r="B436" t="str">
            <v>สพป.กาฬสินธุ์ เขต 1</v>
          </cell>
          <cell r="C436" t="str">
            <v>บ้านนาวิทยาคม</v>
          </cell>
          <cell r="D436" t="str">
            <v>ม่วงนา</v>
          </cell>
          <cell r="E436" t="str">
            <v>ดอนจาน</v>
          </cell>
          <cell r="F436" t="str">
            <v>กาฬสินธุ์</v>
          </cell>
          <cell r="G436" t="str">
            <v>จ8100430</v>
          </cell>
          <cell r="H436" t="str">
            <v>78สพป.กาฬสินธุ์ เขต 1</v>
          </cell>
        </row>
        <row r="437">
          <cell r="B437" t="str">
            <v>สพป.กาฬสินธุ์ เขต 1</v>
          </cell>
          <cell r="C437" t="str">
            <v>หนองโพนโนนสมบูรณ์</v>
          </cell>
          <cell r="D437" t="str">
            <v>นาจำปา</v>
          </cell>
          <cell r="E437" t="str">
            <v>ดอนจาน</v>
          </cell>
          <cell r="F437" t="str">
            <v>กาฬสินธุ์</v>
          </cell>
          <cell r="G437" t="str">
            <v>จ8100431</v>
          </cell>
          <cell r="H437" t="str">
            <v>79สพป.กาฬสินธุ์ เขต 1</v>
          </cell>
        </row>
        <row r="438">
          <cell r="B438" t="str">
            <v>สพป.กาฬสินธุ์ เขต 2</v>
          </cell>
          <cell r="C438" t="str">
            <v>ผดุงราษฎร์วิทยา</v>
          </cell>
          <cell r="D438" t="str">
            <v>ยางตลาด</v>
          </cell>
          <cell r="E438" t="str">
            <v>ยางตลาด</v>
          </cell>
          <cell r="F438" t="str">
            <v>กาฬสินธุ์</v>
          </cell>
          <cell r="G438" t="str">
            <v>จ8100432</v>
          </cell>
          <cell r="H438" t="str">
            <v>1สพป.กาฬสินธุ์ เขต 2</v>
          </cell>
        </row>
        <row r="439">
          <cell r="B439" t="str">
            <v>สพป.กาฬสินธุ์ เขต 2</v>
          </cell>
          <cell r="C439" t="str">
            <v>ชุมชนดอนยูงวิทยายน</v>
          </cell>
          <cell r="D439" t="str">
            <v>ยางตลาด</v>
          </cell>
          <cell r="E439" t="str">
            <v>ยางตลาด</v>
          </cell>
          <cell r="F439" t="str">
            <v>กาฬสินธุ์</v>
          </cell>
          <cell r="G439" t="str">
            <v>จ8100433</v>
          </cell>
          <cell r="H439" t="str">
            <v>2สพป.กาฬสินธุ์ เขต 2</v>
          </cell>
        </row>
        <row r="440">
          <cell r="B440" t="str">
            <v>สพป.กาฬสินธุ์ เขต 2</v>
          </cell>
          <cell r="C440" t="str">
            <v>ดอนกลอยโนนชาด(พิลาศอุปถัมภ์)</v>
          </cell>
          <cell r="D440" t="str">
            <v>หนองอิเฒ่า</v>
          </cell>
          <cell r="E440" t="str">
            <v>ยางตลาด</v>
          </cell>
          <cell r="F440" t="str">
            <v>กาฬสินธุ์</v>
          </cell>
          <cell r="G440" t="str">
            <v>จ8100434</v>
          </cell>
          <cell r="H440" t="str">
            <v>3สพป.กาฬสินธุ์ เขต 2</v>
          </cell>
        </row>
        <row r="441">
          <cell r="B441" t="str">
            <v>สพป.กาฬสินธุ์ เขต 2</v>
          </cell>
          <cell r="C441" t="str">
            <v>บ้านหนองบัว</v>
          </cell>
          <cell r="D441" t="str">
            <v>คลองขาม</v>
          </cell>
          <cell r="E441" t="str">
            <v>ยางตลาด</v>
          </cell>
          <cell r="F441" t="str">
            <v>กาฬสินธุ์</v>
          </cell>
          <cell r="G441" t="str">
            <v>จ8100435</v>
          </cell>
          <cell r="H441" t="str">
            <v>4สพป.กาฬสินธุ์ เขต 2</v>
          </cell>
        </row>
        <row r="442">
          <cell r="B442" t="str">
            <v>สพป.กาฬสินธุ์ เขต 2</v>
          </cell>
          <cell r="C442" t="str">
            <v>บ้านโคกศรี</v>
          </cell>
          <cell r="D442" t="str">
            <v>คลองขาม</v>
          </cell>
          <cell r="E442" t="str">
            <v>ยางตลาด</v>
          </cell>
          <cell r="F442" t="str">
            <v>กาฬสินธุ์</v>
          </cell>
          <cell r="G442" t="str">
            <v>จ8100436</v>
          </cell>
          <cell r="H442" t="str">
            <v>5สพป.กาฬสินธุ์ เขต 2</v>
          </cell>
        </row>
        <row r="443">
          <cell r="B443" t="str">
            <v>สพป.กาฬสินธุ์ เขต 2</v>
          </cell>
          <cell r="C443" t="str">
            <v>หนองบัวหน่วยอำนวยวิทย์</v>
          </cell>
          <cell r="D443" t="str">
            <v>คลองขาม</v>
          </cell>
          <cell r="E443" t="str">
            <v>ยางตลาด</v>
          </cell>
          <cell r="F443" t="str">
            <v>กาฬสินธุ์</v>
          </cell>
          <cell r="G443" t="str">
            <v>จ8100437</v>
          </cell>
          <cell r="H443" t="str">
            <v>6สพป.กาฬสินธุ์ เขต 2</v>
          </cell>
        </row>
        <row r="444">
          <cell r="B444" t="str">
            <v>สพป.กาฬสินธุ์ เขต 2</v>
          </cell>
          <cell r="C444" t="str">
            <v>โคกคันจ้องหนองแต้สามัคคี</v>
          </cell>
          <cell r="D444" t="str">
            <v>หัวงัว</v>
          </cell>
          <cell r="E444" t="str">
            <v>ยางตลาด</v>
          </cell>
          <cell r="F444" t="str">
            <v>กาฬสินธุ์</v>
          </cell>
          <cell r="G444" t="str">
            <v>จ8100438</v>
          </cell>
          <cell r="H444" t="str">
            <v>7สพป.กาฬสินธุ์ เขต 2</v>
          </cell>
        </row>
        <row r="445">
          <cell r="B445" t="str">
            <v>สพป.กาฬสินธุ์ เขต 2</v>
          </cell>
          <cell r="C445" t="str">
            <v>หนองอิเฒ่าวิทยา</v>
          </cell>
          <cell r="D445" t="str">
            <v>หนองอิเฒ่า</v>
          </cell>
          <cell r="E445" t="str">
            <v>ยางตลาด</v>
          </cell>
          <cell r="F445" t="str">
            <v>กาฬสินธุ์</v>
          </cell>
          <cell r="G445" t="str">
            <v>จ8100439</v>
          </cell>
          <cell r="H445" t="str">
            <v>8สพป.กาฬสินธุ์ เขต 2</v>
          </cell>
        </row>
        <row r="446">
          <cell r="B446" t="str">
            <v>สพป.กาฬสินธุ์ เขต 2</v>
          </cell>
          <cell r="C446" t="str">
            <v>หลักด่านวิทยา</v>
          </cell>
          <cell r="D446" t="str">
            <v>หนองอิเฒ่า</v>
          </cell>
          <cell r="E446" t="str">
            <v>ยางตลาด</v>
          </cell>
          <cell r="F446" t="str">
            <v>กาฬสินธุ์</v>
          </cell>
          <cell r="G446" t="str">
            <v>จ8100440</v>
          </cell>
          <cell r="H446" t="str">
            <v>9สพป.กาฬสินธุ์ เขต 2</v>
          </cell>
        </row>
        <row r="447">
          <cell r="B447" t="str">
            <v>สพป.กาฬสินธุ์ เขต 2</v>
          </cell>
          <cell r="C447" t="str">
            <v>ดงน้อยโนนสวรรค์</v>
          </cell>
          <cell r="D447" t="str">
            <v>หนองอิเฒ่า</v>
          </cell>
          <cell r="E447" t="str">
            <v>ยางตลาด</v>
          </cell>
          <cell r="F447" t="str">
            <v>กาฬสินธุ์</v>
          </cell>
          <cell r="G447" t="str">
            <v>จ8100441</v>
          </cell>
          <cell r="H447" t="str">
            <v>10สพป.กาฬสินธุ์ เขต 2</v>
          </cell>
        </row>
        <row r="448">
          <cell r="B448" t="str">
            <v>สพป.กาฬสินธุ์ เขต 2</v>
          </cell>
          <cell r="C448" t="str">
            <v>หัวนาคำจรูญศิลป์</v>
          </cell>
          <cell r="D448" t="str">
            <v>หัวนาคำ</v>
          </cell>
          <cell r="E448" t="str">
            <v>ยางตลาด</v>
          </cell>
          <cell r="F448" t="str">
            <v>กาฬสินธุ์</v>
          </cell>
          <cell r="G448" t="str">
            <v>จ8100442</v>
          </cell>
          <cell r="H448" t="str">
            <v>11สพป.กาฬสินธุ์ เขต 2</v>
          </cell>
        </row>
        <row r="449">
          <cell r="B449" t="str">
            <v>สพป.กาฬสินธุ์ เขต 2</v>
          </cell>
          <cell r="C449" t="str">
            <v>ดงบังวิทยา</v>
          </cell>
          <cell r="D449" t="str">
            <v>หัวนาคำ</v>
          </cell>
          <cell r="E449" t="str">
            <v>ยางตลาด</v>
          </cell>
          <cell r="F449" t="str">
            <v>กาฬสินธุ์</v>
          </cell>
          <cell r="G449" t="str">
            <v>จ8100443</v>
          </cell>
          <cell r="H449" t="str">
            <v>12สพป.กาฬสินธุ์ เขต 2</v>
          </cell>
        </row>
        <row r="450">
          <cell r="B450" t="str">
            <v>สพป.กาฬสินธุ์ เขต 2</v>
          </cell>
          <cell r="C450" t="str">
            <v>โคกค่ายโคกใหญ่วิทยา</v>
          </cell>
          <cell r="D450" t="str">
            <v>หัวนาคำ</v>
          </cell>
          <cell r="E450" t="str">
            <v>ยางตลาด</v>
          </cell>
          <cell r="F450" t="str">
            <v>กาฬสินธุ์</v>
          </cell>
          <cell r="G450" t="str">
            <v>จ8100444</v>
          </cell>
          <cell r="H450" t="str">
            <v>13สพป.กาฬสินธุ์ เขต 2</v>
          </cell>
        </row>
        <row r="451">
          <cell r="B451" t="str">
            <v>สพป.กาฬสินธุ์ เขต 2</v>
          </cell>
          <cell r="C451" t="str">
            <v>บ้านหนองหัวช้าง</v>
          </cell>
          <cell r="D451" t="str">
            <v>หัวนาคำ</v>
          </cell>
          <cell r="E451" t="str">
            <v>ยางตลาด</v>
          </cell>
          <cell r="F451" t="str">
            <v>กาฬสินธุ์</v>
          </cell>
          <cell r="G451" t="str">
            <v>จ8100445</v>
          </cell>
          <cell r="H451" t="str">
            <v>14สพป.กาฬสินธุ์ เขต 2</v>
          </cell>
        </row>
        <row r="452">
          <cell r="B452" t="str">
            <v>สพป.กาฬสินธุ์ เขต 2</v>
          </cell>
          <cell r="C452" t="str">
            <v>นากุงวิทยาเสริม</v>
          </cell>
          <cell r="D452" t="str">
            <v>เขาพระนอน</v>
          </cell>
          <cell r="E452" t="str">
            <v>ยางตลาด</v>
          </cell>
          <cell r="F452" t="str">
            <v>กาฬสินธุ์</v>
          </cell>
          <cell r="G452" t="str">
            <v>จ8100446</v>
          </cell>
          <cell r="H452" t="str">
            <v>15สพป.กาฬสินธุ์ เขต 2</v>
          </cell>
        </row>
        <row r="453">
          <cell r="B453" t="str">
            <v>สพป.กาฬสินธุ์ เขต 2</v>
          </cell>
          <cell r="C453" t="str">
            <v>บ้านหนองแสง</v>
          </cell>
          <cell r="D453" t="str">
            <v>เขาพระนอน</v>
          </cell>
          <cell r="E453" t="str">
            <v>ยางตลาด</v>
          </cell>
          <cell r="F453" t="str">
            <v>กาฬสินธุ์</v>
          </cell>
          <cell r="G453" t="str">
            <v>จ8100447</v>
          </cell>
          <cell r="H453" t="str">
            <v>16สพป.กาฬสินธุ์ เขต 2</v>
          </cell>
        </row>
        <row r="454">
          <cell r="B454" t="str">
            <v>สพป.กาฬสินธุ์ เขต 2</v>
          </cell>
          <cell r="C454" t="str">
            <v>ปอแดงวิทยา</v>
          </cell>
          <cell r="D454" t="str">
            <v>นาดี</v>
          </cell>
          <cell r="E454" t="str">
            <v>ยางตลาด</v>
          </cell>
          <cell r="F454" t="str">
            <v>กาฬสินธุ์</v>
          </cell>
          <cell r="G454" t="str">
            <v>จ8100448</v>
          </cell>
          <cell r="H454" t="str">
            <v>17สพป.กาฬสินธุ์ เขต 2</v>
          </cell>
        </row>
        <row r="455">
          <cell r="B455" t="str">
            <v>สพป.กาฬสินธุ์ เขต 2</v>
          </cell>
          <cell r="C455" t="str">
            <v>นาดีหลุมข้าววิทยา</v>
          </cell>
          <cell r="D455" t="str">
            <v>นาดี</v>
          </cell>
          <cell r="E455" t="str">
            <v>ยางตลาด</v>
          </cell>
          <cell r="F455" t="str">
            <v>กาฬสินธุ์</v>
          </cell>
          <cell r="G455" t="str">
            <v>จ8100449</v>
          </cell>
          <cell r="H455" t="str">
            <v>18สพป.กาฬสินธุ์ เขต 2</v>
          </cell>
        </row>
        <row r="456">
          <cell r="B456" t="str">
            <v>สพป.กาฬสินธุ์ เขต 2</v>
          </cell>
          <cell r="C456" t="str">
            <v>ชุมชนดอนม่วงงาม</v>
          </cell>
          <cell r="D456" t="str">
            <v>อุ่มเม่า</v>
          </cell>
          <cell r="E456" t="str">
            <v>ยางตลาด</v>
          </cell>
          <cell r="F456" t="str">
            <v>กาฬสินธุ์</v>
          </cell>
          <cell r="G456" t="str">
            <v>จ8100450</v>
          </cell>
          <cell r="H456" t="str">
            <v>19สพป.กาฬสินธุ์ เขต 2</v>
          </cell>
        </row>
        <row r="457">
          <cell r="B457" t="str">
            <v>สพป.กาฬสินธุ์ เขต 2</v>
          </cell>
          <cell r="C457" t="str">
            <v>ขมิ้นพัฒนวิทย์</v>
          </cell>
          <cell r="D457" t="str">
            <v>นาดี</v>
          </cell>
          <cell r="E457" t="str">
            <v>ยางตลาด</v>
          </cell>
          <cell r="F457" t="str">
            <v>กาฬสินธุ์</v>
          </cell>
          <cell r="G457" t="str">
            <v>จ8100451</v>
          </cell>
          <cell r="H457" t="str">
            <v>20สพป.กาฬสินธุ์ เขต 2</v>
          </cell>
        </row>
        <row r="458">
          <cell r="B458" t="str">
            <v>สพป.กาฬสินธุ์ เขต 2</v>
          </cell>
          <cell r="C458" t="str">
            <v>โพธิ์ศรีโปร่งแควิทยาเสริม</v>
          </cell>
          <cell r="D458" t="str">
            <v>บัวบาน</v>
          </cell>
          <cell r="E458" t="str">
            <v>ยางตลาด</v>
          </cell>
          <cell r="F458" t="str">
            <v>กาฬสินธุ์</v>
          </cell>
          <cell r="G458" t="str">
            <v>จ8100452</v>
          </cell>
          <cell r="H458" t="str">
            <v>21สพป.กาฬสินธุ์ เขต 2</v>
          </cell>
        </row>
        <row r="459">
          <cell r="B459" t="str">
            <v>สพป.กาฬสินธุ์ เขต 2</v>
          </cell>
          <cell r="C459" t="str">
            <v>บ้านแกวิทยาคม</v>
          </cell>
          <cell r="D459" t="str">
            <v>อิตื้อ</v>
          </cell>
          <cell r="E459" t="str">
            <v>ยางตลาด</v>
          </cell>
          <cell r="F459" t="str">
            <v>กาฬสินธุ์</v>
          </cell>
          <cell r="G459" t="str">
            <v>จ8100453</v>
          </cell>
          <cell r="H459" t="str">
            <v>22สพป.กาฬสินธุ์ เขต 2</v>
          </cell>
        </row>
        <row r="460">
          <cell r="B460" t="str">
            <v>สพป.กาฬสินธุ์ เขต 2</v>
          </cell>
          <cell r="C460" t="str">
            <v>หนองไผ่รัฐบำรุง</v>
          </cell>
          <cell r="D460" t="str">
            <v>โนนสูง</v>
          </cell>
          <cell r="E460" t="str">
            <v>ยางตลาด</v>
          </cell>
          <cell r="F460" t="str">
            <v>กาฬสินธุ์</v>
          </cell>
          <cell r="G460" t="str">
            <v>จ8100454</v>
          </cell>
          <cell r="H460" t="str">
            <v>23สพป.กาฬสินธุ์ เขต 2</v>
          </cell>
        </row>
        <row r="461">
          <cell r="B461" t="str">
            <v>สพป.กาฬสินธุ์ เขต 2</v>
          </cell>
          <cell r="C461" t="str">
            <v>สร้างมิ่งประสิทธิ์ผล</v>
          </cell>
          <cell r="D461" t="str">
            <v>โนนสูง</v>
          </cell>
          <cell r="E461" t="str">
            <v>ยางตลาด</v>
          </cell>
          <cell r="F461" t="str">
            <v>กาฬสินธุ์</v>
          </cell>
          <cell r="G461" t="str">
            <v>จ8100455</v>
          </cell>
          <cell r="H461" t="str">
            <v>24สพป.กาฬสินธุ์ เขต 2</v>
          </cell>
        </row>
        <row r="462">
          <cell r="B462" t="str">
            <v>สพป.กาฬสินธุ์ เขต 2</v>
          </cell>
          <cell r="C462" t="str">
            <v>บ้านหนองแวงบ่อแก้ว</v>
          </cell>
          <cell r="D462" t="str">
            <v>อิตื้อ</v>
          </cell>
          <cell r="E462" t="str">
            <v>ยางตลาด</v>
          </cell>
          <cell r="F462" t="str">
            <v>กาฬสินธุ์</v>
          </cell>
          <cell r="G462" t="str">
            <v>จ8100456</v>
          </cell>
          <cell r="H462" t="str">
            <v>25สพป.กาฬสินธุ์ เขต 2</v>
          </cell>
        </row>
        <row r="463">
          <cell r="B463" t="str">
            <v>สพป.กาฬสินธุ์ เขต 2</v>
          </cell>
          <cell r="C463" t="str">
            <v>บ้านหนองขาม</v>
          </cell>
          <cell r="D463" t="str">
            <v>ดอนสมบูรณ์</v>
          </cell>
          <cell r="E463" t="str">
            <v>ยางตลาด</v>
          </cell>
          <cell r="F463" t="str">
            <v>กาฬสินธุ์</v>
          </cell>
          <cell r="G463" t="str">
            <v>จ8100457</v>
          </cell>
          <cell r="H463" t="str">
            <v>26สพป.กาฬสินธุ์ เขต 2</v>
          </cell>
        </row>
        <row r="464">
          <cell r="B464" t="str">
            <v>สพป.กาฬสินธุ์ เขต 2</v>
          </cell>
          <cell r="C464" t="str">
            <v>บ้านคำแมดพิทยาสรรพ์</v>
          </cell>
          <cell r="D464" t="str">
            <v>บัวบาน</v>
          </cell>
          <cell r="E464" t="str">
            <v>ยางตลาด</v>
          </cell>
          <cell r="F464" t="str">
            <v>กาฬสินธุ์</v>
          </cell>
          <cell r="G464" t="str">
            <v>จ8100458</v>
          </cell>
          <cell r="H464" t="str">
            <v>27สพป.กาฬสินธุ์ เขต 2</v>
          </cell>
        </row>
        <row r="465">
          <cell r="B465" t="str">
            <v>สพป.กาฬสินธุ์ เขต 2</v>
          </cell>
          <cell r="C465" t="str">
            <v>นาตาลวิทยาคม</v>
          </cell>
          <cell r="D465" t="str">
            <v>นาตาล</v>
          </cell>
          <cell r="E465" t="str">
            <v>ท่าคันโท</v>
          </cell>
          <cell r="F465" t="str">
            <v>กาฬสินธุ์</v>
          </cell>
          <cell r="G465" t="str">
            <v>จ8100459</v>
          </cell>
          <cell r="H465" t="str">
            <v>28สพป.กาฬสินธุ์ เขต 2</v>
          </cell>
        </row>
        <row r="466">
          <cell r="B466" t="str">
            <v>สพป.กาฬสินธุ์ เขต 2</v>
          </cell>
          <cell r="C466" t="str">
            <v>บ้านโนนอำนวย</v>
          </cell>
          <cell r="D466" t="str">
            <v>นาตาล</v>
          </cell>
          <cell r="E466" t="str">
            <v>ท่าคันโท</v>
          </cell>
          <cell r="F466" t="str">
            <v>กาฬสินธุ์</v>
          </cell>
          <cell r="G466" t="str">
            <v>จ8100460</v>
          </cell>
          <cell r="H466" t="str">
            <v>29สพป.กาฬสินธุ์ เขต 2</v>
          </cell>
        </row>
        <row r="467">
          <cell r="B467" t="str">
            <v>สพป.กาฬสินธุ์ เขต 2</v>
          </cell>
          <cell r="C467" t="str">
            <v>ชุมชนกุงเก่าราษฎร์ประสิทธิ์</v>
          </cell>
          <cell r="D467" t="str">
            <v>กุงเก่า</v>
          </cell>
          <cell r="E467" t="str">
            <v>ท่าคันโท</v>
          </cell>
          <cell r="F467" t="str">
            <v>กาฬสินธุ์</v>
          </cell>
          <cell r="G467" t="str">
            <v>จ8100461</v>
          </cell>
          <cell r="H467" t="str">
            <v>30สพป.กาฬสินธุ์ เขต 2</v>
          </cell>
        </row>
        <row r="468">
          <cell r="B468" t="str">
            <v>สพป.กาฬสินธุ์ เขต 2</v>
          </cell>
          <cell r="C468" t="str">
            <v>สร้างแก้วรัฐราษฎร์บำรุง</v>
          </cell>
          <cell r="D468" t="str">
            <v>กุงเก่า</v>
          </cell>
          <cell r="E468" t="str">
            <v>ท่าคันโท</v>
          </cell>
          <cell r="F468" t="str">
            <v>กาฬสินธุ์</v>
          </cell>
          <cell r="G468" t="str">
            <v>จ8100462</v>
          </cell>
          <cell r="H468" t="str">
            <v>31สพป.กาฬสินธุ์ เขต 2</v>
          </cell>
        </row>
        <row r="469">
          <cell r="B469" t="str">
            <v>สพป.กาฬสินธุ์ เขต 2</v>
          </cell>
          <cell r="C469" t="str">
            <v>กุดจิกวิทยาคาร</v>
          </cell>
          <cell r="D469" t="str">
            <v>กุดจิก</v>
          </cell>
          <cell r="E469" t="str">
            <v>ท่าคันโท</v>
          </cell>
          <cell r="F469" t="str">
            <v>กาฬสินธุ์</v>
          </cell>
          <cell r="G469" t="str">
            <v>จ8100463</v>
          </cell>
          <cell r="H469" t="str">
            <v>32สพป.กาฬสินธุ์ เขต 2</v>
          </cell>
        </row>
        <row r="470">
          <cell r="B470" t="str">
            <v>สพป.กาฬสินธุ์ เขต 2</v>
          </cell>
          <cell r="C470" t="str">
            <v>บ้านโคกกลาง</v>
          </cell>
          <cell r="D470" t="str">
            <v>กุดจิก</v>
          </cell>
          <cell r="E470" t="str">
            <v>ท่าคันโท</v>
          </cell>
          <cell r="F470" t="str">
            <v>กาฬสินธุ์</v>
          </cell>
          <cell r="G470" t="str">
            <v>จ8100464</v>
          </cell>
          <cell r="H470" t="str">
            <v>33สพป.กาฬสินธุ์ เขต 2</v>
          </cell>
        </row>
        <row r="471">
          <cell r="B471" t="str">
            <v>สพป.กาฬสินธุ์ เขต 2</v>
          </cell>
          <cell r="C471" t="str">
            <v>บ้านกุดท่าลือ</v>
          </cell>
          <cell r="D471" t="str">
            <v>ห้วยเม็ก</v>
          </cell>
          <cell r="E471" t="str">
            <v>ห้วยเม็ก</v>
          </cell>
          <cell r="F471" t="str">
            <v>กาฬสินธุ์</v>
          </cell>
          <cell r="G471" t="str">
            <v>จ8100465</v>
          </cell>
          <cell r="H471" t="str">
            <v>34สพป.กาฬสินธุ์ เขต 2</v>
          </cell>
        </row>
        <row r="472">
          <cell r="B472" t="str">
            <v>สพป.กาฬสินธุ์ เขต 2</v>
          </cell>
          <cell r="C472" t="str">
            <v>คำเหมือดแก้วบำเพ็ญวิทยา</v>
          </cell>
          <cell r="D472" t="str">
            <v>คำเหมือดแก้ว</v>
          </cell>
          <cell r="E472" t="str">
            <v>ห้วยเม็ก</v>
          </cell>
          <cell r="F472" t="str">
            <v>กาฬสินธุ์</v>
          </cell>
          <cell r="G472" t="str">
            <v>จ8100466</v>
          </cell>
          <cell r="H472" t="str">
            <v>35สพป.กาฬสินธุ์ เขต 2</v>
          </cell>
        </row>
        <row r="473">
          <cell r="B473" t="str">
            <v>สพป.กาฬสินธุ์ เขต 2</v>
          </cell>
          <cell r="C473" t="str">
            <v>หน่อคำประชานุเคราะห์</v>
          </cell>
          <cell r="D473" t="str">
            <v>ห้วยเม็ก</v>
          </cell>
          <cell r="E473" t="str">
            <v>ห้วยเม็ก</v>
          </cell>
          <cell r="F473" t="str">
            <v>กาฬสินธุ์</v>
          </cell>
          <cell r="G473" t="str">
            <v>จ8100467</v>
          </cell>
          <cell r="H473" t="str">
            <v>36สพป.กาฬสินธุ์ เขต 2</v>
          </cell>
        </row>
        <row r="474">
          <cell r="B474" t="str">
            <v>สพป.กาฬสินธุ์ เขต 2</v>
          </cell>
          <cell r="C474" t="str">
            <v>คุรุชนประสิทธิ์ศิลป์</v>
          </cell>
          <cell r="D474" t="str">
            <v>คำเหมือดแก้ว</v>
          </cell>
          <cell r="E474" t="str">
            <v>ห้วยเม็ก</v>
          </cell>
          <cell r="F474" t="str">
            <v>กาฬสินธุ์</v>
          </cell>
          <cell r="G474" t="str">
            <v>จ8100468</v>
          </cell>
          <cell r="H474" t="str">
            <v>37สพป.กาฬสินธุ์ เขต 2</v>
          </cell>
        </row>
        <row r="475">
          <cell r="B475" t="str">
            <v>สพป.กาฬสินธุ์ เขต 2</v>
          </cell>
          <cell r="C475" t="str">
            <v>คำมันปลาผดุงวิทย์</v>
          </cell>
          <cell r="D475" t="str">
            <v>คำเหมือดแก้ว</v>
          </cell>
          <cell r="E475" t="str">
            <v>ห้วยเม็ก</v>
          </cell>
          <cell r="F475" t="str">
            <v>กาฬสินธุ์</v>
          </cell>
          <cell r="G475" t="str">
            <v>จ8100469</v>
          </cell>
          <cell r="H475" t="str">
            <v>38สพป.กาฬสินธุ์ เขต 2</v>
          </cell>
        </row>
        <row r="476">
          <cell r="B476" t="str">
            <v>สพป.กาฬสินธุ์ เขต 2</v>
          </cell>
          <cell r="C476" t="str">
            <v>หนองบัววิทยาเสริม</v>
          </cell>
          <cell r="D476" t="str">
            <v>บึงนาเรียง</v>
          </cell>
          <cell r="E476" t="str">
            <v>ห้วยเม็ก</v>
          </cell>
          <cell r="F476" t="str">
            <v>กาฬสินธุ์</v>
          </cell>
          <cell r="G476" t="str">
            <v>จ8100470</v>
          </cell>
          <cell r="H476" t="str">
            <v>39สพป.กาฬสินธุ์ เขต 2</v>
          </cell>
        </row>
        <row r="477">
          <cell r="B477" t="str">
            <v>สพป.กาฬสินธุ์ เขต 2</v>
          </cell>
          <cell r="C477" t="str">
            <v>นาสีนวลอุดมเวศม์</v>
          </cell>
          <cell r="D477" t="str">
            <v>บึงนาเรียง</v>
          </cell>
          <cell r="E477" t="str">
            <v>ห้วยเม็ก</v>
          </cell>
          <cell r="F477" t="str">
            <v>กาฬสินธุ์</v>
          </cell>
          <cell r="G477" t="str">
            <v>จ8100471</v>
          </cell>
          <cell r="H477" t="str">
            <v>40สพป.กาฬสินธุ์ เขต 2</v>
          </cell>
        </row>
        <row r="478">
          <cell r="B478" t="str">
            <v>สพป.กาฬสินธุ์ เขต 2</v>
          </cell>
          <cell r="C478" t="str">
            <v>ห้วยมะทอโคกล่ามวิทยา</v>
          </cell>
          <cell r="D478" t="str">
            <v>หัวหิน</v>
          </cell>
          <cell r="E478" t="str">
            <v>ห้วยเม็ก</v>
          </cell>
          <cell r="F478" t="str">
            <v>กาฬสินธุ์</v>
          </cell>
          <cell r="G478" t="str">
            <v>จ8100472</v>
          </cell>
          <cell r="H478" t="str">
            <v>41สพป.กาฬสินธุ์ เขต 2</v>
          </cell>
        </row>
        <row r="479">
          <cell r="B479" t="str">
            <v>สพป.กาฬสินธุ์ เขต 2</v>
          </cell>
          <cell r="C479" t="str">
            <v>หนองโนวิทยาคม</v>
          </cell>
          <cell r="D479" t="str">
            <v>หัวหิน</v>
          </cell>
          <cell r="E479" t="str">
            <v>ห้วยเม็ก</v>
          </cell>
          <cell r="F479" t="str">
            <v>กาฬสินธุ์</v>
          </cell>
          <cell r="G479" t="str">
            <v>จ8100473</v>
          </cell>
          <cell r="H479" t="str">
            <v>42สพป.กาฬสินธุ์ เขต 2</v>
          </cell>
        </row>
        <row r="480">
          <cell r="B480" t="str">
            <v>สพป.กาฬสินธุ์ เขต 2</v>
          </cell>
          <cell r="C480" t="str">
            <v>หนองกุงไทยวิทยาคม</v>
          </cell>
          <cell r="D480" t="str">
            <v>โนนสะอาด</v>
          </cell>
          <cell r="E480" t="str">
            <v>ห้วยเม็ก</v>
          </cell>
          <cell r="F480" t="str">
            <v>กาฬสินธุ์</v>
          </cell>
          <cell r="G480" t="str">
            <v>จ8100474</v>
          </cell>
          <cell r="H480" t="str">
            <v>43สพป.กาฬสินธุ์ เขต 2</v>
          </cell>
        </row>
        <row r="481">
          <cell r="B481" t="str">
            <v>สพป.กาฬสินธุ์ เขต 2</v>
          </cell>
          <cell r="C481" t="str">
            <v>คำใหญ่วิทยา</v>
          </cell>
          <cell r="D481" t="str">
            <v>คำใหญ่</v>
          </cell>
          <cell r="E481" t="str">
            <v>ห้วยเม็ก</v>
          </cell>
          <cell r="F481" t="str">
            <v>กาฬสินธุ์</v>
          </cell>
          <cell r="G481" t="str">
            <v>จ8100475</v>
          </cell>
          <cell r="H481" t="str">
            <v>44สพป.กาฬสินธุ์ เขต 2</v>
          </cell>
        </row>
        <row r="482">
          <cell r="B482" t="str">
            <v>สพป.กาฬสินธุ์ เขต 2</v>
          </cell>
          <cell r="C482" t="str">
            <v>ชุมชนสะอาดผดุงศิลป์</v>
          </cell>
          <cell r="D482" t="str">
            <v>คำใหญ่</v>
          </cell>
          <cell r="E482" t="str">
            <v>ห้วยเม็ก</v>
          </cell>
          <cell r="F482" t="str">
            <v>กาฬสินธุ์</v>
          </cell>
          <cell r="G482" t="str">
            <v>จ8100476</v>
          </cell>
          <cell r="H482" t="str">
            <v>45สพป.กาฬสินธุ์ เขต 2</v>
          </cell>
        </row>
        <row r="483">
          <cell r="B483" t="str">
            <v>สพป.กาฬสินธุ์ เขต 2</v>
          </cell>
          <cell r="C483" t="str">
            <v>บ้านชัยศรี</v>
          </cell>
          <cell r="D483" t="str">
            <v>คำใหญ่</v>
          </cell>
          <cell r="E483" t="str">
            <v>ห้วยเม็ก</v>
          </cell>
          <cell r="F483" t="str">
            <v>กาฬสินธุ์</v>
          </cell>
          <cell r="G483" t="str">
            <v>จ8100477</v>
          </cell>
          <cell r="H483" t="str">
            <v>46สพป.กาฬสินธุ์ เขต 2</v>
          </cell>
        </row>
        <row r="484">
          <cell r="B484" t="str">
            <v>สพป.กาฬสินธุ์ เขต 2</v>
          </cell>
          <cell r="C484" t="str">
            <v>พิมูลวิทยา</v>
          </cell>
          <cell r="D484" t="str">
            <v>พิมูล</v>
          </cell>
          <cell r="E484" t="str">
            <v>ห้วยเม็ก</v>
          </cell>
          <cell r="F484" t="str">
            <v>กาฬสินธุ์</v>
          </cell>
          <cell r="G484" t="str">
            <v>จ8100478</v>
          </cell>
          <cell r="H484" t="str">
            <v>47สพป.กาฬสินธุ์ เขต 2</v>
          </cell>
        </row>
        <row r="485">
          <cell r="B485" t="str">
            <v>สพป.กาฬสินธุ์ เขต 2</v>
          </cell>
          <cell r="C485" t="str">
            <v>โนนเตาไหหนองแก</v>
          </cell>
          <cell r="D485" t="str">
            <v>ทรายทอง</v>
          </cell>
          <cell r="E485" t="str">
            <v>ห้วยเม็ก</v>
          </cell>
          <cell r="F485" t="str">
            <v>กาฬสินธุ์</v>
          </cell>
          <cell r="G485" t="str">
            <v>จ8100479</v>
          </cell>
          <cell r="H485" t="str">
            <v>48สพป.กาฬสินธุ์ เขต 2</v>
          </cell>
        </row>
        <row r="486">
          <cell r="B486" t="str">
            <v>สพป.กาฬสินธุ์ เขต 2</v>
          </cell>
          <cell r="C486" t="str">
            <v>เดชอุดมพิทยาคม</v>
          </cell>
          <cell r="D486" t="str">
            <v>พิมูล</v>
          </cell>
          <cell r="E486" t="str">
            <v>ห้วยเม็ก</v>
          </cell>
          <cell r="F486" t="str">
            <v>กาฬสินธุ์</v>
          </cell>
          <cell r="G486" t="str">
            <v>จ8100480</v>
          </cell>
          <cell r="H486" t="str">
            <v>49สพป.กาฬสินธุ์ เขต 2</v>
          </cell>
        </row>
        <row r="487">
          <cell r="B487" t="str">
            <v>สพป.กาฬสินธุ์ เขต 2</v>
          </cell>
          <cell r="C487" t="str">
            <v>หนองกุงศรีวิทยาคม</v>
          </cell>
          <cell r="D487" t="str">
            <v>หนองกุงศรี</v>
          </cell>
          <cell r="E487" t="str">
            <v>หนองกุงศรี</v>
          </cell>
          <cell r="F487" t="str">
            <v>กาฬสินธุ์</v>
          </cell>
          <cell r="G487" t="str">
            <v>จ8100481</v>
          </cell>
          <cell r="H487" t="str">
            <v>50สพป.กาฬสินธุ์ เขต 2</v>
          </cell>
        </row>
        <row r="488">
          <cell r="B488" t="str">
            <v>สพป.กาฬสินธุ์ เขต 2</v>
          </cell>
          <cell r="C488" t="str">
            <v>ชุมชนสามัคคีราษฎร์บำรุง</v>
          </cell>
          <cell r="D488" t="str">
            <v>ลำหนองแสน</v>
          </cell>
          <cell r="E488" t="str">
            <v>หนองกุงศรี</v>
          </cell>
          <cell r="F488" t="str">
            <v>กาฬสินธุ์</v>
          </cell>
          <cell r="G488" t="str">
            <v>จ8100482</v>
          </cell>
          <cell r="H488" t="str">
            <v>51สพป.กาฬสินธุ์ เขต 2</v>
          </cell>
        </row>
        <row r="489">
          <cell r="B489" t="str">
            <v>สพป.กาฬสินธุ์ เขต 2</v>
          </cell>
          <cell r="C489" t="str">
            <v>คำไฮวิทยา</v>
          </cell>
          <cell r="D489" t="str">
            <v>หนองกุงศรี</v>
          </cell>
          <cell r="E489" t="str">
            <v>หนองกุงศรี</v>
          </cell>
          <cell r="F489" t="str">
            <v>กาฬสินธุ์</v>
          </cell>
          <cell r="G489" t="str">
            <v>จ8100483</v>
          </cell>
          <cell r="H489" t="str">
            <v>52สพป.กาฬสินธุ์ เขต 2</v>
          </cell>
        </row>
        <row r="490">
          <cell r="B490" t="str">
            <v>สพป.กาฬสินธุ์ เขต 2</v>
          </cell>
          <cell r="C490" t="str">
            <v>ประชารัฐศึกษา</v>
          </cell>
          <cell r="D490" t="str">
            <v>โคกเครือ</v>
          </cell>
          <cell r="E490" t="str">
            <v>หนองกุงศรี</v>
          </cell>
          <cell r="F490" t="str">
            <v>กาฬสินธุ์</v>
          </cell>
          <cell r="G490" t="str">
            <v>จ8100484</v>
          </cell>
          <cell r="H490" t="str">
            <v>53สพป.กาฬสินธุ์ เขต 2</v>
          </cell>
        </row>
        <row r="491">
          <cell r="B491" t="str">
            <v>สพป.กาฬสินธุ์ เขต 2</v>
          </cell>
          <cell r="C491" t="str">
            <v>โคกเครือวิทยา</v>
          </cell>
          <cell r="D491" t="str">
            <v>โคกเครือ</v>
          </cell>
          <cell r="E491" t="str">
            <v>หนองกุงศรี</v>
          </cell>
          <cell r="F491" t="str">
            <v>กาฬสินธุ์</v>
          </cell>
          <cell r="G491" t="str">
            <v>จ8100485</v>
          </cell>
          <cell r="H491" t="str">
            <v>54สพป.กาฬสินธุ์ เขต 2</v>
          </cell>
        </row>
        <row r="492">
          <cell r="B492" t="str">
            <v>สพป.กาฬสินธุ์ เขต 2</v>
          </cell>
          <cell r="C492" t="str">
            <v>สว่างกิจวิทยา</v>
          </cell>
          <cell r="D492" t="str">
            <v>เสาเล้า</v>
          </cell>
          <cell r="E492" t="str">
            <v>หนองกุงศรี</v>
          </cell>
          <cell r="F492" t="str">
            <v>กาฬสินธุ์</v>
          </cell>
          <cell r="G492" t="str">
            <v>จ8100486</v>
          </cell>
          <cell r="H492" t="str">
            <v>55สพป.กาฬสินธุ์ เขต 2</v>
          </cell>
        </row>
        <row r="493">
          <cell r="B493" t="str">
            <v>สพป.กาฬสินธุ์ เขต 2</v>
          </cell>
          <cell r="C493" t="str">
            <v>คำถาวรเจริญวิทย์</v>
          </cell>
          <cell r="D493" t="str">
            <v>เสาเล้า</v>
          </cell>
          <cell r="E493" t="str">
            <v>หนองกุงศรี</v>
          </cell>
          <cell r="F493" t="str">
            <v>กาฬสินธุ์</v>
          </cell>
          <cell r="G493" t="str">
            <v>จ8100487</v>
          </cell>
          <cell r="H493" t="str">
            <v>56สพป.กาฬสินธุ์ เขต 2</v>
          </cell>
        </row>
        <row r="494">
          <cell r="B494" t="str">
            <v>สพป.กาฬสินธุ์ เขต 2</v>
          </cell>
          <cell r="C494" t="str">
            <v>เสริมเสาเล้าวิทยา</v>
          </cell>
          <cell r="D494" t="str">
            <v>เสาเล้า</v>
          </cell>
          <cell r="E494" t="str">
            <v>หนองกุงศรี</v>
          </cell>
          <cell r="F494" t="str">
            <v>กาฬสินธุ์</v>
          </cell>
          <cell r="G494" t="str">
            <v>จ8100488</v>
          </cell>
          <cell r="H494" t="str">
            <v>57สพป.กาฬสินธุ์ เขต 2</v>
          </cell>
        </row>
        <row r="495">
          <cell r="B495" t="str">
            <v>สพป.กาฬสินธุ์ เขต 2</v>
          </cell>
          <cell r="C495" t="str">
            <v>หนองมันปลาวิทยา</v>
          </cell>
          <cell r="D495" t="str">
            <v>เสาเล้า</v>
          </cell>
          <cell r="E495" t="str">
            <v>หนองกุงศรี</v>
          </cell>
          <cell r="F495" t="str">
            <v>กาฬสินธุ์</v>
          </cell>
          <cell r="G495" t="str">
            <v>จ8100489</v>
          </cell>
          <cell r="H495" t="str">
            <v>58สพป.กาฬสินธุ์ เขต 2</v>
          </cell>
        </row>
        <row r="496">
          <cell r="B496" t="str">
            <v>สพป.กาฬสินธุ์ เขต 2</v>
          </cell>
          <cell r="C496" t="str">
            <v>หนองแฝกหนองหว้าวิทยา</v>
          </cell>
          <cell r="D496" t="str">
            <v>เสาเล้า</v>
          </cell>
          <cell r="E496" t="str">
            <v>หนองกุงศรี</v>
          </cell>
          <cell r="F496" t="str">
            <v>กาฬสินธุ์</v>
          </cell>
          <cell r="G496" t="str">
            <v>จ8100490</v>
          </cell>
          <cell r="H496" t="str">
            <v>59สพป.กาฬสินธุ์ เขต 2</v>
          </cell>
        </row>
        <row r="497">
          <cell r="B497" t="str">
            <v>สพป.กาฬสินธุ์ เขต 2</v>
          </cell>
          <cell r="C497" t="str">
            <v>บ้านหนองไผ่</v>
          </cell>
          <cell r="D497" t="str">
            <v>เสาเล้า</v>
          </cell>
          <cell r="E497" t="str">
            <v>หนองกุงศรี</v>
          </cell>
          <cell r="F497" t="str">
            <v>กาฬสินธุ์</v>
          </cell>
          <cell r="G497" t="str">
            <v>จ8100491</v>
          </cell>
          <cell r="H497" t="str">
            <v>60สพป.กาฬสินธุ์ เขต 2</v>
          </cell>
        </row>
        <row r="498">
          <cell r="B498" t="str">
            <v>สพป.กาฬสินธุ์ เขต 2</v>
          </cell>
          <cell r="C498" t="str">
            <v>บ้านโนนสมบูรณ์วิทยา</v>
          </cell>
          <cell r="D498" t="str">
            <v>เสาเล้า</v>
          </cell>
          <cell r="E498" t="str">
            <v>หนองกุงศรี</v>
          </cell>
          <cell r="F498" t="str">
            <v>กาฬสินธุ์</v>
          </cell>
          <cell r="G498" t="str">
            <v>จ8100492</v>
          </cell>
          <cell r="H498" t="str">
            <v>61สพป.กาฬสินธุ์ เขต 2</v>
          </cell>
        </row>
        <row r="499">
          <cell r="B499" t="str">
            <v>สพป.กาฬสินธุ์ เขต 2</v>
          </cell>
          <cell r="C499" t="str">
            <v>ไชยวารวิทยาคม</v>
          </cell>
          <cell r="D499" t="str">
            <v>หนองบัว</v>
          </cell>
          <cell r="E499" t="str">
            <v>หนองกุงศรี</v>
          </cell>
          <cell r="F499" t="str">
            <v>กาฬสินธุ์</v>
          </cell>
          <cell r="G499" t="str">
            <v>จ8100493</v>
          </cell>
          <cell r="H499" t="str">
            <v>62สพป.กาฬสินธุ์ เขต 2</v>
          </cell>
        </row>
        <row r="500">
          <cell r="B500" t="str">
            <v>สพป.กาฬสินธุ์ เขต 2</v>
          </cell>
          <cell r="C500" t="str">
            <v>หนองบัวคุรุรัฐประชาสรรพ์</v>
          </cell>
          <cell r="D500" t="str">
            <v>หนองบัว</v>
          </cell>
          <cell r="E500" t="str">
            <v>หนองกุงศรี</v>
          </cell>
          <cell r="F500" t="str">
            <v>กาฬสินธุ์</v>
          </cell>
          <cell r="G500" t="str">
            <v>จ8100494</v>
          </cell>
          <cell r="H500" t="str">
            <v>63สพป.กาฬสินธุ์ เขต 2</v>
          </cell>
        </row>
        <row r="501">
          <cell r="B501" t="str">
            <v>สพป.กาฬสินธุ์ เขต 2</v>
          </cell>
          <cell r="C501" t="str">
            <v>ท่อนสังข์วิทยา</v>
          </cell>
          <cell r="D501" t="str">
            <v>หนองบัว</v>
          </cell>
          <cell r="E501" t="str">
            <v>หนองกุงศรี</v>
          </cell>
          <cell r="F501" t="str">
            <v>กาฬสินธุ์</v>
          </cell>
          <cell r="G501" t="str">
            <v>จ8100495</v>
          </cell>
          <cell r="H501" t="str">
            <v>64สพป.กาฬสินธุ์ เขต 2</v>
          </cell>
        </row>
        <row r="502">
          <cell r="B502" t="str">
            <v>สพป.กาฬสินธุ์ เขต 2</v>
          </cell>
          <cell r="C502" t="str">
            <v>หนองบัวชุม</v>
          </cell>
          <cell r="D502" t="str">
            <v>หนองหิน</v>
          </cell>
          <cell r="E502" t="str">
            <v>หนองกุงศรี</v>
          </cell>
          <cell r="F502" t="str">
            <v>กาฬสินธุ์</v>
          </cell>
          <cell r="G502" t="str">
            <v>จ8100496</v>
          </cell>
          <cell r="H502" t="str">
            <v>65สพป.กาฬสินธุ์ เขต 2</v>
          </cell>
        </row>
        <row r="503">
          <cell r="B503" t="str">
            <v>สพป.กาฬสินธุ์ เขต 2</v>
          </cell>
          <cell r="C503" t="str">
            <v>นาบงวิทยา</v>
          </cell>
          <cell r="D503" t="str">
            <v>หนองสรวง</v>
          </cell>
          <cell r="E503" t="str">
            <v>หนองกุงศรี</v>
          </cell>
          <cell r="F503" t="str">
            <v>กาฬสินธุ์</v>
          </cell>
          <cell r="G503" t="str">
            <v>จ8100497</v>
          </cell>
          <cell r="H503" t="str">
            <v>66สพป.กาฬสินธุ์ เขต 2</v>
          </cell>
        </row>
        <row r="504">
          <cell r="B504" t="str">
            <v>สพป.กาฬสินธุ์ เขต 2</v>
          </cell>
          <cell r="C504" t="str">
            <v>หนองสวงวิทยาคม</v>
          </cell>
          <cell r="D504" t="str">
            <v>หนองสรวง</v>
          </cell>
          <cell r="E504" t="str">
            <v>หนองกุงศรี</v>
          </cell>
          <cell r="F504" t="str">
            <v>กาฬสินธุ์</v>
          </cell>
          <cell r="G504" t="str">
            <v>จ8100498</v>
          </cell>
          <cell r="H504" t="str">
            <v>67สพป.กาฬสินธุ์ เขต 2</v>
          </cell>
        </row>
        <row r="505">
          <cell r="B505" t="str">
            <v>สพป.กาฬสินธุ์ เขต 2</v>
          </cell>
          <cell r="C505" t="str">
            <v>คำโองวิทยา</v>
          </cell>
          <cell r="D505" t="str">
            <v>หนองสรวง</v>
          </cell>
          <cell r="E505" t="str">
            <v>หนองกุงศรี</v>
          </cell>
          <cell r="F505" t="str">
            <v>กาฬสินธุ์</v>
          </cell>
          <cell r="G505" t="str">
            <v>จ8100499</v>
          </cell>
          <cell r="H505" t="str">
            <v>68สพป.กาฬสินธุ์ เขต 2</v>
          </cell>
        </row>
        <row r="506">
          <cell r="B506" t="str">
            <v>สพป.กาฬสินธุ์ เขต 2</v>
          </cell>
          <cell r="C506" t="str">
            <v>หนองแข้วิทยา</v>
          </cell>
          <cell r="D506" t="str">
            <v>ดงมูล</v>
          </cell>
          <cell r="E506" t="str">
            <v>หนองกุงศรี</v>
          </cell>
          <cell r="F506" t="str">
            <v>กาฬสินธุ์</v>
          </cell>
          <cell r="G506" t="str">
            <v>จ8100500</v>
          </cell>
          <cell r="H506" t="str">
            <v>69สพป.กาฬสินธุ์ เขต 2</v>
          </cell>
        </row>
        <row r="507">
          <cell r="B507" t="str">
            <v>สพป.กาฬสินธุ์ เขต 2</v>
          </cell>
          <cell r="C507" t="str">
            <v>บ้านหนองชุมแสง</v>
          </cell>
          <cell r="D507" t="str">
            <v>หนองใหญ่</v>
          </cell>
          <cell r="E507" t="str">
            <v>หนองกุงศรี</v>
          </cell>
          <cell r="F507" t="str">
            <v>กาฬสินธุ์</v>
          </cell>
          <cell r="G507" t="str">
            <v>จ8100501</v>
          </cell>
          <cell r="H507" t="str">
            <v>70สพป.กาฬสินธุ์ เขต 2</v>
          </cell>
        </row>
        <row r="508">
          <cell r="B508" t="str">
            <v>สพป.กาฬสินธุ์ เขต 2</v>
          </cell>
          <cell r="C508" t="str">
            <v>จินดาสินธวานนท์</v>
          </cell>
          <cell r="D508" t="str">
            <v>หนองใหญ่</v>
          </cell>
          <cell r="E508" t="str">
            <v>หนองกุงศรี</v>
          </cell>
          <cell r="F508" t="str">
            <v>กาฬสินธุ์</v>
          </cell>
          <cell r="G508" t="str">
            <v>จ8100502</v>
          </cell>
          <cell r="H508" t="str">
            <v>71สพป.กาฬสินธุ์ เขต 2</v>
          </cell>
        </row>
        <row r="509">
          <cell r="B509" t="str">
            <v>สพป.กาฬสินธุ์ เขต 2</v>
          </cell>
          <cell r="C509" t="str">
            <v>ห้วยยางดงวิทยา</v>
          </cell>
          <cell r="D509" t="str">
            <v>โคกเครือ</v>
          </cell>
          <cell r="E509" t="str">
            <v>หนองกุงศรี</v>
          </cell>
          <cell r="F509" t="str">
            <v>กาฬสินธุ์</v>
          </cell>
          <cell r="G509" t="str">
            <v>จ8100503</v>
          </cell>
          <cell r="H509" t="str">
            <v>72สพป.กาฬสินธุ์ เขต 2</v>
          </cell>
        </row>
        <row r="510">
          <cell r="B510" t="str">
            <v>สพป.กาฬสินธุ์ เขต 2</v>
          </cell>
          <cell r="C510" t="str">
            <v>สำราญ - ประภาศรี</v>
          </cell>
          <cell r="D510" t="str">
            <v>ดงมูล</v>
          </cell>
          <cell r="E510" t="str">
            <v>หนองกุงศรี</v>
          </cell>
          <cell r="F510" t="str">
            <v>กาฬสินธุ์</v>
          </cell>
          <cell r="G510" t="str">
            <v>จ8100504</v>
          </cell>
          <cell r="H510" t="str">
            <v>73สพป.กาฬสินธุ์ เขต 2</v>
          </cell>
        </row>
        <row r="511">
          <cell r="B511" t="str">
            <v>สพป.กาฬสินธุ์ เขต 2</v>
          </cell>
          <cell r="C511" t="str">
            <v>ไทรทองวิทยาคาร</v>
          </cell>
          <cell r="D511" t="str">
            <v>ดงมูล</v>
          </cell>
          <cell r="E511" t="str">
            <v>หนองกุงศรี</v>
          </cell>
          <cell r="F511" t="str">
            <v>กาฬสินธุ์</v>
          </cell>
          <cell r="G511" t="str">
            <v>จ8100505</v>
          </cell>
          <cell r="H511" t="str">
            <v>74สพป.กาฬสินธุ์ เขต 2</v>
          </cell>
        </row>
        <row r="512">
          <cell r="B512" t="str">
            <v>สพป.กาฬสินธุ์ เขต 2</v>
          </cell>
          <cell r="C512" t="str">
            <v>น้อยดอนข่าประชาสามัคคี</v>
          </cell>
          <cell r="D512" t="str">
            <v>โคกสะอาด</v>
          </cell>
          <cell r="E512" t="str">
            <v>ฆ้องชัย</v>
          </cell>
          <cell r="F512" t="str">
            <v>กาฬสินธุ์</v>
          </cell>
          <cell r="G512" t="str">
            <v>จ8100506</v>
          </cell>
          <cell r="H512" t="str">
            <v>75สพป.กาฬสินธุ์ เขต 2</v>
          </cell>
        </row>
        <row r="513">
          <cell r="B513" t="str">
            <v>สพป.กาฬสินธุ์ เขต 2</v>
          </cell>
          <cell r="C513" t="str">
            <v>บัวสะอาดส่งเสริม</v>
          </cell>
          <cell r="D513" t="str">
            <v>โคกสะอาด</v>
          </cell>
          <cell r="E513" t="str">
            <v>ฆ้องชัย</v>
          </cell>
          <cell r="F513" t="str">
            <v>กาฬสินธุ์</v>
          </cell>
          <cell r="G513" t="str">
            <v>จ8100507</v>
          </cell>
          <cell r="H513" t="str">
            <v>76สพป.กาฬสินธุ์ เขต 2</v>
          </cell>
        </row>
        <row r="514">
          <cell r="B514" t="str">
            <v>สพป.กาฬสินธุ์ เขต 2</v>
          </cell>
          <cell r="C514" t="str">
            <v>ท่าเยี่ยมหนองคล้าประชาส่งเสริม</v>
          </cell>
          <cell r="D514" t="str">
            <v>ลำชี</v>
          </cell>
          <cell r="E514" t="str">
            <v>ฆ้องชัย</v>
          </cell>
          <cell r="F514" t="str">
            <v>กาฬสินธุ์</v>
          </cell>
          <cell r="G514" t="str">
            <v>จ8100508</v>
          </cell>
          <cell r="H514" t="str">
            <v>77สพป.กาฬสินธุ์ เขต 2</v>
          </cell>
        </row>
        <row r="515">
          <cell r="B515" t="str">
            <v>สพป.กาฬสินธุ์ เขต 2</v>
          </cell>
          <cell r="C515" t="str">
            <v>เหล่ากลางร่วมวงศ์วิทยา</v>
          </cell>
          <cell r="D515" t="str">
            <v>เหล่ากลาง</v>
          </cell>
          <cell r="E515" t="str">
            <v>ฆ้องชัย</v>
          </cell>
          <cell r="F515" t="str">
            <v>กาฬสินธุ์</v>
          </cell>
          <cell r="G515" t="str">
            <v>จ8100509</v>
          </cell>
          <cell r="H515" t="str">
            <v>78สพป.กาฬสินธุ์ เขต 2</v>
          </cell>
        </row>
        <row r="516">
          <cell r="B516" t="str">
            <v>สพป.กาฬสินธุ์ เขต 2</v>
          </cell>
          <cell r="C516" t="str">
            <v>โนนเขวาเหล่าใหญ่ราษฎร์ส่งเสริม</v>
          </cell>
          <cell r="D516" t="str">
            <v>ฆ้องชัยพัฒนา</v>
          </cell>
          <cell r="E516" t="str">
            <v>ฆ้องชัย</v>
          </cell>
          <cell r="F516" t="str">
            <v>กาฬสินธุ์</v>
          </cell>
          <cell r="G516" t="str">
            <v>จ8100510</v>
          </cell>
          <cell r="H516" t="str">
            <v>79สพป.กาฬสินธุ์ เขต 2</v>
          </cell>
        </row>
        <row r="517">
          <cell r="B517" t="str">
            <v>สพป.กาฬสินธุ์ เขต 3</v>
          </cell>
          <cell r="C517" t="str">
            <v>สามัคคีบัวขาว</v>
          </cell>
          <cell r="D517" t="str">
            <v>บัวขาว</v>
          </cell>
          <cell r="E517" t="str">
            <v>กุฉินารายณ์</v>
          </cell>
          <cell r="F517" t="str">
            <v>กาฬสินธุ์</v>
          </cell>
          <cell r="G517" t="str">
            <v>จ8100511</v>
          </cell>
          <cell r="H517" t="str">
            <v>1สพป.กาฬสินธุ์ เขต 3</v>
          </cell>
        </row>
        <row r="518">
          <cell r="B518" t="str">
            <v>สพป.กาฬสินธุ์ เขต 3</v>
          </cell>
          <cell r="C518" t="str">
            <v>บ้านบัวขาว(พร้อมพันธ์อุปถัมภ์)</v>
          </cell>
          <cell r="D518" t="str">
            <v>บัวขาว</v>
          </cell>
          <cell r="E518" t="str">
            <v>กุฉินารายณ์</v>
          </cell>
          <cell r="F518" t="str">
            <v>กาฬสินธุ์</v>
          </cell>
          <cell r="G518" t="str">
            <v>จ8100512</v>
          </cell>
          <cell r="H518" t="str">
            <v>2สพป.กาฬสินธุ์ เขต 3</v>
          </cell>
        </row>
        <row r="519">
          <cell r="B519" t="str">
            <v>สพป.กาฬสินธุ์ เขต 3</v>
          </cell>
          <cell r="C519" t="str">
            <v>บุ่งคล้าวิทยาคมมิตรภาพที่ 194</v>
          </cell>
          <cell r="D519" t="str">
            <v>บัวขาว</v>
          </cell>
          <cell r="E519" t="str">
            <v>กุฉินารายณ์</v>
          </cell>
          <cell r="F519" t="str">
            <v>กาฬสินธุ์</v>
          </cell>
          <cell r="G519" t="str">
            <v>จ8100513</v>
          </cell>
          <cell r="H519" t="str">
            <v>3สพป.กาฬสินธุ์ เขต 3</v>
          </cell>
        </row>
        <row r="520">
          <cell r="B520" t="str">
            <v>สพป.กาฬสินธุ์ เขต 3</v>
          </cell>
          <cell r="C520" t="str">
            <v>บ้านดงมัน</v>
          </cell>
          <cell r="D520" t="str">
            <v>สมสะอาด</v>
          </cell>
          <cell r="E520" t="str">
            <v>กุฉินารายณ์</v>
          </cell>
          <cell r="F520" t="str">
            <v>กาฬสินธุ์</v>
          </cell>
          <cell r="G520" t="str">
            <v>จ8100514</v>
          </cell>
          <cell r="H520" t="str">
            <v>4สพป.กาฬสินธุ์ เขต 3</v>
          </cell>
        </row>
        <row r="521">
          <cell r="B521" t="str">
            <v>สพป.กาฬสินธุ์ เขต 3</v>
          </cell>
          <cell r="C521" t="str">
            <v>สมสะอาดพิทยาสรรพ์</v>
          </cell>
          <cell r="D521" t="str">
            <v>สมสะอาด</v>
          </cell>
          <cell r="E521" t="str">
            <v>กุฉินารายณ์</v>
          </cell>
          <cell r="F521" t="str">
            <v>กาฬสินธุ์</v>
          </cell>
          <cell r="G521" t="str">
            <v>จ8100515</v>
          </cell>
          <cell r="H521" t="str">
            <v>5สพป.กาฬสินธุ์ เขต 3</v>
          </cell>
        </row>
        <row r="522">
          <cell r="B522" t="str">
            <v>สพป.กาฬสินธุ์ เขต 3</v>
          </cell>
          <cell r="C522" t="str">
            <v>หนองห้างฉวีวิทย์</v>
          </cell>
          <cell r="D522" t="str">
            <v>หนองห้าง</v>
          </cell>
          <cell r="E522" t="str">
            <v>กุฉินารายณ์</v>
          </cell>
          <cell r="F522" t="str">
            <v>กาฬสินธุ์</v>
          </cell>
          <cell r="G522" t="str">
            <v>จ8100516</v>
          </cell>
          <cell r="H522" t="str">
            <v>6สพป.กาฬสินธุ์ เขต 3</v>
          </cell>
        </row>
        <row r="523">
          <cell r="B523" t="str">
            <v>สพป.กาฬสินธุ์ เขต 3</v>
          </cell>
          <cell r="C523" t="str">
            <v>บ้านห้วยม่วง</v>
          </cell>
          <cell r="D523" t="str">
            <v>หนองห้าง</v>
          </cell>
          <cell r="E523" t="str">
            <v>กุฉินารายณ์</v>
          </cell>
          <cell r="F523" t="str">
            <v>กาฬสินธุ์</v>
          </cell>
          <cell r="G523" t="str">
            <v>จ8100517</v>
          </cell>
          <cell r="H523" t="str">
            <v>7สพป.กาฬสินธุ์ เขต 3</v>
          </cell>
        </row>
        <row r="524">
          <cell r="B524" t="str">
            <v>สพป.กาฬสินธุ์ เขต 3</v>
          </cell>
          <cell r="C524" t="str">
            <v>บ้านวังมน</v>
          </cell>
          <cell r="D524" t="str">
            <v>กุดหว้า</v>
          </cell>
          <cell r="E524" t="str">
            <v>กุฉินารายณ์</v>
          </cell>
          <cell r="F524" t="str">
            <v>กาฬสินธุ์</v>
          </cell>
          <cell r="G524" t="str">
            <v>จ8100518</v>
          </cell>
          <cell r="H524" t="str">
            <v>8สพป.กาฬสินธุ์ เขต 3</v>
          </cell>
        </row>
        <row r="525">
          <cell r="B525" t="str">
            <v>สพป.กาฬสินธุ์ เขต 3</v>
          </cell>
          <cell r="C525" t="str">
            <v>บ้านขุมขี้ยาง</v>
          </cell>
          <cell r="D525" t="str">
            <v>กุดหว้า</v>
          </cell>
          <cell r="E525" t="str">
            <v>กุฉินารายณ์</v>
          </cell>
          <cell r="F525" t="str">
            <v>กาฬสินธุ์</v>
          </cell>
          <cell r="G525" t="str">
            <v>จ8100519</v>
          </cell>
          <cell r="H525" t="str">
            <v>9สพป.กาฬสินธุ์ เขต 3</v>
          </cell>
        </row>
        <row r="526">
          <cell r="B526" t="str">
            <v>สพป.กาฬสินธุ์ เขต 3</v>
          </cell>
          <cell r="C526" t="str">
            <v>กุดหว้าวิทยา</v>
          </cell>
          <cell r="D526" t="str">
            <v>กุดหว้า</v>
          </cell>
          <cell r="E526" t="str">
            <v>กุฉินารายณ์</v>
          </cell>
          <cell r="F526" t="str">
            <v>กาฬสินธุ์</v>
          </cell>
          <cell r="G526" t="str">
            <v>จ8100520</v>
          </cell>
          <cell r="H526" t="str">
            <v>10สพป.กาฬสินธุ์ เขต 3</v>
          </cell>
        </row>
        <row r="527">
          <cell r="B527" t="str">
            <v>สพป.กาฬสินธุ์ เขต 3</v>
          </cell>
          <cell r="C527" t="str">
            <v>จุมจังอุปกรณ์เจริญเวทย์</v>
          </cell>
          <cell r="D527" t="str">
            <v>จุมจัง</v>
          </cell>
          <cell r="E527" t="str">
            <v>กุฉินารายณ์</v>
          </cell>
          <cell r="F527" t="str">
            <v>กาฬสินธุ์</v>
          </cell>
          <cell r="G527" t="str">
            <v>จ8100521</v>
          </cell>
          <cell r="H527" t="str">
            <v>11สพป.กาฬสินธุ์ เขต 3</v>
          </cell>
        </row>
        <row r="528">
          <cell r="B528" t="str">
            <v>สพป.กาฬสินธุ์ เขต 3</v>
          </cell>
          <cell r="C528" t="str">
            <v>โคกกลางราษฎร์พิทักษ์</v>
          </cell>
          <cell r="D528" t="str">
            <v>จุมจัง</v>
          </cell>
          <cell r="E528" t="str">
            <v>กุฉินารายณ์</v>
          </cell>
          <cell r="F528" t="str">
            <v>กาฬสินธุ์</v>
          </cell>
          <cell r="G528" t="str">
            <v>จ8100522</v>
          </cell>
          <cell r="H528" t="str">
            <v>12สพป.กาฬสินธุ์ เขต 3</v>
          </cell>
        </row>
        <row r="529">
          <cell r="B529" t="str">
            <v>สพป.กาฬสินธุ์ เขต 3</v>
          </cell>
          <cell r="C529" t="str">
            <v>นาขามวิทยา</v>
          </cell>
          <cell r="D529" t="str">
            <v>นาขาม</v>
          </cell>
          <cell r="E529" t="str">
            <v>กุฉินารายณ์</v>
          </cell>
          <cell r="F529" t="str">
            <v>กาฬสินธุ์</v>
          </cell>
          <cell r="G529" t="str">
            <v>จ8100523</v>
          </cell>
          <cell r="H529" t="str">
            <v>13สพป.กาฬสินธุ์ เขต 3</v>
          </cell>
        </row>
        <row r="530">
          <cell r="B530" t="str">
            <v>สพป.กาฬสินธุ์ เขต 3</v>
          </cell>
          <cell r="C530" t="str">
            <v>บอนเขียวราษฎร์บำรุง</v>
          </cell>
          <cell r="D530" t="str">
            <v>นาขาม</v>
          </cell>
          <cell r="E530" t="str">
            <v>กุฉินารายณ์</v>
          </cell>
          <cell r="F530" t="str">
            <v>กาฬสินธุ์</v>
          </cell>
          <cell r="G530" t="str">
            <v>จ8100524</v>
          </cell>
          <cell r="H530" t="str">
            <v>14สพป.กาฬสินธุ์ เขต 3</v>
          </cell>
        </row>
        <row r="531">
          <cell r="B531" t="str">
            <v>สพป.กาฬสินธุ์ เขต 3</v>
          </cell>
          <cell r="C531" t="str">
            <v>บ้านคำอีหงษ์</v>
          </cell>
          <cell r="D531" t="str">
            <v>นาขาม</v>
          </cell>
          <cell r="E531" t="str">
            <v>กุฉินารายณ์</v>
          </cell>
          <cell r="F531" t="str">
            <v>กาฬสินธุ์</v>
          </cell>
          <cell r="G531" t="str">
            <v>จ8100525</v>
          </cell>
          <cell r="H531" t="str">
            <v>15สพป.กาฬสินธุ์ เขต 3</v>
          </cell>
        </row>
        <row r="532">
          <cell r="B532" t="str">
            <v>สพป.กาฬสินธุ์ เขต 3</v>
          </cell>
          <cell r="C532" t="str">
            <v>แจนแลนวิทยา</v>
          </cell>
          <cell r="D532" t="str">
            <v>แจนแลน</v>
          </cell>
          <cell r="E532" t="str">
            <v>กุฉินารายณ์</v>
          </cell>
          <cell r="F532" t="str">
            <v>กาฬสินธุ์</v>
          </cell>
          <cell r="G532" t="str">
            <v>จ8100526</v>
          </cell>
          <cell r="H532" t="str">
            <v>16สพป.กาฬสินธุ์ เขต 3</v>
          </cell>
        </row>
        <row r="533">
          <cell r="B533" t="str">
            <v>สพป.กาฬสินธุ์ เขต 3</v>
          </cell>
          <cell r="C533" t="str">
            <v>กุดค้าวเทพพิทยา</v>
          </cell>
          <cell r="D533" t="str">
            <v>กุดค้าว</v>
          </cell>
          <cell r="E533" t="str">
            <v>กุฉินารายณ์</v>
          </cell>
          <cell r="F533" t="str">
            <v>กาฬสินธุ์</v>
          </cell>
          <cell r="G533" t="str">
            <v>จ8100527</v>
          </cell>
          <cell r="H533" t="str">
            <v>17สพป.กาฬสินธุ์ เขต 3</v>
          </cell>
        </row>
        <row r="534">
          <cell r="B534" t="str">
            <v>สพป.กาฬสินธุ์ เขต 3</v>
          </cell>
          <cell r="C534" t="str">
            <v>บ้านหนองโง้ง</v>
          </cell>
          <cell r="D534" t="str">
            <v>กุดค้าว</v>
          </cell>
          <cell r="E534" t="str">
            <v>กุฉินารายณ์</v>
          </cell>
          <cell r="F534" t="str">
            <v>กาฬสินธุ์</v>
          </cell>
          <cell r="G534" t="str">
            <v>จ8100528</v>
          </cell>
          <cell r="H534" t="str">
            <v>18สพป.กาฬสินธุ์ เขต 3</v>
          </cell>
        </row>
        <row r="535">
          <cell r="B535" t="str">
            <v>สพป.กาฬสินธุ์ เขต 3</v>
          </cell>
          <cell r="C535" t="str">
            <v>บ้านกุดฝั่งแดง</v>
          </cell>
          <cell r="D535" t="str">
            <v>เหล่าใหญ่</v>
          </cell>
          <cell r="E535" t="str">
            <v>กุฉินารายณ์</v>
          </cell>
          <cell r="F535" t="str">
            <v>กาฬสินธุ์</v>
          </cell>
          <cell r="G535" t="str">
            <v>จ8100529</v>
          </cell>
          <cell r="H535" t="str">
            <v>19สพป.กาฬสินธุ์ เขต 3</v>
          </cell>
        </row>
        <row r="536">
          <cell r="B536" t="str">
            <v>สพป.กาฬสินธุ์ เขต 3</v>
          </cell>
          <cell r="C536" t="str">
            <v>โคกหวายราษฎร์สามัคคี</v>
          </cell>
          <cell r="D536" t="str">
            <v>นาโก</v>
          </cell>
          <cell r="E536" t="str">
            <v>กุฉินารายณ์</v>
          </cell>
          <cell r="F536" t="str">
            <v>กาฬสินธุ์</v>
          </cell>
          <cell r="G536" t="str">
            <v>จ8100530</v>
          </cell>
          <cell r="H536" t="str">
            <v>20สพป.กาฬสินธุ์ เขต 3</v>
          </cell>
        </row>
        <row r="537">
          <cell r="B537" t="str">
            <v>สพป.กาฬสินธุ์ เขต 3</v>
          </cell>
          <cell r="C537" t="str">
            <v>เหล่าใหญ่วนาสณฑ์ผดุงเวทย์</v>
          </cell>
          <cell r="D537" t="str">
            <v>เหล่าใหญ่</v>
          </cell>
          <cell r="E537" t="str">
            <v>กุฉินารายณ์</v>
          </cell>
          <cell r="F537" t="str">
            <v>กาฬสินธุ์</v>
          </cell>
          <cell r="G537" t="str">
            <v>จ8100531</v>
          </cell>
          <cell r="H537" t="str">
            <v>21สพป.กาฬสินธุ์ เขต 3</v>
          </cell>
        </row>
        <row r="538">
          <cell r="B538" t="str">
            <v>สพป.กาฬสินธุ์ เขต 3</v>
          </cell>
          <cell r="C538" t="str">
            <v>มะนาววิทยาเสริม</v>
          </cell>
          <cell r="D538" t="str">
            <v>เหล่าใหญ่</v>
          </cell>
          <cell r="E538" t="str">
            <v>กุฉินารายณ์</v>
          </cell>
          <cell r="F538" t="str">
            <v>กาฬสินธุ์</v>
          </cell>
          <cell r="G538" t="str">
            <v>จ8100532</v>
          </cell>
          <cell r="H538" t="str">
            <v>22สพป.กาฬสินธุ์ เขต 3</v>
          </cell>
        </row>
        <row r="539">
          <cell r="B539" t="str">
            <v>สพป.กาฬสินธุ์ เขต 3</v>
          </cell>
          <cell r="C539" t="str">
            <v>สามขาราษฎร์บำรุง</v>
          </cell>
          <cell r="D539" t="str">
            <v>สามขา</v>
          </cell>
          <cell r="E539" t="str">
            <v>กุฉินารายณ์</v>
          </cell>
          <cell r="F539" t="str">
            <v>กาฬสินธุ์</v>
          </cell>
          <cell r="G539" t="str">
            <v>จ8100533</v>
          </cell>
          <cell r="H539" t="str">
            <v>23สพป.กาฬสินธุ์ เขต 3</v>
          </cell>
        </row>
        <row r="540">
          <cell r="B540" t="str">
            <v>สพป.กาฬสินธุ์ เขต 3</v>
          </cell>
          <cell r="C540" t="str">
            <v>เหล่าไฮงามวิทยาสูง</v>
          </cell>
          <cell r="D540" t="str">
            <v>เหล่าไฮงาม</v>
          </cell>
          <cell r="E540" t="str">
            <v>กุฉินารายณ์</v>
          </cell>
          <cell r="F540" t="str">
            <v>กาฬสินธุ์</v>
          </cell>
          <cell r="G540" t="str">
            <v>จ8100534</v>
          </cell>
          <cell r="H540" t="str">
            <v>24สพป.กาฬสินธุ์ เขต 3</v>
          </cell>
        </row>
        <row r="541">
          <cell r="B541" t="str">
            <v>สพป.กาฬสินธุ์ เขต 3</v>
          </cell>
          <cell r="C541" t="str">
            <v>บ้านสวนผึ้ง</v>
          </cell>
          <cell r="D541" t="str">
            <v>เหล่าไฮงาม</v>
          </cell>
          <cell r="E541" t="str">
            <v>กุฉินารายณ์</v>
          </cell>
          <cell r="F541" t="str">
            <v>กาฬสินธุ์</v>
          </cell>
          <cell r="G541" t="str">
            <v>จ8100535</v>
          </cell>
          <cell r="H541" t="str">
            <v>25สพป.กาฬสินธุ์ เขต 3</v>
          </cell>
        </row>
        <row r="542">
          <cell r="B542" t="str">
            <v>สพป.กาฬสินธุ์ เขต 3</v>
          </cell>
          <cell r="C542" t="str">
            <v>บ้านหนองเม็ก</v>
          </cell>
          <cell r="D542" t="str">
            <v>เหล่าไฮงาม</v>
          </cell>
          <cell r="E542" t="str">
            <v>กุฉินารายณ์</v>
          </cell>
          <cell r="F542" t="str">
            <v>กาฬสินธุ์</v>
          </cell>
          <cell r="G542" t="str">
            <v>จ8100536</v>
          </cell>
          <cell r="H542" t="str">
            <v>26สพป.กาฬสินธุ์ เขต 3</v>
          </cell>
        </row>
        <row r="543">
          <cell r="B543" t="str">
            <v>สพป.กาฬสินธุ์ เขต 3</v>
          </cell>
          <cell r="C543" t="str">
            <v>บ้านโนนยาง</v>
          </cell>
          <cell r="D543" t="str">
            <v>เหล่าไฮงาม</v>
          </cell>
          <cell r="E543" t="str">
            <v>กุฉินารายณ์</v>
          </cell>
          <cell r="F543" t="str">
            <v>กาฬสินธุ์</v>
          </cell>
          <cell r="G543" t="str">
            <v>จ8100537</v>
          </cell>
          <cell r="H543" t="str">
            <v>27สพป.กาฬสินธุ์ เขต 3</v>
          </cell>
        </row>
        <row r="544">
          <cell r="B544" t="str">
            <v>สพป.กาฬสินธุ์ เขต 3</v>
          </cell>
          <cell r="C544" t="str">
            <v>บ้านกลาง</v>
          </cell>
          <cell r="D544" t="str">
            <v>เหล่าไฮงาม</v>
          </cell>
          <cell r="E544" t="str">
            <v>กุฉินารายณ์</v>
          </cell>
          <cell r="F544" t="str">
            <v>กาฬสินธุ์</v>
          </cell>
          <cell r="G544" t="str">
            <v>จ8100538</v>
          </cell>
          <cell r="H544" t="str">
            <v>28สพป.กาฬสินธุ์ เขต 3</v>
          </cell>
        </row>
        <row r="545">
          <cell r="B545" t="str">
            <v>สพป.กาฬสินธุ์ เขต 3</v>
          </cell>
          <cell r="C545" t="str">
            <v>บ้านสี่แยกสมเด็จ</v>
          </cell>
          <cell r="D545" t="str">
            <v>สมเด็จ</v>
          </cell>
          <cell r="E545" t="str">
            <v>สมเด็จ</v>
          </cell>
          <cell r="F545" t="str">
            <v>กาฬสินธุ์</v>
          </cell>
          <cell r="G545" t="str">
            <v>จ8100539</v>
          </cell>
          <cell r="H545" t="str">
            <v>29สพป.กาฬสินธุ์ เขต 3</v>
          </cell>
        </row>
        <row r="546">
          <cell r="B546" t="str">
            <v>สพป.กาฬสินธุ์ เขต 3</v>
          </cell>
          <cell r="C546" t="str">
            <v>ชุมชนบ้านบอนวิทยา</v>
          </cell>
          <cell r="D546" t="str">
            <v>ลำห้วยหลัว</v>
          </cell>
          <cell r="E546" t="str">
            <v>สมเด็จ</v>
          </cell>
          <cell r="F546" t="str">
            <v>กาฬสินธุ์</v>
          </cell>
          <cell r="G546" t="str">
            <v>จ8100540</v>
          </cell>
          <cell r="H546" t="str">
            <v>30สพป.กาฬสินธุ์ เขต 3</v>
          </cell>
        </row>
        <row r="547">
          <cell r="B547" t="str">
            <v>สพป.กาฬสินธุ์ เขต 3</v>
          </cell>
          <cell r="C547" t="str">
            <v>หนองแสงวิทยาเสริม</v>
          </cell>
          <cell r="D547" t="str">
            <v>ศรีสมเด็จ</v>
          </cell>
          <cell r="E547" t="str">
            <v>สมเด็จ</v>
          </cell>
          <cell r="F547" t="str">
            <v>กาฬสินธุ์</v>
          </cell>
          <cell r="G547" t="str">
            <v>จ8100541</v>
          </cell>
          <cell r="H547" t="str">
            <v>31สพป.กาฬสินธุ์ เขต 3</v>
          </cell>
        </row>
        <row r="548">
          <cell r="B548" t="str">
            <v>สพป.กาฬสินธุ์ เขต 3</v>
          </cell>
          <cell r="C548" t="str">
            <v>บ้านค้อราษฎร์บำรุงวิทยา</v>
          </cell>
          <cell r="D548" t="str">
            <v>ลำห้วยหลัว</v>
          </cell>
          <cell r="E548" t="str">
            <v>สมเด็จ</v>
          </cell>
          <cell r="F548" t="str">
            <v>กาฬสินธุ์</v>
          </cell>
          <cell r="G548" t="str">
            <v>จ8100542</v>
          </cell>
          <cell r="H548" t="str">
            <v>32สพป.กาฬสินธุ์ เขต 3</v>
          </cell>
        </row>
        <row r="549">
          <cell r="B549" t="str">
            <v>สพป.กาฬสินธุ์ เขต 3</v>
          </cell>
          <cell r="C549" t="str">
            <v>หนองกุงสมเด็จ</v>
          </cell>
          <cell r="D549" t="str">
            <v>สมเด็จ</v>
          </cell>
          <cell r="E549" t="str">
            <v>สมเด็จ</v>
          </cell>
          <cell r="F549" t="str">
            <v>กาฬสินธุ์</v>
          </cell>
          <cell r="G549" t="str">
            <v>จ8100543</v>
          </cell>
          <cell r="H549" t="str">
            <v>33สพป.กาฬสินธุ์ เขต 3</v>
          </cell>
        </row>
        <row r="550">
          <cell r="B550" t="str">
            <v>สพป.กาฬสินธุ์ เขต 3</v>
          </cell>
          <cell r="C550" t="str">
            <v>บ้านโนนสะอาด</v>
          </cell>
          <cell r="D550" t="str">
            <v>ศรีสมเด็จ</v>
          </cell>
          <cell r="E550" t="str">
            <v>สมเด็จ</v>
          </cell>
          <cell r="F550" t="str">
            <v>กาฬสินธุ์</v>
          </cell>
          <cell r="G550" t="str">
            <v>จ8100544</v>
          </cell>
          <cell r="H550" t="str">
            <v>34สพป.กาฬสินธุ์ เขต 3</v>
          </cell>
        </row>
        <row r="551">
          <cell r="B551" t="str">
            <v>สพป.กาฬสินธุ์ เขต 3</v>
          </cell>
          <cell r="C551" t="str">
            <v>ชุมชนหมูม่นเม็กวิทยาสรรพ์</v>
          </cell>
          <cell r="D551" t="str">
            <v>หมูม่น</v>
          </cell>
          <cell r="E551" t="str">
            <v>สมเด็จ</v>
          </cell>
          <cell r="F551" t="str">
            <v>กาฬสินธุ์</v>
          </cell>
          <cell r="G551" t="str">
            <v>จ8100545</v>
          </cell>
          <cell r="H551" t="str">
            <v>35สพป.กาฬสินธุ์ เขต 3</v>
          </cell>
        </row>
        <row r="552">
          <cell r="B552" t="str">
            <v>สพป.กาฬสินธุ์ เขต 3</v>
          </cell>
          <cell r="C552" t="str">
            <v>บ้านบึงโคกสะอาด</v>
          </cell>
          <cell r="D552" t="str">
            <v>หมูม่น</v>
          </cell>
          <cell r="E552" t="str">
            <v>สมเด็จ</v>
          </cell>
          <cell r="F552" t="str">
            <v>กาฬสินธุ์</v>
          </cell>
          <cell r="G552" t="str">
            <v>จ8100546</v>
          </cell>
          <cell r="H552" t="str">
            <v>36สพป.กาฬสินธุ์ เขต 3</v>
          </cell>
        </row>
        <row r="553">
          <cell r="B553" t="str">
            <v>สพป.กาฬสินธุ์ เขต 3</v>
          </cell>
          <cell r="C553" t="str">
            <v>หนองแวงวิทยานุกูล</v>
          </cell>
          <cell r="D553" t="str">
            <v>หนองแวง</v>
          </cell>
          <cell r="E553" t="str">
            <v>สมเด็จ</v>
          </cell>
          <cell r="F553" t="str">
            <v>กาฬสินธุ์</v>
          </cell>
          <cell r="G553" t="str">
            <v>จ8100547</v>
          </cell>
          <cell r="H553" t="str">
            <v>37สพป.กาฬสินธุ์ เขต 3</v>
          </cell>
        </row>
        <row r="554">
          <cell r="B554" t="str">
            <v>สพป.กาฬสินธุ์ เขต 3</v>
          </cell>
          <cell r="C554" t="str">
            <v>บ้านหนองผ้าอ้อม</v>
          </cell>
          <cell r="D554" t="str">
            <v>หนองแวง</v>
          </cell>
          <cell r="E554" t="str">
            <v>สมเด็จ</v>
          </cell>
          <cell r="F554" t="str">
            <v>กาฬสินธุ์</v>
          </cell>
          <cell r="G554" t="str">
            <v>จ8100548</v>
          </cell>
          <cell r="H554" t="str">
            <v>38สพป.กาฬสินธุ์ เขต 3</v>
          </cell>
        </row>
        <row r="555">
          <cell r="B555" t="str">
            <v>สพป.กาฬสินธุ์ เขต 3</v>
          </cell>
          <cell r="C555" t="str">
            <v>หนองขามวิทยา</v>
          </cell>
          <cell r="D555" t="str">
            <v>หนองแวง</v>
          </cell>
          <cell r="E555" t="str">
            <v>สมเด็จ</v>
          </cell>
          <cell r="F555" t="str">
            <v>กาฬสินธุ์</v>
          </cell>
          <cell r="G555" t="str">
            <v>จ8100549</v>
          </cell>
          <cell r="H555" t="str">
            <v>39สพป.กาฬสินธุ์ เขต 3</v>
          </cell>
        </row>
        <row r="556">
          <cell r="B556" t="str">
            <v>สพป.กาฬสินธุ์ เขต 3</v>
          </cell>
          <cell r="C556" t="str">
            <v>บ้านโนนชาด(สาขาสวนป่าสมเด็จย่อยที่ 2)</v>
          </cell>
          <cell r="D556" t="str">
            <v>หนองแวง</v>
          </cell>
          <cell r="E556" t="str">
            <v>สมเด็จ</v>
          </cell>
          <cell r="F556" t="str">
            <v>กาฬสินธุ์</v>
          </cell>
          <cell r="G556" t="str">
            <v>จ8100550</v>
          </cell>
          <cell r="H556" t="str">
            <v>40สพป.กาฬสินธุ์ เขต 3</v>
          </cell>
        </row>
        <row r="557">
          <cell r="B557" t="str">
            <v>สพป.กาฬสินธุ์ เขต 3</v>
          </cell>
          <cell r="C557" t="str">
            <v>มหาไชยโคกกว้างวิทยา</v>
          </cell>
          <cell r="D557" t="str">
            <v>มหาไชย</v>
          </cell>
          <cell r="E557" t="str">
            <v>สมเด็จ</v>
          </cell>
          <cell r="F557" t="str">
            <v>กาฬสินธุ์</v>
          </cell>
          <cell r="G557" t="str">
            <v>จ8100551</v>
          </cell>
          <cell r="H557" t="str">
            <v>41สพป.กาฬสินธุ์ เขต 3</v>
          </cell>
        </row>
        <row r="558">
          <cell r="B558" t="str">
            <v>สพป.กาฬสินธุ์ เขต 3</v>
          </cell>
          <cell r="C558" t="str">
            <v>บ้านแก้งกะอาม</v>
          </cell>
          <cell r="D558" t="str">
            <v>ผาเสวย</v>
          </cell>
          <cell r="E558" t="str">
            <v>สมเด็จ</v>
          </cell>
          <cell r="F558" t="str">
            <v>กาฬสินธุ์</v>
          </cell>
          <cell r="G558" t="str">
            <v>จ8100552</v>
          </cell>
          <cell r="H558" t="str">
            <v>42สพป.กาฬสินธุ์ เขต 3</v>
          </cell>
        </row>
        <row r="559">
          <cell r="B559" t="str">
            <v>สพป.กาฬสินธุ์ เขต 3</v>
          </cell>
          <cell r="C559" t="str">
            <v>บ้านขมิ้น</v>
          </cell>
          <cell r="D559" t="str">
            <v>ผาเสวย</v>
          </cell>
          <cell r="E559" t="str">
            <v>สมเด็จ</v>
          </cell>
          <cell r="F559" t="str">
            <v>กาฬสินธุ์</v>
          </cell>
          <cell r="G559" t="str">
            <v>จ8100553</v>
          </cell>
          <cell r="H559" t="str">
            <v>43สพป.กาฬสินธุ์ เขต 3</v>
          </cell>
        </row>
        <row r="560">
          <cell r="B560" t="str">
            <v>สพป.กาฬสินธุ์ เขต 3</v>
          </cell>
          <cell r="C560" t="str">
            <v>หนองสนมราษฎร์อำนวย</v>
          </cell>
          <cell r="D560" t="str">
            <v>มหาไชย</v>
          </cell>
          <cell r="E560" t="str">
            <v>สมเด็จ</v>
          </cell>
          <cell r="F560" t="str">
            <v>กาฬสินธุ์</v>
          </cell>
          <cell r="G560" t="str">
            <v>จ8100554</v>
          </cell>
          <cell r="H560" t="str">
            <v>44สพป.กาฬสินธุ์ เขต 3</v>
          </cell>
        </row>
        <row r="561">
          <cell r="B561" t="str">
            <v>สพป.กาฬสินธุ์ เขต 3</v>
          </cell>
          <cell r="C561" t="str">
            <v>หนองบัววิทยาสรรพ์</v>
          </cell>
          <cell r="D561" t="str">
            <v>ผาเสวย</v>
          </cell>
          <cell r="E561" t="str">
            <v>สมเด็จ</v>
          </cell>
          <cell r="F561" t="str">
            <v>กาฬสินธุ์</v>
          </cell>
          <cell r="G561" t="str">
            <v>จ8100555</v>
          </cell>
          <cell r="H561" t="str">
            <v>45สพป.กาฬสินธุ์ เขต 3</v>
          </cell>
        </row>
        <row r="562">
          <cell r="B562" t="str">
            <v>สพป.กาฬสินธุ์ เขต 3</v>
          </cell>
          <cell r="C562" t="str">
            <v>ดงบังนาแก้ววิทยา</v>
          </cell>
          <cell r="D562" t="str">
            <v>มหาไชย</v>
          </cell>
          <cell r="E562" t="str">
            <v>สมเด็จ</v>
          </cell>
          <cell r="F562" t="str">
            <v>กาฬสินธุ์</v>
          </cell>
          <cell r="G562" t="str">
            <v>จ8100556</v>
          </cell>
          <cell r="H562" t="str">
            <v>46สพป.กาฬสินธุ์ เขต 3</v>
          </cell>
        </row>
        <row r="563">
          <cell r="B563" t="str">
            <v>สพป.กาฬสินธุ์ เขต 3</v>
          </cell>
          <cell r="C563" t="str">
            <v>บ้านขมิ้น (สาขาภูเงิน)</v>
          </cell>
          <cell r="D563" t="str">
            <v>ผาเสวย</v>
          </cell>
          <cell r="E563" t="str">
            <v>สมเด็จ</v>
          </cell>
          <cell r="F563" t="str">
            <v>กาฬสินธุ์</v>
          </cell>
          <cell r="G563" t="str">
            <v>จ8100557</v>
          </cell>
          <cell r="H563" t="str">
            <v>47สพป.กาฬสินธุ์ เขต 3</v>
          </cell>
        </row>
        <row r="564">
          <cell r="B564" t="str">
            <v>สพป.กาฬสินธุ์ เขต 3</v>
          </cell>
          <cell r="C564" t="str">
            <v>แซงบาดาลบ้านบากวิทยา</v>
          </cell>
          <cell r="D564" t="str">
            <v>แซงบาดาล</v>
          </cell>
          <cell r="E564" t="str">
            <v>สมเด็จ</v>
          </cell>
          <cell r="F564" t="str">
            <v>กาฬสินธุ์</v>
          </cell>
          <cell r="G564" t="str">
            <v>จ8100558</v>
          </cell>
          <cell r="H564" t="str">
            <v>48สพป.กาฬสินธุ์ เขต 3</v>
          </cell>
        </row>
        <row r="565">
          <cell r="B565" t="str">
            <v>สพป.กาฬสินธุ์ เขต 3</v>
          </cell>
          <cell r="C565" t="str">
            <v>บ้านบัวสามัคคี</v>
          </cell>
          <cell r="D565" t="str">
            <v>แซงบาดาล</v>
          </cell>
          <cell r="E565" t="str">
            <v>สมเด็จ</v>
          </cell>
          <cell r="F565" t="str">
            <v>กาฬสินธุ์</v>
          </cell>
          <cell r="G565" t="str">
            <v>จ8100559</v>
          </cell>
          <cell r="H565" t="str">
            <v>49สพป.กาฬสินธุ์ เขต 3</v>
          </cell>
        </row>
        <row r="566">
          <cell r="B566" t="str">
            <v>สพป.กาฬสินธุ์ เขต 3</v>
          </cell>
          <cell r="C566" t="str">
            <v>บ้านเหล่าภูพานวิทยา</v>
          </cell>
          <cell r="D566" t="str">
            <v>แซงบาดาล</v>
          </cell>
          <cell r="E566" t="str">
            <v>สมเด็จ</v>
          </cell>
          <cell r="F566" t="str">
            <v>กาฬสินธุ์</v>
          </cell>
          <cell r="G566" t="str">
            <v>จ8100560</v>
          </cell>
          <cell r="H566" t="str">
            <v>50สพป.กาฬสินธุ์ เขต 3</v>
          </cell>
        </row>
        <row r="567">
          <cell r="B567" t="str">
            <v>สพป.กาฬสินธุ์ เขต 3</v>
          </cell>
          <cell r="C567" t="str">
            <v>บ้านเหล่าภูพานวิทยา (สาขาหนองหญ้าปล้อง)</v>
          </cell>
          <cell r="D567" t="str">
            <v>แซงบาดาล</v>
          </cell>
          <cell r="E567" t="str">
            <v>สมเด็จ</v>
          </cell>
          <cell r="F567" t="str">
            <v>กาฬสินธุ์</v>
          </cell>
          <cell r="G567" t="str">
            <v>จ8100561</v>
          </cell>
          <cell r="H567" t="str">
            <v>51สพป.กาฬสินธุ์ เขต 3</v>
          </cell>
        </row>
        <row r="568">
          <cell r="B568" t="str">
            <v>สพป.กาฬสินธุ์ เขต 3</v>
          </cell>
          <cell r="C568" t="str">
            <v>บ้านโพนสวาง</v>
          </cell>
          <cell r="D568" t="str">
            <v>กุดสิมคุ้มใหม่</v>
          </cell>
          <cell r="E568" t="str">
            <v>เขาวง</v>
          </cell>
          <cell r="F568" t="str">
            <v>กาฬสินธุ์</v>
          </cell>
          <cell r="G568" t="str">
            <v>จ8100562</v>
          </cell>
          <cell r="H568" t="str">
            <v>52สพป.กาฬสินธุ์ เขต 3</v>
          </cell>
        </row>
        <row r="569">
          <cell r="B569" t="str">
            <v>สพป.กาฬสินธุ์ เขต 3</v>
          </cell>
          <cell r="C569" t="str">
            <v>หนองแสงถวิลราษฎร์</v>
          </cell>
          <cell r="D569" t="str">
            <v>สงเปลือย</v>
          </cell>
          <cell r="E569" t="str">
            <v>เขาวง</v>
          </cell>
          <cell r="F569" t="str">
            <v>กาฬสินธุ์</v>
          </cell>
          <cell r="G569" t="str">
            <v>จ8100563</v>
          </cell>
          <cell r="H569" t="str">
            <v>53สพป.กาฬสินธุ์ เขต 3</v>
          </cell>
        </row>
        <row r="570">
          <cell r="B570" t="str">
            <v>สพป.กาฬสินธุ์ เขต 3</v>
          </cell>
          <cell r="C570" t="str">
            <v>ชุมชนกุดบอดวิทยาเสริม</v>
          </cell>
          <cell r="D570" t="str">
            <v>สงเปลือย</v>
          </cell>
          <cell r="E570" t="str">
            <v>เขาวง</v>
          </cell>
          <cell r="F570" t="str">
            <v>กาฬสินธุ์</v>
          </cell>
          <cell r="G570" t="str">
            <v>จ8100564</v>
          </cell>
          <cell r="H570" t="str">
            <v>54สพป.กาฬสินธุ์ เขต 3</v>
          </cell>
        </row>
        <row r="571">
          <cell r="B571" t="str">
            <v>สพป.กาฬสินธุ์ เขต 3</v>
          </cell>
          <cell r="C571" t="str">
            <v>บ้านดงหมู</v>
          </cell>
          <cell r="D571" t="str">
            <v>คุ้มเก่า</v>
          </cell>
          <cell r="E571" t="str">
            <v>เขาวง</v>
          </cell>
          <cell r="F571" t="str">
            <v>กาฬสินธุ์</v>
          </cell>
          <cell r="G571" t="str">
            <v>จ8100565</v>
          </cell>
          <cell r="H571" t="str">
            <v>55สพป.กาฬสินธุ์ เขต 3</v>
          </cell>
        </row>
        <row r="572">
          <cell r="B572" t="str">
            <v>สพป.กาฬสินธุ์ เขต 3</v>
          </cell>
          <cell r="C572" t="str">
            <v>กุดตอแก่นราษฎร์วิทยา</v>
          </cell>
          <cell r="D572" t="str">
            <v>คุ้มเก่า</v>
          </cell>
          <cell r="E572" t="str">
            <v>เขาวง</v>
          </cell>
          <cell r="F572" t="str">
            <v>กาฬสินธุ์</v>
          </cell>
          <cell r="G572" t="str">
            <v>จ8100566</v>
          </cell>
          <cell r="H572" t="str">
            <v>56สพป.กาฬสินธุ์ เขต 3</v>
          </cell>
        </row>
        <row r="573">
          <cell r="B573" t="str">
            <v>สพป.กาฬสินธุ์ เขต 3</v>
          </cell>
          <cell r="C573" t="str">
            <v>กุดสิมวิทยาสาร</v>
          </cell>
          <cell r="D573" t="str">
            <v>คุ้มเก่า</v>
          </cell>
          <cell r="E573" t="str">
            <v>เขาวง</v>
          </cell>
          <cell r="F573" t="str">
            <v>กาฬสินธุ์</v>
          </cell>
          <cell r="G573" t="str">
            <v>จ8100567</v>
          </cell>
          <cell r="H573" t="str">
            <v>57สพป.กาฬสินธุ์ เขต 3</v>
          </cell>
        </row>
        <row r="574">
          <cell r="B574" t="str">
            <v>สพป.กาฬสินธุ์ เขต 3</v>
          </cell>
          <cell r="C574" t="str">
            <v>บ้านโพธิ์ไทร</v>
          </cell>
          <cell r="D574" t="str">
            <v>หนองผือ</v>
          </cell>
          <cell r="E574" t="str">
            <v>เขาวง</v>
          </cell>
          <cell r="F574" t="str">
            <v>กาฬสินธุ์</v>
          </cell>
          <cell r="G574" t="str">
            <v>จ8100568</v>
          </cell>
          <cell r="H574" t="str">
            <v>58สพป.กาฬสินธุ์ เขต 3</v>
          </cell>
        </row>
        <row r="575">
          <cell r="B575" t="str">
            <v>สพป.กาฬสินธุ์ เขต 3</v>
          </cell>
          <cell r="C575" t="str">
            <v>บ้านโพนนาดี</v>
          </cell>
          <cell r="D575" t="str">
            <v>หนองผือ</v>
          </cell>
          <cell r="E575" t="str">
            <v>เขาวง</v>
          </cell>
          <cell r="F575" t="str">
            <v>กาฬสินธุ์</v>
          </cell>
          <cell r="G575" t="str">
            <v>จ8100569</v>
          </cell>
          <cell r="H575" t="str">
            <v>59สพป.กาฬสินธุ์ เขต 3</v>
          </cell>
        </row>
        <row r="576">
          <cell r="B576" t="str">
            <v>สพป.กาฬสินธุ์ เขต 3</v>
          </cell>
          <cell r="C576" t="str">
            <v>ทุ่งคลองวิทยา</v>
          </cell>
          <cell r="D576" t="str">
            <v>ทุ่งคลอง</v>
          </cell>
          <cell r="E576" t="str">
            <v>คำม่วง</v>
          </cell>
          <cell r="F576" t="str">
            <v>กาฬสินธุ์</v>
          </cell>
          <cell r="G576" t="str">
            <v>จ8100570</v>
          </cell>
          <cell r="H576" t="str">
            <v>60สพป.กาฬสินธุ์ เขต 3</v>
          </cell>
        </row>
        <row r="577">
          <cell r="B577" t="str">
            <v>สพป.กาฬสินธุ์ เขต 3</v>
          </cell>
          <cell r="C577" t="str">
            <v>บ้านเก่าเดื่อ</v>
          </cell>
          <cell r="D577" t="str">
            <v>ทุ่งคลอง</v>
          </cell>
          <cell r="E577" t="str">
            <v>คำม่วง</v>
          </cell>
          <cell r="F577" t="str">
            <v>กาฬสินธุ์</v>
          </cell>
          <cell r="G577" t="str">
            <v>จ8100571</v>
          </cell>
          <cell r="H577" t="str">
            <v>61สพป.กาฬสินธุ์ เขต 3</v>
          </cell>
        </row>
        <row r="578">
          <cell r="B578" t="str">
            <v>สพป.กาฬสินธุ์ เขต 3</v>
          </cell>
          <cell r="C578" t="str">
            <v>หนองซองแมวผดุงวิทย์</v>
          </cell>
          <cell r="D578" t="str">
            <v>โพน</v>
          </cell>
          <cell r="E578" t="str">
            <v>คำม่วง</v>
          </cell>
          <cell r="F578" t="str">
            <v>กาฬสินธุ์</v>
          </cell>
          <cell r="G578" t="str">
            <v>จ8100572</v>
          </cell>
          <cell r="H578" t="str">
            <v>62สพป.กาฬสินธุ์ เขต 3</v>
          </cell>
        </row>
        <row r="579">
          <cell r="B579" t="str">
            <v>สพป.กาฬสินธุ์ เขต 3</v>
          </cell>
          <cell r="C579" t="str">
            <v>สูงเนินวิทยาคม</v>
          </cell>
          <cell r="D579" t="str">
            <v>เนินยาง</v>
          </cell>
          <cell r="E579" t="str">
            <v>คำม่วง</v>
          </cell>
          <cell r="F579" t="str">
            <v>กาฬสินธุ์</v>
          </cell>
          <cell r="G579" t="str">
            <v>จ8100573</v>
          </cell>
          <cell r="H579" t="str">
            <v>63สพป.กาฬสินธุ์ เขต 3</v>
          </cell>
        </row>
        <row r="580">
          <cell r="B580" t="str">
            <v>สพป.กาฬสินธุ์ เขต 3</v>
          </cell>
          <cell r="C580" t="str">
            <v>ทุ่งมนบะเอียดราษฎร์บำรุง</v>
          </cell>
          <cell r="D580" t="str">
            <v>นาบอน</v>
          </cell>
          <cell r="E580" t="str">
            <v>คำม่วง</v>
          </cell>
          <cell r="F580" t="str">
            <v>กาฬสินธุ์</v>
          </cell>
          <cell r="G580" t="str">
            <v>จ8100574</v>
          </cell>
          <cell r="H580" t="str">
            <v>64สพป.กาฬสินธุ์ เขต 3</v>
          </cell>
        </row>
        <row r="581">
          <cell r="B581" t="str">
            <v>สพป.กาฬสินธุ์ เขต 3</v>
          </cell>
          <cell r="C581" t="str">
            <v>บ้านโนนค้อ</v>
          </cell>
          <cell r="D581" t="str">
            <v>นาทัน</v>
          </cell>
          <cell r="E581" t="str">
            <v>คำม่วง</v>
          </cell>
          <cell r="F581" t="str">
            <v>กาฬสินธุ์</v>
          </cell>
          <cell r="G581" t="str">
            <v>จ8100575</v>
          </cell>
          <cell r="H581" t="str">
            <v>65สพป.กาฬสินธุ์ เขต 3</v>
          </cell>
        </row>
        <row r="582">
          <cell r="B582" t="str">
            <v>สพป.กาฬสินธุ์ เขต 3</v>
          </cell>
          <cell r="C582" t="str">
            <v>บ้านโพนแพง</v>
          </cell>
          <cell r="D582" t="str">
            <v>ดินจี่</v>
          </cell>
          <cell r="E582" t="str">
            <v>คำม่วง</v>
          </cell>
          <cell r="F582" t="str">
            <v>กาฬสินธุ์</v>
          </cell>
          <cell r="G582" t="str">
            <v>จ8100576</v>
          </cell>
          <cell r="H582" t="str">
            <v>66สพป.กาฬสินธุ์ เขต 3</v>
          </cell>
        </row>
        <row r="583">
          <cell r="B583" t="str">
            <v>สพป.กาฬสินธุ์ เขต 3</v>
          </cell>
          <cell r="C583" t="str">
            <v>บ้านนาบอน</v>
          </cell>
          <cell r="D583" t="str">
            <v>นาบอน</v>
          </cell>
          <cell r="E583" t="str">
            <v>คำม่วง</v>
          </cell>
          <cell r="F583" t="str">
            <v>กาฬสินธุ์</v>
          </cell>
          <cell r="G583" t="str">
            <v>จ8100577</v>
          </cell>
          <cell r="H583" t="str">
            <v>67สพป.กาฬสินธุ์ เขต 3</v>
          </cell>
        </row>
        <row r="584">
          <cell r="B584" t="str">
            <v>สพป.กาฬสินธุ์ เขต 3</v>
          </cell>
          <cell r="C584" t="str">
            <v>นักธุรกิจ(บ้านโคกสนาม)</v>
          </cell>
          <cell r="D584" t="str">
            <v>ดินจี่</v>
          </cell>
          <cell r="E584" t="str">
            <v>คำม่วง</v>
          </cell>
          <cell r="F584" t="str">
            <v>กาฬสินธุ์</v>
          </cell>
          <cell r="G584" t="str">
            <v>จ8100578</v>
          </cell>
          <cell r="H584" t="str">
            <v>68สพป.กาฬสินธุ์ เขต 3</v>
          </cell>
        </row>
        <row r="585">
          <cell r="B585" t="str">
            <v>สพป.กาฬสินธุ์ เขต 3</v>
          </cell>
          <cell r="C585" t="str">
            <v>บ้านแห่เจริญวิทย์</v>
          </cell>
          <cell r="D585" t="str">
            <v>ยอดแกง</v>
          </cell>
          <cell r="E585" t="str">
            <v>นามน</v>
          </cell>
          <cell r="F585" t="str">
            <v>กาฬสินธุ์</v>
          </cell>
          <cell r="G585" t="str">
            <v>จ8100579</v>
          </cell>
          <cell r="H585" t="str">
            <v>69สพป.กาฬสินธุ์ เขต 3</v>
          </cell>
        </row>
        <row r="586">
          <cell r="B586" t="str">
            <v>สพป.กาฬสินธุ์ เขต 3</v>
          </cell>
          <cell r="C586" t="str">
            <v>บ้านโนนเที่ยง</v>
          </cell>
          <cell r="D586" t="str">
            <v>นามน</v>
          </cell>
          <cell r="E586" t="str">
            <v>นามน</v>
          </cell>
          <cell r="F586" t="str">
            <v>กาฬสินธุ์</v>
          </cell>
          <cell r="G586" t="str">
            <v>จ8100580</v>
          </cell>
          <cell r="H586" t="str">
            <v>70สพป.กาฬสินธุ์ เขต 3</v>
          </cell>
        </row>
        <row r="587">
          <cell r="B587" t="str">
            <v>สพป.กาฬสินธุ์ เขต 3</v>
          </cell>
          <cell r="C587" t="str">
            <v>สามัคคีวิทยาคม</v>
          </cell>
          <cell r="D587" t="str">
            <v>นามน</v>
          </cell>
          <cell r="E587" t="str">
            <v>นามน</v>
          </cell>
          <cell r="F587" t="str">
            <v>กาฬสินธุ์</v>
          </cell>
          <cell r="G587" t="str">
            <v>จ8100581</v>
          </cell>
          <cell r="H587" t="str">
            <v>71สพป.กาฬสินธุ์ เขต 3</v>
          </cell>
        </row>
        <row r="588">
          <cell r="B588" t="str">
            <v>สพป.กาฬสินธุ์ เขต 3</v>
          </cell>
          <cell r="C588" t="str">
            <v>ชุมชนหลักเหลี่ยมวิทยาคม</v>
          </cell>
          <cell r="D588" t="str">
            <v>หลักเหลี่ยม</v>
          </cell>
          <cell r="E588" t="str">
            <v>นามน</v>
          </cell>
          <cell r="F588" t="str">
            <v>กาฬสินธุ์</v>
          </cell>
          <cell r="G588" t="str">
            <v>จ8100582</v>
          </cell>
          <cell r="H588" t="str">
            <v>72สพป.กาฬสินธุ์ เขต 3</v>
          </cell>
        </row>
        <row r="589">
          <cell r="B589" t="str">
            <v>สพป.กาฬสินธุ์ เขต 3</v>
          </cell>
          <cell r="C589" t="str">
            <v>สังคมพัฒนา</v>
          </cell>
          <cell r="D589" t="str">
            <v>หลักเหลี่ยม</v>
          </cell>
          <cell r="E589" t="str">
            <v>นามน</v>
          </cell>
          <cell r="F589" t="str">
            <v>กาฬสินธุ์</v>
          </cell>
          <cell r="G589" t="str">
            <v>จ8100583</v>
          </cell>
          <cell r="H589" t="str">
            <v>73สพป.กาฬสินธุ์ เขต 3</v>
          </cell>
        </row>
        <row r="590">
          <cell r="B590" t="str">
            <v>สพป.กาฬสินธุ์ เขต 3</v>
          </cell>
          <cell r="C590" t="str">
            <v>หนองบัวกลาง</v>
          </cell>
          <cell r="D590" t="str">
            <v>หนองบัว</v>
          </cell>
          <cell r="E590" t="str">
            <v>นามน</v>
          </cell>
          <cell r="F590" t="str">
            <v>กาฬสินธุ์</v>
          </cell>
          <cell r="G590" t="str">
            <v>จ8100584</v>
          </cell>
          <cell r="H590" t="str">
            <v>74สพป.กาฬสินธุ์ เขต 3</v>
          </cell>
        </row>
        <row r="591">
          <cell r="B591" t="str">
            <v>สพป.กาฬสินธุ์ เขต 3</v>
          </cell>
          <cell r="C591" t="str">
            <v>ไค้นุ่นวิทยาพูน</v>
          </cell>
          <cell r="D591" t="str">
            <v>ไค้นุ่น</v>
          </cell>
          <cell r="E591" t="str">
            <v>ห้วยผึ้ง</v>
          </cell>
          <cell r="F591" t="str">
            <v>กาฬสินธุ์</v>
          </cell>
          <cell r="G591" t="str">
            <v>จ8100585</v>
          </cell>
          <cell r="H591" t="str">
            <v>75สพป.กาฬสินธุ์ เขต 3</v>
          </cell>
        </row>
        <row r="592">
          <cell r="B592" t="str">
            <v>สพป.กาฬสินธุ์ เขต 3</v>
          </cell>
          <cell r="C592" t="str">
            <v>อุปรีศรีวิทยา</v>
          </cell>
          <cell r="D592" t="str">
            <v>ไค้นุ่น</v>
          </cell>
          <cell r="E592" t="str">
            <v>ห้วยผึ้ง</v>
          </cell>
          <cell r="F592" t="str">
            <v>กาฬสินธุ์</v>
          </cell>
          <cell r="G592" t="str">
            <v>จ8100586</v>
          </cell>
          <cell r="H592" t="str">
            <v>76สพป.กาฬสินธุ์ เขต 3</v>
          </cell>
        </row>
        <row r="593">
          <cell r="B593" t="str">
            <v>สพป.กาฬสินธุ์ เขต 3</v>
          </cell>
          <cell r="C593" t="str">
            <v>บ้านห้วยผึ้ง</v>
          </cell>
          <cell r="D593" t="str">
            <v>นิคมห้วยผึ้ง</v>
          </cell>
          <cell r="E593" t="str">
            <v>ห้วยผึ้ง</v>
          </cell>
          <cell r="F593" t="str">
            <v>กาฬสินธุ์</v>
          </cell>
          <cell r="G593" t="str">
            <v>จ8100587</v>
          </cell>
          <cell r="H593" t="str">
            <v>77สพป.กาฬสินธุ์ เขต 3</v>
          </cell>
        </row>
        <row r="594">
          <cell r="B594" t="str">
            <v>สพป.กาฬสินธุ์ เขต 3</v>
          </cell>
          <cell r="C594" t="str">
            <v>บ้านหนองแสง</v>
          </cell>
          <cell r="D594" t="str">
            <v>นิคมห้วยผึ้ง</v>
          </cell>
          <cell r="E594" t="str">
            <v>ห้วยผึ้ง</v>
          </cell>
          <cell r="F594" t="str">
            <v>กาฬสินธุ์</v>
          </cell>
          <cell r="G594" t="str">
            <v>จ8100588</v>
          </cell>
          <cell r="H594" t="str">
            <v>78สพป.กาฬสินธุ์ เขต 3</v>
          </cell>
        </row>
        <row r="595">
          <cell r="B595" t="str">
            <v>สพป.กาฬสินธุ์ เขต 3</v>
          </cell>
          <cell r="C595" t="str">
            <v>นิคมกุฉินารายณ์ หมู่ 2</v>
          </cell>
          <cell r="D595" t="str">
            <v>นิคมห้วยผึ้ง</v>
          </cell>
          <cell r="E595" t="str">
            <v>ห้วยผึ้ง</v>
          </cell>
          <cell r="F595" t="str">
            <v>กาฬสินธุ์</v>
          </cell>
          <cell r="G595" t="str">
            <v>จ8100589</v>
          </cell>
          <cell r="H595" t="str">
            <v>79สพป.กาฬสินธุ์ เขต 3</v>
          </cell>
        </row>
        <row r="596">
          <cell r="B596" t="str">
            <v>สพป.กาฬสินธุ์ เขต 3</v>
          </cell>
          <cell r="C596" t="str">
            <v>คำบงพิทยาคม</v>
          </cell>
          <cell r="D596" t="str">
            <v>คำบง</v>
          </cell>
          <cell r="E596" t="str">
            <v>ห้วยผึ้ง</v>
          </cell>
          <cell r="F596" t="str">
            <v>กาฬสินธุ์</v>
          </cell>
          <cell r="G596" t="str">
            <v>จ8100590</v>
          </cell>
          <cell r="H596" t="str">
            <v>80สพป.กาฬสินธุ์ เขต 3</v>
          </cell>
        </row>
        <row r="597">
          <cell r="B597" t="str">
            <v>สพป.กาฬสินธุ์ เขต 3</v>
          </cell>
          <cell r="C597" t="str">
            <v>บ้านหนองมะงง</v>
          </cell>
          <cell r="D597" t="str">
            <v>คำบง</v>
          </cell>
          <cell r="E597" t="str">
            <v>ห้วยผึ้ง</v>
          </cell>
          <cell r="F597" t="str">
            <v>กาฬสินธุ์</v>
          </cell>
          <cell r="G597" t="str">
            <v>จ8100591</v>
          </cell>
          <cell r="H597" t="str">
            <v>81สพป.กาฬสินธุ์ เขต 3</v>
          </cell>
        </row>
        <row r="598">
          <cell r="B598" t="str">
            <v>สพป.กาฬสินธุ์ เขต 3</v>
          </cell>
          <cell r="C598" t="str">
            <v>บ้านคำม่วง</v>
          </cell>
          <cell r="D598" t="str">
            <v>คำบง</v>
          </cell>
          <cell r="E598" t="str">
            <v>ห้วยผึ้ง</v>
          </cell>
          <cell r="F598" t="str">
            <v>กาฬสินธุ์</v>
          </cell>
          <cell r="G598" t="str">
            <v>จ8100592</v>
          </cell>
          <cell r="H598" t="str">
            <v>82สพป.กาฬสินธุ์ เขต 3</v>
          </cell>
        </row>
        <row r="599">
          <cell r="B599" t="str">
            <v>สพป.กาฬสินธุ์ เขต 3</v>
          </cell>
          <cell r="C599" t="str">
            <v>บ้านปลาขาว</v>
          </cell>
          <cell r="D599" t="str">
            <v>คำบง</v>
          </cell>
          <cell r="E599" t="str">
            <v>ห้วยผึ้ง</v>
          </cell>
          <cell r="F599" t="str">
            <v>กาฬสินธุ์</v>
          </cell>
          <cell r="G599" t="str">
            <v>จ8100593</v>
          </cell>
          <cell r="H599" t="str">
            <v>83สพป.กาฬสินธุ์ เขต 3</v>
          </cell>
        </row>
        <row r="600">
          <cell r="B600" t="str">
            <v>สพป.กาฬสินธุ์ เขต 3</v>
          </cell>
          <cell r="C600" t="str">
            <v>บ้านห้วยฝา</v>
          </cell>
          <cell r="D600" t="str">
            <v>นิคมห้วยผึ้ง</v>
          </cell>
          <cell r="E600" t="str">
            <v>ห้วยผึ้ง</v>
          </cell>
          <cell r="F600" t="str">
            <v>กาฬสินธุ์</v>
          </cell>
          <cell r="G600" t="str">
            <v>จ8100594</v>
          </cell>
          <cell r="H600" t="str">
            <v>84สพป.กาฬสินธุ์ เขต 3</v>
          </cell>
        </row>
        <row r="601">
          <cell r="B601" t="str">
            <v>สพป.กาฬสินธุ์ เขต 3</v>
          </cell>
          <cell r="C601" t="str">
            <v>บ้านเหล่าสีแก้ว</v>
          </cell>
          <cell r="D601" t="str">
            <v>ไค้นุ่น</v>
          </cell>
          <cell r="E601" t="str">
            <v>ห้วยผึ้ง</v>
          </cell>
          <cell r="F601" t="str">
            <v>กาฬสินธุ์</v>
          </cell>
          <cell r="G601" t="str">
            <v>จ8100595</v>
          </cell>
          <cell r="H601" t="str">
            <v>85สพป.กาฬสินธุ์ เขต 3</v>
          </cell>
        </row>
        <row r="602">
          <cell r="B602" t="str">
            <v>สพป.กาฬสินธุ์ เขต 3</v>
          </cell>
          <cell r="C602" t="str">
            <v>บ้านนาคู</v>
          </cell>
          <cell r="D602" t="str">
            <v>นาคู</v>
          </cell>
          <cell r="E602" t="str">
            <v>นาคู</v>
          </cell>
          <cell r="F602" t="str">
            <v>กาฬสินธุ์</v>
          </cell>
          <cell r="G602" t="str">
            <v>จ8100596</v>
          </cell>
          <cell r="H602" t="str">
            <v>86สพป.กาฬสินธุ์ เขต 3</v>
          </cell>
        </row>
        <row r="603">
          <cell r="B603" t="str">
            <v>สพป.กาฬสินธุ์ เขต 3</v>
          </cell>
          <cell r="C603" t="str">
            <v>บ้านนากระเดา</v>
          </cell>
          <cell r="D603" t="str">
            <v>สายนาวัง</v>
          </cell>
          <cell r="E603" t="str">
            <v>นาคู</v>
          </cell>
          <cell r="F603" t="str">
            <v>กาฬสินธุ์</v>
          </cell>
          <cell r="G603" t="str">
            <v>จ8100597</v>
          </cell>
          <cell r="H603" t="str">
            <v>87สพป.กาฬสินธุ์ เขต 3</v>
          </cell>
        </row>
        <row r="604">
          <cell r="B604" t="str">
            <v>สพป.กาฬสินธุ์ เขต 3</v>
          </cell>
          <cell r="C604" t="str">
            <v>บ้านกุดตาใกล้</v>
          </cell>
          <cell r="D604" t="str">
            <v>สายนาวัง</v>
          </cell>
          <cell r="E604" t="str">
            <v>นาคู</v>
          </cell>
          <cell r="F604" t="str">
            <v>กาฬสินธุ์</v>
          </cell>
          <cell r="G604" t="str">
            <v>จ8100598</v>
          </cell>
          <cell r="H604" t="str">
            <v>88สพป.กาฬสินธุ์ เขต 3</v>
          </cell>
        </row>
        <row r="605">
          <cell r="B605" t="str">
            <v>สพป.กาฬสินธุ์ เขต 3</v>
          </cell>
          <cell r="C605" t="str">
            <v>บ้านนากุดสิม</v>
          </cell>
          <cell r="D605" t="str">
            <v>สายนาวัง</v>
          </cell>
          <cell r="E605" t="str">
            <v>นาคู</v>
          </cell>
          <cell r="F605" t="str">
            <v>กาฬสินธุ์</v>
          </cell>
          <cell r="G605" t="str">
            <v>จ8100599</v>
          </cell>
          <cell r="H605" t="str">
            <v>89สพป.กาฬสินธุ์ เขต 3</v>
          </cell>
        </row>
        <row r="606">
          <cell r="B606" t="str">
            <v>สพป.กาฬสินธุ์ เขต 3</v>
          </cell>
          <cell r="C606" t="str">
            <v>บ้านชาด</v>
          </cell>
          <cell r="D606" t="str">
            <v>นาคู</v>
          </cell>
          <cell r="E606" t="str">
            <v>นาคู</v>
          </cell>
          <cell r="F606" t="str">
            <v>กาฬสินธุ์</v>
          </cell>
          <cell r="G606" t="str">
            <v>จ8100600</v>
          </cell>
          <cell r="H606" t="str">
            <v>90สพป.กาฬสินธุ์ เขต 3</v>
          </cell>
        </row>
        <row r="607">
          <cell r="B607" t="str">
            <v>สพป.กาฬสินธุ์ เขต 3</v>
          </cell>
          <cell r="C607" t="str">
            <v>นางามวิทยา</v>
          </cell>
          <cell r="D607" t="str">
            <v>บ่อแก้ว</v>
          </cell>
          <cell r="E607" t="str">
            <v>นาคู</v>
          </cell>
          <cell r="F607" t="str">
            <v>กาฬสินธุ์</v>
          </cell>
          <cell r="G607" t="str">
            <v>จ8100601</v>
          </cell>
          <cell r="H607" t="str">
            <v>91สพป.กาฬสินธุ์ เขต 3</v>
          </cell>
        </row>
        <row r="608">
          <cell r="B608" t="str">
            <v>สพป.กาฬสินธุ์ เขต 3</v>
          </cell>
          <cell r="C608" t="str">
            <v>หินลาดนารายณ์สาร</v>
          </cell>
          <cell r="D608" t="str">
            <v>บ่อแก้ว</v>
          </cell>
          <cell r="E608" t="str">
            <v>นาคู</v>
          </cell>
          <cell r="F608" t="str">
            <v>กาฬสินธุ์</v>
          </cell>
          <cell r="G608" t="str">
            <v>จ8100602</v>
          </cell>
          <cell r="H608" t="str">
            <v>92สพป.กาฬสินธุ์ เขต 3</v>
          </cell>
        </row>
        <row r="609">
          <cell r="B609" t="str">
            <v>สพป.กาฬสินธุ์ เขต 3</v>
          </cell>
          <cell r="C609" t="str">
            <v>บ้านม่วงกุล</v>
          </cell>
          <cell r="D609" t="str">
            <v>บ่อแก้ว</v>
          </cell>
          <cell r="E609" t="str">
            <v>นาคู</v>
          </cell>
          <cell r="F609" t="str">
            <v>กาฬสินธุ์</v>
          </cell>
          <cell r="G609" t="str">
            <v>จ8100603</v>
          </cell>
          <cell r="H609" t="str">
            <v>93สพป.กาฬสินธุ์ เขต 3</v>
          </cell>
        </row>
        <row r="610">
          <cell r="B610" t="str">
            <v>สพป.กาฬสินธุ์ เขต 3</v>
          </cell>
          <cell r="C610" t="str">
            <v>สามเพื่อนพัฒนา</v>
          </cell>
          <cell r="D610" t="str">
            <v>โนนนาจาน</v>
          </cell>
          <cell r="E610" t="str">
            <v>นาคู</v>
          </cell>
          <cell r="F610" t="str">
            <v>กาฬสินธุ์</v>
          </cell>
          <cell r="G610" t="str">
            <v>จ8100604</v>
          </cell>
          <cell r="H610" t="str">
            <v>94สพป.กาฬสินธุ์ เขต 3</v>
          </cell>
        </row>
        <row r="611">
          <cell r="B611" t="str">
            <v>สพป.กาฬสินธุ์ เขต 3</v>
          </cell>
          <cell r="C611" t="str">
            <v>บ้านจาน</v>
          </cell>
          <cell r="D611" t="str">
            <v>โนนนาจาน</v>
          </cell>
          <cell r="E611" t="str">
            <v>นาคู</v>
          </cell>
          <cell r="F611" t="str">
            <v>กาฬสินธุ์</v>
          </cell>
          <cell r="G611" t="str">
            <v>จ8100605</v>
          </cell>
          <cell r="H611" t="str">
            <v>95สพป.กาฬสินธุ์ เขต 3</v>
          </cell>
        </row>
        <row r="612">
          <cell r="B612" t="str">
            <v>สพป.กาฬสินธุ์ เขต 3</v>
          </cell>
          <cell r="C612" t="str">
            <v>บ้านโนนศาลา</v>
          </cell>
          <cell r="D612" t="str">
            <v>ภูแล่นช้าง</v>
          </cell>
          <cell r="E612" t="str">
            <v>นาคู</v>
          </cell>
          <cell r="F612" t="str">
            <v>กาฬสินธุ์</v>
          </cell>
          <cell r="G612" t="str">
            <v>จ8100606</v>
          </cell>
          <cell r="H612" t="str">
            <v>96สพป.กาฬสินธุ์ เขต 3</v>
          </cell>
        </row>
        <row r="613">
          <cell r="B613" t="str">
            <v>สพป.กาฬสินธุ์ เขต 3</v>
          </cell>
          <cell r="C613" t="str">
            <v>บ้านน้ำปุ้น</v>
          </cell>
          <cell r="D613" t="str">
            <v>ภูแล่นช้าง</v>
          </cell>
          <cell r="E613" t="str">
            <v>นาคู</v>
          </cell>
          <cell r="F613" t="str">
            <v>กาฬสินธุ์</v>
          </cell>
          <cell r="G613" t="str">
            <v>จ8100607</v>
          </cell>
          <cell r="H613" t="str">
            <v>97สพป.กาฬสินธุ์ เขต 3</v>
          </cell>
        </row>
        <row r="614">
          <cell r="B614" t="str">
            <v>สพป.กาฬสินธุ์ เขต 3</v>
          </cell>
          <cell r="C614" t="str">
            <v>บ้านพรหมสว่าง</v>
          </cell>
          <cell r="D614" t="str">
            <v>ภูแล่นช้าง</v>
          </cell>
          <cell r="E614" t="str">
            <v>นาคู</v>
          </cell>
          <cell r="F614" t="str">
            <v>กาฬสินธุ์</v>
          </cell>
          <cell r="G614" t="str">
            <v>จ8100608</v>
          </cell>
          <cell r="H614" t="str">
            <v>98สพป.กาฬสินธุ์ เขต 3</v>
          </cell>
        </row>
        <row r="615">
          <cell r="B615" t="str">
            <v>สพป.กำแพงเพชร เขต 1</v>
          </cell>
          <cell r="C615" t="str">
            <v>หนองบัวราษฎร์บำรุง</v>
          </cell>
          <cell r="D615" t="str">
            <v>ท่าขุนราม</v>
          </cell>
          <cell r="E615" t="str">
            <v>เมืองกำแพงเพชร</v>
          </cell>
          <cell r="F615" t="str">
            <v>กำแพงเพชร</v>
          </cell>
          <cell r="G615" t="str">
            <v>จ8100609</v>
          </cell>
          <cell r="H615" t="str">
            <v>1สพป.กำแพงเพชร เขต 1</v>
          </cell>
        </row>
        <row r="616">
          <cell r="B616" t="str">
            <v>สพป.กำแพงเพชร เขต 1</v>
          </cell>
          <cell r="C616" t="str">
            <v>บ้านนาบ่อคำ</v>
          </cell>
          <cell r="D616" t="str">
            <v>นาบ่อคำ</v>
          </cell>
          <cell r="E616" t="str">
            <v>เมืองกำแพงเพชร</v>
          </cell>
          <cell r="F616" t="str">
            <v>กำแพงเพชร</v>
          </cell>
          <cell r="G616" t="str">
            <v>จ8100610</v>
          </cell>
          <cell r="H616" t="str">
            <v>2สพป.กำแพงเพชร เขต 1</v>
          </cell>
        </row>
        <row r="617">
          <cell r="B617" t="str">
            <v>สพป.กำแพงเพชร เขต 1</v>
          </cell>
          <cell r="C617" t="str">
            <v>ผินสหราษฎร์พัฒนา</v>
          </cell>
          <cell r="D617" t="str">
            <v>นาบ่อคำ</v>
          </cell>
          <cell r="E617" t="str">
            <v>เมืองกำแพงเพชร</v>
          </cell>
          <cell r="F617" t="str">
            <v>กำแพงเพชร</v>
          </cell>
          <cell r="G617" t="str">
            <v>จ8100611</v>
          </cell>
          <cell r="H617" t="str">
            <v>3สพป.กำแพงเพชร เขต 1</v>
          </cell>
        </row>
        <row r="618">
          <cell r="B618" t="str">
            <v>สพป.กำแพงเพชร เขต 1</v>
          </cell>
          <cell r="C618" t="str">
            <v>บ้านโพธิ์สวัสดิ์</v>
          </cell>
          <cell r="D618" t="str">
            <v>สระแก้ว</v>
          </cell>
          <cell r="E618" t="str">
            <v>เมืองกำแพงเพชร</v>
          </cell>
          <cell r="F618" t="str">
            <v>กำแพงเพชร</v>
          </cell>
          <cell r="G618" t="str">
            <v>จ8100612</v>
          </cell>
          <cell r="H618" t="str">
            <v>4สพป.กำแพงเพชร เขต 1</v>
          </cell>
        </row>
        <row r="619">
          <cell r="B619" t="str">
            <v>สพป.กำแพงเพชร เขต 1</v>
          </cell>
          <cell r="C619" t="str">
            <v>บ้านโนนสมอ</v>
          </cell>
          <cell r="D619" t="str">
            <v>เทพนคร</v>
          </cell>
          <cell r="E619" t="str">
            <v>เมืองกำแพงเพชร</v>
          </cell>
          <cell r="F619" t="str">
            <v>กำแพงเพชร</v>
          </cell>
          <cell r="G619" t="str">
            <v>จ8100613</v>
          </cell>
          <cell r="H619" t="str">
            <v>5สพป.กำแพงเพชร เขต 1</v>
          </cell>
        </row>
        <row r="620">
          <cell r="B620" t="str">
            <v>สพป.กำแพงเพชร เขต 1</v>
          </cell>
          <cell r="C620" t="str">
            <v>บ้านบ่อตาโพธิ์</v>
          </cell>
          <cell r="D620" t="str">
            <v>เทพนคร</v>
          </cell>
          <cell r="E620" t="str">
            <v>เมืองกำแพงเพชร</v>
          </cell>
          <cell r="F620" t="str">
            <v>กำแพงเพชร</v>
          </cell>
          <cell r="G620" t="str">
            <v>จ8100614</v>
          </cell>
          <cell r="H620" t="str">
            <v>6สพป.กำแพงเพชร เขต 1</v>
          </cell>
        </row>
        <row r="621">
          <cell r="B621" t="str">
            <v>สพป.กำแพงเพชร เขต 1</v>
          </cell>
          <cell r="C621" t="str">
            <v>บ้านคลองเรือ</v>
          </cell>
          <cell r="D621" t="str">
            <v>เทพนคร</v>
          </cell>
          <cell r="E621" t="str">
            <v>เมืองกำแพงเพชร</v>
          </cell>
          <cell r="F621" t="str">
            <v>กำแพงเพชร</v>
          </cell>
          <cell r="G621" t="str">
            <v>จ8100615</v>
          </cell>
          <cell r="H621" t="str">
            <v>7สพป.กำแพงเพชร เขต 1</v>
          </cell>
        </row>
        <row r="622">
          <cell r="B622" t="str">
            <v>สพป.กำแพงเพชร เขต 1</v>
          </cell>
          <cell r="C622" t="str">
            <v>อนุบาลเมืองกำแพงเพชร(บ้านนครชุม)</v>
          </cell>
          <cell r="D622" t="str">
            <v>นครชุม</v>
          </cell>
          <cell r="E622" t="str">
            <v>เมืองกำแพงเพชร</v>
          </cell>
          <cell r="F622" t="str">
            <v>กำแพงเพชร</v>
          </cell>
          <cell r="G622" t="str">
            <v>จ8100616</v>
          </cell>
          <cell r="H622" t="str">
            <v>8สพป.กำแพงเพชร เขต 1</v>
          </cell>
        </row>
        <row r="623">
          <cell r="B623" t="str">
            <v>สพป.กำแพงเพชร เขต 1</v>
          </cell>
          <cell r="C623" t="str">
            <v>สาธิตวัดพระบรมธาตุ</v>
          </cell>
          <cell r="D623" t="str">
            <v>นครชุม</v>
          </cell>
          <cell r="E623" t="str">
            <v>เมืองกำแพงเพชร</v>
          </cell>
          <cell r="F623" t="str">
            <v>กำแพงเพชร</v>
          </cell>
          <cell r="G623" t="str">
            <v>จ8100617</v>
          </cell>
          <cell r="H623" t="str">
            <v>9สพป.กำแพงเพชร เขต 1</v>
          </cell>
        </row>
        <row r="624">
          <cell r="B624" t="str">
            <v>สพป.กำแพงเพชร เขต 1</v>
          </cell>
          <cell r="C624" t="str">
            <v>บ้านทุ่งเศรษฐี</v>
          </cell>
          <cell r="D624" t="str">
            <v>นครชุม</v>
          </cell>
          <cell r="E624" t="str">
            <v>เมืองกำแพงเพชร</v>
          </cell>
          <cell r="F624" t="str">
            <v>กำแพงเพชร</v>
          </cell>
          <cell r="G624" t="str">
            <v>จ8100618</v>
          </cell>
          <cell r="H624" t="str">
            <v>10สพป.กำแพงเพชร เขต 1</v>
          </cell>
        </row>
        <row r="625">
          <cell r="B625" t="str">
            <v>สพป.กำแพงเพชร เขต 1</v>
          </cell>
          <cell r="C625" t="str">
            <v>สาธิต</v>
          </cell>
          <cell r="D625" t="str">
            <v>นครชุม</v>
          </cell>
          <cell r="E625" t="str">
            <v>เมืองกำแพงเพชร</v>
          </cell>
          <cell r="F625" t="str">
            <v>กำแพงเพชร</v>
          </cell>
          <cell r="G625" t="str">
            <v>จ8100619</v>
          </cell>
          <cell r="H625" t="str">
            <v>11สพป.กำแพงเพชร เขต 1</v>
          </cell>
        </row>
        <row r="626">
          <cell r="B626" t="str">
            <v>สพป.กำแพงเพชร เขต 1</v>
          </cell>
          <cell r="C626" t="str">
            <v>บ้านโนนม่วง</v>
          </cell>
          <cell r="D626" t="str">
            <v>นครชุม</v>
          </cell>
          <cell r="E626" t="str">
            <v>เมืองกำแพงเพชร</v>
          </cell>
          <cell r="F626" t="str">
            <v>กำแพงเพชร</v>
          </cell>
          <cell r="G626" t="str">
            <v>จ8100620</v>
          </cell>
          <cell r="H626" t="str">
            <v>12สพป.กำแพงเพชร เขต 1</v>
          </cell>
        </row>
        <row r="627">
          <cell r="B627" t="str">
            <v>สพป.กำแพงเพชร เขต 1</v>
          </cell>
          <cell r="C627" t="str">
            <v>บ้านน้ำโท้ง</v>
          </cell>
          <cell r="D627" t="str">
            <v>ท่าขุนราม</v>
          </cell>
          <cell r="E627" t="str">
            <v>เมืองกำแพงเพชร</v>
          </cell>
          <cell r="F627" t="str">
            <v>กำแพงเพชร</v>
          </cell>
          <cell r="G627" t="str">
            <v>จ8100621</v>
          </cell>
          <cell r="H627" t="str">
            <v>13สพป.กำแพงเพชร เขต 1</v>
          </cell>
        </row>
        <row r="628">
          <cell r="B628" t="str">
            <v>สพป.กำแพงเพชร เขต 1</v>
          </cell>
          <cell r="C628" t="str">
            <v>บ้านบ่อสามแสน</v>
          </cell>
          <cell r="D628" t="str">
            <v>หนองปลิง</v>
          </cell>
          <cell r="E628" t="str">
            <v>เมืองกำแพงเพชร</v>
          </cell>
          <cell r="F628" t="str">
            <v>กำแพงเพชร</v>
          </cell>
          <cell r="G628" t="str">
            <v>จ8100622</v>
          </cell>
          <cell r="H628" t="str">
            <v>14สพป.กำแพงเพชร เขต 1</v>
          </cell>
        </row>
        <row r="629">
          <cell r="B629" t="str">
            <v>สพป.กำแพงเพชร เขต 1</v>
          </cell>
          <cell r="C629" t="str">
            <v>บ้านลำมะโกรก</v>
          </cell>
          <cell r="D629" t="str">
            <v>สระแก้ว</v>
          </cell>
          <cell r="E629" t="str">
            <v>เมืองกำแพงเพชร</v>
          </cell>
          <cell r="F629" t="str">
            <v>กำแพงเพชร</v>
          </cell>
          <cell r="G629" t="str">
            <v>จ8100623</v>
          </cell>
          <cell r="H629" t="str">
            <v>15สพป.กำแพงเพชร เขต 1</v>
          </cell>
        </row>
        <row r="630">
          <cell r="B630" t="str">
            <v>สพป.กำแพงเพชร เขต 1</v>
          </cell>
          <cell r="C630" t="str">
            <v>บ้านโขมงหัก</v>
          </cell>
          <cell r="D630" t="str">
            <v>เทพนคร</v>
          </cell>
          <cell r="E630" t="str">
            <v>เมืองกำแพงเพชร</v>
          </cell>
          <cell r="F630" t="str">
            <v>กำแพงเพชร</v>
          </cell>
          <cell r="G630" t="str">
            <v>จ8100624</v>
          </cell>
          <cell r="H630" t="str">
            <v>16สพป.กำแพงเพชร เขต 1</v>
          </cell>
        </row>
        <row r="631">
          <cell r="B631" t="str">
            <v>สพป.กำแพงเพชร เขต 1</v>
          </cell>
          <cell r="C631" t="str">
            <v>บ้านวังโบสถ์</v>
          </cell>
          <cell r="D631" t="str">
            <v>เทพนคร</v>
          </cell>
          <cell r="E631" t="str">
            <v>เมืองกำแพงเพชร</v>
          </cell>
          <cell r="F631" t="str">
            <v>กำแพงเพชร</v>
          </cell>
          <cell r="G631" t="str">
            <v>จ8100625</v>
          </cell>
          <cell r="H631" t="str">
            <v>17สพป.กำแพงเพชร เขต 1</v>
          </cell>
        </row>
        <row r="632">
          <cell r="B632" t="str">
            <v>สพป.กำแพงเพชร เขต 1</v>
          </cell>
          <cell r="C632" t="str">
            <v>นิคมสร้างตนเอง 1 (ทุ่งโพธิ์ทะเล)</v>
          </cell>
          <cell r="D632" t="str">
            <v>นิคมทุ่งโพธิ์ทะเล</v>
          </cell>
          <cell r="E632" t="str">
            <v>เมืองกำแพงเพชร</v>
          </cell>
          <cell r="F632" t="str">
            <v>กำแพงเพชร</v>
          </cell>
          <cell r="G632" t="str">
            <v>จ8100626</v>
          </cell>
          <cell r="H632" t="str">
            <v>18สพป.กำแพงเพชร เขต 1</v>
          </cell>
        </row>
        <row r="633">
          <cell r="B633" t="str">
            <v>สพป.กำแพงเพชร เขต 1</v>
          </cell>
          <cell r="C633" t="str">
            <v>นิคมสร้างตนเอง 5 (สระเตย)</v>
          </cell>
          <cell r="D633" t="str">
            <v>นิคมทุ่งโพธิ์ทะเล</v>
          </cell>
          <cell r="E633" t="str">
            <v>เมืองกำแพงเพชร</v>
          </cell>
          <cell r="F633" t="str">
            <v>กำแพงเพชร</v>
          </cell>
          <cell r="G633" t="str">
            <v>จ8100627</v>
          </cell>
          <cell r="H633" t="str">
            <v>19สพป.กำแพงเพชร เขต 1</v>
          </cell>
        </row>
        <row r="634">
          <cell r="B634" t="str">
            <v>สพป.กำแพงเพชร เขต 1</v>
          </cell>
          <cell r="C634" t="str">
            <v>บ้านสระสิงห์โต</v>
          </cell>
          <cell r="D634" t="str">
            <v>เทพนคร</v>
          </cell>
          <cell r="E634" t="str">
            <v>เมืองกำแพงเพชร</v>
          </cell>
          <cell r="F634" t="str">
            <v>กำแพงเพชร</v>
          </cell>
          <cell r="G634" t="str">
            <v>จ8100628</v>
          </cell>
          <cell r="H634" t="str">
            <v>20สพป.กำแพงเพชร เขต 1</v>
          </cell>
        </row>
        <row r="635">
          <cell r="B635" t="str">
            <v>สพป.กำแพงเพชร เขต 1</v>
          </cell>
          <cell r="C635" t="str">
            <v>บ้านมอสมบัติ</v>
          </cell>
          <cell r="D635" t="str">
            <v>วังทอง</v>
          </cell>
          <cell r="E635" t="str">
            <v>เมืองกำแพงเพชร</v>
          </cell>
          <cell r="F635" t="str">
            <v>กำแพงเพชร</v>
          </cell>
          <cell r="G635" t="str">
            <v>จ8100629</v>
          </cell>
          <cell r="H635" t="str">
            <v>21สพป.กำแพงเพชร เขต 1</v>
          </cell>
        </row>
        <row r="636">
          <cell r="B636" t="str">
            <v>สพป.กำแพงเพชร เขต 1</v>
          </cell>
          <cell r="C636" t="str">
            <v>บ้านหนองรี</v>
          </cell>
          <cell r="D636" t="str">
            <v>วังทอง</v>
          </cell>
          <cell r="E636" t="str">
            <v>เมืองกำแพงเพชร</v>
          </cell>
          <cell r="F636" t="str">
            <v>กำแพงเพชร</v>
          </cell>
          <cell r="G636" t="str">
            <v>จ8100630</v>
          </cell>
          <cell r="H636" t="str">
            <v>22สพป.กำแพงเพชร เขต 1</v>
          </cell>
        </row>
        <row r="637">
          <cell r="B637" t="str">
            <v>สพป.กำแพงเพชร เขต 1</v>
          </cell>
          <cell r="C637" t="str">
            <v>นิยมราษฎร์วิทยา</v>
          </cell>
          <cell r="D637" t="str">
            <v>วังทอง</v>
          </cell>
          <cell r="E637" t="str">
            <v>เมืองกำแพงเพชร</v>
          </cell>
          <cell r="F637" t="str">
            <v>กำแพงเพชร</v>
          </cell>
          <cell r="G637" t="str">
            <v>จ8100631</v>
          </cell>
          <cell r="H637" t="str">
            <v>23สพป.กำแพงเพชร เขต 1</v>
          </cell>
        </row>
        <row r="638">
          <cell r="B638" t="str">
            <v>สพป.กำแพงเพชร เขต 1</v>
          </cell>
          <cell r="C638" t="str">
            <v>บ้านคลองสีนวล</v>
          </cell>
          <cell r="D638" t="str">
            <v>ธำมรงค์</v>
          </cell>
          <cell r="E638" t="str">
            <v>เมืองกำแพงเพชร</v>
          </cell>
          <cell r="F638" t="str">
            <v>กำแพงเพชร</v>
          </cell>
          <cell r="G638" t="str">
            <v>จ8100632</v>
          </cell>
          <cell r="H638" t="str">
            <v>24สพป.กำแพงเพชร เขต 1</v>
          </cell>
        </row>
        <row r="639">
          <cell r="B639" t="str">
            <v>สพป.กำแพงเพชร เขต 1</v>
          </cell>
          <cell r="C639" t="str">
            <v>บ้านวังประดา</v>
          </cell>
          <cell r="D639" t="str">
            <v>ไตรตรึงษ์</v>
          </cell>
          <cell r="E639" t="str">
            <v>เมืองกำแพงเพชร</v>
          </cell>
          <cell r="F639" t="str">
            <v>กำแพงเพชร</v>
          </cell>
          <cell r="G639" t="str">
            <v>จ8100633</v>
          </cell>
          <cell r="H639" t="str">
            <v>25สพป.กำแพงเพชร เขต 1</v>
          </cell>
        </row>
        <row r="640">
          <cell r="B640" t="str">
            <v>สพป.กำแพงเพชร เขต 1</v>
          </cell>
          <cell r="C640" t="str">
            <v>บ้านน้ำดิบ(ศรีกำแพงอุปถัมภ์)</v>
          </cell>
          <cell r="D640" t="str">
            <v>หนองปลิง</v>
          </cell>
          <cell r="E640" t="str">
            <v>เมืองกำแพงเพชร</v>
          </cell>
          <cell r="F640" t="str">
            <v>กำแพงเพชร</v>
          </cell>
          <cell r="G640" t="str">
            <v>จ8100634</v>
          </cell>
          <cell r="H640" t="str">
            <v>26สพป.กำแพงเพชร เขต 1</v>
          </cell>
        </row>
        <row r="641">
          <cell r="B641" t="str">
            <v>สพป.กำแพงเพชร เขต 1</v>
          </cell>
          <cell r="C641" t="str">
            <v>บ้านท่าเสากระโดง</v>
          </cell>
          <cell r="D641" t="str">
            <v>อ่างทอง</v>
          </cell>
          <cell r="E641" t="str">
            <v>เมืองกำแพงเพชร</v>
          </cell>
          <cell r="F641" t="str">
            <v>กำแพงเพชร</v>
          </cell>
          <cell r="G641" t="str">
            <v>จ8100635</v>
          </cell>
          <cell r="H641" t="str">
            <v>27สพป.กำแพงเพชร เขต 1</v>
          </cell>
        </row>
        <row r="642">
          <cell r="B642" t="str">
            <v>สพป.กำแพงเพชร เขต 1</v>
          </cell>
          <cell r="C642" t="str">
            <v>บ้านทุ่งตาพุก</v>
          </cell>
          <cell r="D642" t="str">
            <v>อ่างทอง</v>
          </cell>
          <cell r="E642" t="str">
            <v>เมืองกำแพงเพชร</v>
          </cell>
          <cell r="F642" t="str">
            <v>กำแพงเพชร</v>
          </cell>
          <cell r="G642" t="str">
            <v>จ8100636</v>
          </cell>
          <cell r="H642" t="str">
            <v>28สพป.กำแพงเพชร เขต 1</v>
          </cell>
        </row>
        <row r="643">
          <cell r="B643" t="str">
            <v>สพป.กำแพงเพชร เขต 1</v>
          </cell>
          <cell r="C643" t="str">
            <v>ประชารัฐพัฒนา</v>
          </cell>
          <cell r="D643" t="str">
            <v>คลองแม่ลาย</v>
          </cell>
          <cell r="E643" t="str">
            <v>เมืองกำแพงเพชร</v>
          </cell>
          <cell r="F643" t="str">
            <v>กำแพงเพชร</v>
          </cell>
          <cell r="G643" t="str">
            <v>จ8100637</v>
          </cell>
          <cell r="H643" t="str">
            <v>29สพป.กำแพงเพชร เขต 1</v>
          </cell>
        </row>
        <row r="644">
          <cell r="B644" t="str">
            <v>สพป.กำแพงเพชร เขต 1</v>
          </cell>
          <cell r="C644" t="str">
            <v>บ้านโนนโก</v>
          </cell>
          <cell r="D644" t="str">
            <v>ไตรตรึงษ์</v>
          </cell>
          <cell r="E644" t="str">
            <v>เมืองกำแพงเพชร</v>
          </cell>
          <cell r="F644" t="str">
            <v>กำแพงเพชร</v>
          </cell>
          <cell r="G644" t="str">
            <v>จ8100638</v>
          </cell>
          <cell r="H644" t="str">
            <v>30สพป.กำแพงเพชร เขต 1</v>
          </cell>
        </row>
        <row r="645">
          <cell r="B645" t="str">
            <v>สพป.กำแพงเพชร เขต 1</v>
          </cell>
          <cell r="C645" t="str">
            <v>สหวิทยาคม</v>
          </cell>
          <cell r="D645" t="str">
            <v>ทรงธรรม</v>
          </cell>
          <cell r="E645" t="str">
            <v>เมืองกำแพงเพชร</v>
          </cell>
          <cell r="F645" t="str">
            <v>กำแพงเพชร</v>
          </cell>
          <cell r="G645" t="str">
            <v>จ8100639</v>
          </cell>
          <cell r="H645" t="str">
            <v>31สพป.กำแพงเพชร เขต 1</v>
          </cell>
        </row>
        <row r="646">
          <cell r="B646" t="str">
            <v>สพป.กำแพงเพชร เขต 1</v>
          </cell>
          <cell r="C646" t="str">
            <v>บ้านทรงธรรม</v>
          </cell>
          <cell r="D646" t="str">
            <v>ทรงธรรม</v>
          </cell>
          <cell r="E646" t="str">
            <v>เมืองกำแพงเพชร</v>
          </cell>
          <cell r="F646" t="str">
            <v>กำแพงเพชร</v>
          </cell>
          <cell r="G646" t="str">
            <v>จ8100640</v>
          </cell>
          <cell r="H646" t="str">
            <v>32สพป.กำแพงเพชร เขต 1</v>
          </cell>
        </row>
        <row r="647">
          <cell r="B647" t="str">
            <v>สพป.กำแพงเพชร เขต 1</v>
          </cell>
          <cell r="C647" t="str">
            <v>บ้านไร่</v>
          </cell>
          <cell r="D647" t="str">
            <v>เทพนคร</v>
          </cell>
          <cell r="E647" t="str">
            <v>เมืองกำแพงเพชร</v>
          </cell>
          <cell r="F647" t="str">
            <v>กำแพงเพชร</v>
          </cell>
          <cell r="G647" t="str">
            <v>จ8100641</v>
          </cell>
          <cell r="H647" t="str">
            <v>33สพป.กำแพงเพชร เขต 1</v>
          </cell>
        </row>
        <row r="648">
          <cell r="B648" t="str">
            <v>สพป.กำแพงเพชร เขต 1</v>
          </cell>
          <cell r="C648" t="str">
            <v>บ้านใหม่สามัคคี</v>
          </cell>
          <cell r="D648" t="str">
            <v>คณฑี</v>
          </cell>
          <cell r="E648" t="str">
            <v>เมืองกำแพงเพชร</v>
          </cell>
          <cell r="F648" t="str">
            <v>กำแพงเพชร</v>
          </cell>
          <cell r="G648" t="str">
            <v>จ8100642</v>
          </cell>
          <cell r="H648" t="str">
            <v>34สพป.กำแพงเพชร เขต 1</v>
          </cell>
        </row>
        <row r="649">
          <cell r="B649" t="str">
            <v>สพป.กำแพงเพชร เขต 1</v>
          </cell>
          <cell r="C649" t="str">
            <v>บ้านหงษ์ทอง</v>
          </cell>
          <cell r="D649" t="str">
            <v>คณฑี</v>
          </cell>
          <cell r="E649" t="str">
            <v>เมืองกำแพงเพชร</v>
          </cell>
          <cell r="F649" t="str">
            <v>กำแพงเพชร</v>
          </cell>
          <cell r="G649" t="str">
            <v>จ8100643</v>
          </cell>
          <cell r="H649" t="str">
            <v>35สพป.กำแพงเพชร เขต 1</v>
          </cell>
        </row>
        <row r="650">
          <cell r="B650" t="str">
            <v>สพป.กำแพงเพชร เขต 1</v>
          </cell>
          <cell r="C650" t="str">
            <v>บ้านดาดทองเจริญ</v>
          </cell>
          <cell r="D650" t="str">
            <v>อ่างทอง</v>
          </cell>
          <cell r="E650" t="str">
            <v>เมืองกำแพงเพชร</v>
          </cell>
          <cell r="F650" t="str">
            <v>กำแพงเพชร</v>
          </cell>
          <cell r="G650" t="str">
            <v>จ8100644</v>
          </cell>
          <cell r="H650" t="str">
            <v>36สพป.กำแพงเพชร เขต 1</v>
          </cell>
        </row>
        <row r="651">
          <cell r="B651" t="str">
            <v>สพป.กำแพงเพชร เขต 1</v>
          </cell>
          <cell r="C651" t="str">
            <v>บ้านคลองใหญ่ใต้</v>
          </cell>
          <cell r="D651" t="str">
            <v>วังทอง</v>
          </cell>
          <cell r="E651" t="str">
            <v>เมืองกำแพงเพชร</v>
          </cell>
          <cell r="F651" t="str">
            <v>กำแพงเพชร</v>
          </cell>
          <cell r="G651" t="str">
            <v>จ8100645</v>
          </cell>
          <cell r="H651" t="str">
            <v>37สพป.กำแพงเพชร เขต 1</v>
          </cell>
        </row>
        <row r="652">
          <cell r="B652" t="str">
            <v>สพป.กำแพงเพชร เขต 1</v>
          </cell>
          <cell r="C652" t="str">
            <v>บ้านหนองขาม</v>
          </cell>
          <cell r="D652" t="str">
            <v>อ่างทอง</v>
          </cell>
          <cell r="E652" t="str">
            <v>เมืองกำแพงเพชร</v>
          </cell>
          <cell r="F652" t="str">
            <v>กำแพงเพชร</v>
          </cell>
          <cell r="G652" t="str">
            <v>จ8100646</v>
          </cell>
          <cell r="H652" t="str">
            <v>38สพป.กำแพงเพชร เขต 1</v>
          </cell>
        </row>
        <row r="653">
          <cell r="B653" t="str">
            <v>สพป.กำแพงเพชร เขต 1</v>
          </cell>
          <cell r="C653" t="str">
            <v>อนุบาลพรานกระต่าย</v>
          </cell>
          <cell r="D653" t="str">
            <v>พรานกระต่าย</v>
          </cell>
          <cell r="E653" t="str">
            <v>พรานกระต่าย</v>
          </cell>
          <cell r="F653" t="str">
            <v>กำแพงเพชร</v>
          </cell>
          <cell r="G653" t="str">
            <v>จ8100647</v>
          </cell>
          <cell r="H653" t="str">
            <v>39สพป.กำแพงเพชร เขต 1</v>
          </cell>
        </row>
        <row r="654">
          <cell r="B654" t="str">
            <v>สพป.กำแพงเพชร เขต 1</v>
          </cell>
          <cell r="C654" t="str">
            <v>บ้านพรานกระต่าย</v>
          </cell>
          <cell r="D654" t="str">
            <v>พรานกระต่าย</v>
          </cell>
          <cell r="E654" t="str">
            <v>พรานกระต่าย</v>
          </cell>
          <cell r="F654" t="str">
            <v>กำแพงเพชร</v>
          </cell>
          <cell r="G654" t="str">
            <v>จ8100648</v>
          </cell>
          <cell r="H654" t="str">
            <v>40สพป.กำแพงเพชร เขต 1</v>
          </cell>
        </row>
        <row r="655">
          <cell r="B655" t="str">
            <v>สพป.กำแพงเพชร เขต 1</v>
          </cell>
          <cell r="C655" t="str">
            <v>ชุมชนบ้านเขาแก้ว</v>
          </cell>
          <cell r="D655" t="str">
            <v>พรานกระต่าย</v>
          </cell>
          <cell r="E655" t="str">
            <v>พรานกระต่าย</v>
          </cell>
          <cell r="F655" t="str">
            <v>กำแพงเพชร</v>
          </cell>
          <cell r="G655" t="str">
            <v>จ8100649</v>
          </cell>
          <cell r="H655" t="str">
            <v>41สพป.กำแพงเพชร เขต 1</v>
          </cell>
        </row>
        <row r="656">
          <cell r="B656" t="str">
            <v>สพป.กำแพงเพชร เขต 1</v>
          </cell>
          <cell r="C656" t="str">
            <v>บ้านเขาสว่างอารมณ์</v>
          </cell>
          <cell r="D656" t="str">
            <v>พรานกระต่าย</v>
          </cell>
          <cell r="E656" t="str">
            <v>พรานกระต่าย</v>
          </cell>
          <cell r="F656" t="str">
            <v>กำแพงเพชร</v>
          </cell>
          <cell r="G656" t="str">
            <v>จ8100650</v>
          </cell>
          <cell r="H656" t="str">
            <v>42สพป.กำแพงเพชร เขต 1</v>
          </cell>
        </row>
        <row r="657">
          <cell r="B657" t="str">
            <v>สพป.กำแพงเพชร เขต 1</v>
          </cell>
          <cell r="C657" t="str">
            <v>บ้านหนองตากล้า</v>
          </cell>
          <cell r="D657" t="str">
            <v>ถ้ำกระต่ายทอง</v>
          </cell>
          <cell r="E657" t="str">
            <v>พรานกระต่าย</v>
          </cell>
          <cell r="F657" t="str">
            <v>กำแพงเพชร</v>
          </cell>
          <cell r="G657" t="str">
            <v>จ8100651</v>
          </cell>
          <cell r="H657" t="str">
            <v>43สพป.กำแพงเพชร เขต 1</v>
          </cell>
        </row>
        <row r="658">
          <cell r="B658" t="str">
            <v>สพป.กำแพงเพชร เขต 1</v>
          </cell>
          <cell r="C658" t="str">
            <v>บ้านท่าไม้</v>
          </cell>
          <cell r="D658" t="str">
            <v>ท่าไม้</v>
          </cell>
          <cell r="E658" t="str">
            <v>พรานกระต่าย</v>
          </cell>
          <cell r="F658" t="str">
            <v>กำแพงเพชร</v>
          </cell>
          <cell r="G658" t="str">
            <v>จ8100652</v>
          </cell>
          <cell r="H658" t="str">
            <v>44สพป.กำแพงเพชร เขต 1</v>
          </cell>
        </row>
        <row r="659">
          <cell r="B659" t="str">
            <v>สพป.กำแพงเพชร เขต 1</v>
          </cell>
          <cell r="C659" t="str">
            <v>บ้านเก่า</v>
          </cell>
          <cell r="D659" t="str">
            <v>ท่าไม้</v>
          </cell>
          <cell r="E659" t="str">
            <v>พรานกระต่าย</v>
          </cell>
          <cell r="F659" t="str">
            <v>กำแพงเพชร</v>
          </cell>
          <cell r="G659" t="str">
            <v>จ8100653</v>
          </cell>
          <cell r="H659" t="str">
            <v>45สพป.กำแพงเพชร เขต 1</v>
          </cell>
        </row>
        <row r="660">
          <cell r="B660" t="str">
            <v>สพป.กำแพงเพชร เขต 1</v>
          </cell>
          <cell r="C660" t="str">
            <v>บ้านน้ำดิบมะพร้าว</v>
          </cell>
          <cell r="D660" t="str">
            <v>ท่าไม้</v>
          </cell>
          <cell r="E660" t="str">
            <v>พรานกระต่าย</v>
          </cell>
          <cell r="F660" t="str">
            <v>กำแพงเพชร</v>
          </cell>
          <cell r="G660" t="str">
            <v>จ8100654</v>
          </cell>
          <cell r="H660" t="str">
            <v>46สพป.กำแพงเพชร เขต 1</v>
          </cell>
        </row>
        <row r="661">
          <cell r="B661" t="str">
            <v>สพป.กำแพงเพชร เขต 1</v>
          </cell>
          <cell r="C661" t="str">
            <v>บ้านลานสะเดา</v>
          </cell>
          <cell r="D661" t="str">
            <v>วังควง</v>
          </cell>
          <cell r="E661" t="str">
            <v>พรานกระต่าย</v>
          </cell>
          <cell r="F661" t="str">
            <v>กำแพงเพชร</v>
          </cell>
          <cell r="G661" t="str">
            <v>จ8100655</v>
          </cell>
          <cell r="H661" t="str">
            <v>47สพป.กำแพงเพชร เขต 1</v>
          </cell>
        </row>
        <row r="662">
          <cell r="B662" t="str">
            <v>สพป.กำแพงเพชร เขต 1</v>
          </cell>
          <cell r="C662" t="str">
            <v>บ้านนานอก</v>
          </cell>
          <cell r="D662" t="str">
            <v>วังควง</v>
          </cell>
          <cell r="E662" t="str">
            <v>พรานกระต่าย</v>
          </cell>
          <cell r="F662" t="str">
            <v>กำแพงเพชร</v>
          </cell>
          <cell r="G662" t="str">
            <v>จ8100656</v>
          </cell>
          <cell r="H662" t="str">
            <v>48สพป.กำแพงเพชร เขต 1</v>
          </cell>
        </row>
        <row r="663">
          <cell r="B663" t="str">
            <v>สพป.กำแพงเพชร เขต 1</v>
          </cell>
          <cell r="C663" t="str">
            <v>บ้านลานทอง</v>
          </cell>
          <cell r="D663" t="str">
            <v>วังควง</v>
          </cell>
          <cell r="E663" t="str">
            <v>พรานกระต่าย</v>
          </cell>
          <cell r="F663" t="str">
            <v>กำแพงเพชร</v>
          </cell>
          <cell r="G663" t="str">
            <v>จ8100657</v>
          </cell>
          <cell r="H663" t="str">
            <v>49สพป.กำแพงเพชร เขต 1</v>
          </cell>
        </row>
        <row r="664">
          <cell r="B664" t="str">
            <v>สพป.กำแพงเพชร เขต 1</v>
          </cell>
          <cell r="C664" t="str">
            <v>บ้านคุยป่ายาง</v>
          </cell>
          <cell r="D664" t="str">
            <v>เขาคีริส</v>
          </cell>
          <cell r="E664" t="str">
            <v>พรานกระต่าย</v>
          </cell>
          <cell r="F664" t="str">
            <v>กำแพงเพชร</v>
          </cell>
          <cell r="G664" t="str">
            <v>จ8100658</v>
          </cell>
          <cell r="H664" t="str">
            <v>50สพป.กำแพงเพชร เขต 1</v>
          </cell>
        </row>
        <row r="665">
          <cell r="B665" t="str">
            <v>สพป.กำแพงเพชร เขต 1</v>
          </cell>
          <cell r="C665" t="str">
            <v>บ้านเมืองพาน</v>
          </cell>
          <cell r="D665" t="str">
            <v>เขาคีริส</v>
          </cell>
          <cell r="E665" t="str">
            <v>พรานกระต่าย</v>
          </cell>
          <cell r="F665" t="str">
            <v>กำแพงเพชร</v>
          </cell>
          <cell r="G665" t="str">
            <v>จ8100659</v>
          </cell>
          <cell r="H665" t="str">
            <v>51สพป.กำแพงเพชร เขต 1</v>
          </cell>
        </row>
        <row r="666">
          <cell r="B666" t="str">
            <v>สพป.กำแพงเพชร เขต 1</v>
          </cell>
          <cell r="C666" t="str">
            <v>บ้านบึงลูกนก</v>
          </cell>
          <cell r="D666" t="str">
            <v>เขาคีริส</v>
          </cell>
          <cell r="E666" t="str">
            <v>พรานกระต่าย</v>
          </cell>
          <cell r="F666" t="str">
            <v>กำแพงเพชร</v>
          </cell>
          <cell r="G666" t="str">
            <v>จ8100660</v>
          </cell>
          <cell r="H666" t="str">
            <v>52สพป.กำแพงเพชร เขต 1</v>
          </cell>
        </row>
        <row r="667">
          <cell r="B667" t="str">
            <v>สพป.กำแพงเพชร เขต 1</v>
          </cell>
          <cell r="C667" t="str">
            <v>บ้านทุ่งรวงทอง</v>
          </cell>
          <cell r="D667" t="str">
            <v>เขาคีริส</v>
          </cell>
          <cell r="E667" t="str">
            <v>พรานกระต่าย</v>
          </cell>
          <cell r="F667" t="str">
            <v>กำแพงเพชร</v>
          </cell>
          <cell r="G667" t="str">
            <v>จ8100661</v>
          </cell>
          <cell r="H667" t="str">
            <v>53สพป.กำแพงเพชร เขต 1</v>
          </cell>
        </row>
        <row r="668">
          <cell r="B668" t="str">
            <v>สพป.กำแพงเพชร เขต 1</v>
          </cell>
          <cell r="C668" t="str">
            <v>บ้านคลองห้วยยั้ง</v>
          </cell>
          <cell r="D668" t="str">
            <v>ห้วยยั้ง</v>
          </cell>
          <cell r="E668" t="str">
            <v>พรานกระต่าย</v>
          </cell>
          <cell r="F668" t="str">
            <v>กำแพงเพชร</v>
          </cell>
          <cell r="G668" t="str">
            <v>จ8100662</v>
          </cell>
          <cell r="H668" t="str">
            <v>54สพป.กำแพงเพชร เขต 1</v>
          </cell>
        </row>
        <row r="669">
          <cell r="B669" t="str">
            <v>สพป.กำแพงเพชร เขต 1</v>
          </cell>
          <cell r="C669" t="str">
            <v>บ้านทุ่งน้ำตก</v>
          </cell>
          <cell r="D669" t="str">
            <v>หนองหัววัว</v>
          </cell>
          <cell r="E669" t="str">
            <v>พรานกระต่าย</v>
          </cell>
          <cell r="F669" t="str">
            <v>กำแพงเพชร</v>
          </cell>
          <cell r="G669" t="str">
            <v>จ8100663</v>
          </cell>
          <cell r="H669" t="str">
            <v>55สพป.กำแพงเพชร เขต 1</v>
          </cell>
        </row>
        <row r="670">
          <cell r="B670" t="str">
            <v>สพป.กำแพงเพชร เขต 1</v>
          </cell>
          <cell r="C670" t="str">
            <v>บ้านบางลาด</v>
          </cell>
          <cell r="D670" t="str">
            <v>หนองหัววัว</v>
          </cell>
          <cell r="E670" t="str">
            <v>พรานกระต่าย</v>
          </cell>
          <cell r="F670" t="str">
            <v>กำแพงเพชร</v>
          </cell>
          <cell r="G670" t="str">
            <v>จ8100664</v>
          </cell>
          <cell r="H670" t="str">
            <v>56สพป.กำแพงเพชร เขต 1</v>
          </cell>
        </row>
        <row r="671">
          <cell r="B671" t="str">
            <v>สพป.กำแพงเพชร เขต 1</v>
          </cell>
          <cell r="C671" t="str">
            <v>บ้านลานช้างท่าว</v>
          </cell>
          <cell r="D671" t="str">
            <v>ห้วยยั้ง</v>
          </cell>
          <cell r="E671" t="str">
            <v>พรานกระต่าย</v>
          </cell>
          <cell r="F671" t="str">
            <v>กำแพงเพชร</v>
          </cell>
          <cell r="G671" t="str">
            <v>จ8100665</v>
          </cell>
          <cell r="H671" t="str">
            <v>57สพป.กำแพงเพชร เขต 1</v>
          </cell>
        </row>
        <row r="672">
          <cell r="B672" t="str">
            <v>สพป.กำแพงเพชร เขต 1</v>
          </cell>
          <cell r="C672" t="str">
            <v>บ้านวังตะแบก</v>
          </cell>
          <cell r="D672" t="str">
            <v>วังตะแบก</v>
          </cell>
          <cell r="E672" t="str">
            <v>พรานกระต่าย</v>
          </cell>
          <cell r="F672" t="str">
            <v>กำแพงเพชร</v>
          </cell>
          <cell r="G672" t="str">
            <v>จ8100666</v>
          </cell>
          <cell r="H672" t="str">
            <v>58สพป.กำแพงเพชร เขต 1</v>
          </cell>
        </row>
        <row r="673">
          <cell r="B673" t="str">
            <v>สพป.กำแพงเพชร เขต 1</v>
          </cell>
          <cell r="C673" t="str">
            <v>บ้านคุยประดู่</v>
          </cell>
          <cell r="D673" t="str">
            <v>วังตะแบก</v>
          </cell>
          <cell r="E673" t="str">
            <v>พรานกระต่าย</v>
          </cell>
          <cell r="F673" t="str">
            <v>กำแพงเพชร</v>
          </cell>
          <cell r="G673" t="str">
            <v>จ8100667</v>
          </cell>
          <cell r="H673" t="str">
            <v>59สพป.กำแพงเพชร เขต 1</v>
          </cell>
        </row>
        <row r="674">
          <cell r="B674" t="str">
            <v>สพป.กำแพงเพชร เขต 1</v>
          </cell>
          <cell r="C674" t="str">
            <v>บ้านห้วยน้ำใส</v>
          </cell>
          <cell r="D674" t="str">
            <v>วังตะแบก</v>
          </cell>
          <cell r="E674" t="str">
            <v>พรานกระต่าย</v>
          </cell>
          <cell r="F674" t="str">
            <v>กำแพงเพชร</v>
          </cell>
          <cell r="G674" t="str">
            <v>จ8100668</v>
          </cell>
          <cell r="H674" t="str">
            <v>60สพป.กำแพงเพชร เขต 1</v>
          </cell>
        </row>
        <row r="675">
          <cell r="B675" t="str">
            <v>สพป.กำแพงเพชร เขต 1</v>
          </cell>
          <cell r="C675" t="str">
            <v>บ้านแคทอง</v>
          </cell>
          <cell r="D675" t="str">
            <v>ห้วยยั้ง</v>
          </cell>
          <cell r="E675" t="str">
            <v>พรานกระต่าย</v>
          </cell>
          <cell r="F675" t="str">
            <v>กำแพงเพชร</v>
          </cell>
          <cell r="G675" t="str">
            <v>จ8100669</v>
          </cell>
          <cell r="H675" t="str">
            <v>61สพป.กำแพงเพชร เขต 1</v>
          </cell>
        </row>
        <row r="676">
          <cell r="B676" t="str">
            <v>สพป.กำแพงเพชร เขต 1</v>
          </cell>
          <cell r="C676" t="str">
            <v>บ้านนาป่าแดง</v>
          </cell>
          <cell r="D676" t="str">
            <v>คุยบ้านโอง</v>
          </cell>
          <cell r="E676" t="str">
            <v>พรานกระต่าย</v>
          </cell>
          <cell r="F676" t="str">
            <v>กำแพงเพชร</v>
          </cell>
          <cell r="G676" t="str">
            <v>จ8100670</v>
          </cell>
          <cell r="H676" t="str">
            <v>62สพป.กำแพงเพชร เขต 1</v>
          </cell>
        </row>
        <row r="677">
          <cell r="B677" t="str">
            <v>สพป.กำแพงเพชร เขต 1</v>
          </cell>
          <cell r="C677" t="str">
            <v>บ้านบึงพิไกร</v>
          </cell>
          <cell r="D677" t="str">
            <v>คลองพิไกร</v>
          </cell>
          <cell r="E677" t="str">
            <v>พรานกระต่าย</v>
          </cell>
          <cell r="F677" t="str">
            <v>กำแพงเพชร</v>
          </cell>
          <cell r="G677" t="str">
            <v>จ8100671</v>
          </cell>
          <cell r="H677" t="str">
            <v>63สพป.กำแพงเพชร เขต 1</v>
          </cell>
        </row>
        <row r="678">
          <cell r="B678" t="str">
            <v>สพป.กำแพงเพชร เขต 1</v>
          </cell>
          <cell r="C678" t="str">
            <v>บ้านคุยบ้านโอง</v>
          </cell>
          <cell r="D678" t="str">
            <v>คุยบ้านโอง</v>
          </cell>
          <cell r="E678" t="str">
            <v>พรานกระต่าย</v>
          </cell>
          <cell r="F678" t="str">
            <v>กำแพงเพชร</v>
          </cell>
          <cell r="G678" t="str">
            <v>จ8100672</v>
          </cell>
          <cell r="H678" t="str">
            <v>64สพป.กำแพงเพชร เขต 1</v>
          </cell>
        </row>
        <row r="679">
          <cell r="B679" t="str">
            <v>สพป.กำแพงเพชร เขต 1</v>
          </cell>
          <cell r="C679" t="str">
            <v>บ้านไร่ดง</v>
          </cell>
          <cell r="D679" t="str">
            <v>คุยบ้านโอง</v>
          </cell>
          <cell r="E679" t="str">
            <v>พรานกระต่าย</v>
          </cell>
          <cell r="F679" t="str">
            <v>กำแพงเพชร</v>
          </cell>
          <cell r="G679" t="str">
            <v>จ8100673</v>
          </cell>
          <cell r="H679" t="str">
            <v>65สพป.กำแพงเพชร เขต 1</v>
          </cell>
        </row>
        <row r="680">
          <cell r="B680" t="str">
            <v>สพป.กำแพงเพชร เขต 1</v>
          </cell>
          <cell r="C680" t="str">
            <v>หนองแขมประชาสรรค์</v>
          </cell>
          <cell r="D680" t="str">
            <v>วังตะแบก</v>
          </cell>
          <cell r="E680" t="str">
            <v>พรานกระต่าย</v>
          </cell>
          <cell r="F680" t="str">
            <v>กำแพงเพชร</v>
          </cell>
          <cell r="G680" t="str">
            <v>จ8100674</v>
          </cell>
          <cell r="H680" t="str">
            <v>66สพป.กำแพงเพชร เขต 1</v>
          </cell>
        </row>
        <row r="681">
          <cell r="B681" t="str">
            <v>สพป.กำแพงเพชร เขต 1</v>
          </cell>
          <cell r="C681" t="str">
            <v>บ้านวังเฉลียง</v>
          </cell>
          <cell r="D681" t="str">
            <v>คลองพิไกร</v>
          </cell>
          <cell r="E681" t="str">
            <v>พรานกระต่าย</v>
          </cell>
          <cell r="F681" t="str">
            <v>กำแพงเพชร</v>
          </cell>
          <cell r="G681" t="str">
            <v>จ8100675</v>
          </cell>
          <cell r="H681" t="str">
            <v>67สพป.กำแพงเพชร เขต 1</v>
          </cell>
        </row>
        <row r="682">
          <cell r="B682" t="str">
            <v>สพป.กำแพงเพชร เขต 1</v>
          </cell>
          <cell r="C682" t="str">
            <v>สิริแก้วเจริญ</v>
          </cell>
          <cell r="D682" t="str">
            <v>หนองแม่แตง</v>
          </cell>
          <cell r="E682" t="str">
            <v>ไทรงาม</v>
          </cell>
          <cell r="F682" t="str">
            <v>กำแพงเพชร</v>
          </cell>
          <cell r="G682" t="str">
            <v>จ8100676</v>
          </cell>
          <cell r="H682" t="str">
            <v>68สพป.กำแพงเพชร เขต 1</v>
          </cell>
        </row>
        <row r="683">
          <cell r="B683" t="str">
            <v>สพป.กำแพงเพชร เขต 1</v>
          </cell>
          <cell r="C683" t="str">
            <v>บ้านแก้วสุวรรณ</v>
          </cell>
          <cell r="D683" t="str">
            <v>มหาชัย</v>
          </cell>
          <cell r="E683" t="str">
            <v>ไทรงาม</v>
          </cell>
          <cell r="F683" t="str">
            <v>กำแพงเพชร</v>
          </cell>
          <cell r="G683" t="str">
            <v>จ8100677</v>
          </cell>
          <cell r="H683" t="str">
            <v>69สพป.กำแพงเพชร เขต 1</v>
          </cell>
        </row>
        <row r="684">
          <cell r="B684" t="str">
            <v>สพป.กำแพงเพชร เขต 1</v>
          </cell>
          <cell r="C684" t="str">
            <v>บ้านหนองคล้า</v>
          </cell>
          <cell r="D684" t="str">
            <v>หนองคล้า</v>
          </cell>
          <cell r="E684" t="str">
            <v>ไทรงาม</v>
          </cell>
          <cell r="F684" t="str">
            <v>กำแพงเพชร</v>
          </cell>
          <cell r="G684" t="str">
            <v>จ8100678</v>
          </cell>
          <cell r="H684" t="str">
            <v>70สพป.กำแพงเพชร เขต 1</v>
          </cell>
        </row>
        <row r="685">
          <cell r="B685" t="str">
            <v>สพป.กำแพงเพชร เขต 1</v>
          </cell>
          <cell r="C685" t="str">
            <v>บ้านโนนใหญ่</v>
          </cell>
          <cell r="D685" t="str">
            <v>หนองทอง</v>
          </cell>
          <cell r="E685" t="str">
            <v>ไทรงาม</v>
          </cell>
          <cell r="F685" t="str">
            <v>กำแพงเพชร</v>
          </cell>
          <cell r="G685" t="str">
            <v>จ8100679</v>
          </cell>
          <cell r="H685" t="str">
            <v>71สพป.กำแพงเพชร เขต 1</v>
          </cell>
        </row>
        <row r="686">
          <cell r="B686" t="str">
            <v>สพป.กำแพงเพชร เขต 1</v>
          </cell>
          <cell r="C686" t="str">
            <v>บ้านใหม่สามัคคี</v>
          </cell>
          <cell r="D686" t="str">
            <v>หนองทอง</v>
          </cell>
          <cell r="E686" t="str">
            <v>ไทรงาม</v>
          </cell>
          <cell r="F686" t="str">
            <v>กำแพงเพชร</v>
          </cell>
          <cell r="G686" t="str">
            <v>จ8100680</v>
          </cell>
          <cell r="H686" t="str">
            <v>72สพป.กำแพงเพชร เขต 1</v>
          </cell>
        </row>
        <row r="687">
          <cell r="B687" t="str">
            <v>สพป.กำแพงเพชร เขต 1</v>
          </cell>
          <cell r="C687" t="str">
            <v>บ้านหนองหัวควาย</v>
          </cell>
          <cell r="D687" t="str">
            <v>พานทอง</v>
          </cell>
          <cell r="E687" t="str">
            <v>ไทรงาม</v>
          </cell>
          <cell r="F687" t="str">
            <v>กำแพงเพชร</v>
          </cell>
          <cell r="G687" t="str">
            <v>จ8100681</v>
          </cell>
          <cell r="H687" t="str">
            <v>73สพป.กำแพงเพชร เขต 1</v>
          </cell>
        </row>
        <row r="688">
          <cell r="B688" t="str">
            <v>สพป.กำแพงเพชร เขต 1</v>
          </cell>
          <cell r="C688" t="str">
            <v>บ้านพานทอง</v>
          </cell>
          <cell r="D688" t="str">
            <v>พานทอง</v>
          </cell>
          <cell r="E688" t="str">
            <v>ไทรงาม</v>
          </cell>
          <cell r="F688" t="str">
            <v>กำแพงเพชร</v>
          </cell>
          <cell r="G688" t="str">
            <v>จ8100682</v>
          </cell>
          <cell r="H688" t="str">
            <v>74สพป.กำแพงเพชร เขต 1</v>
          </cell>
        </row>
        <row r="689">
          <cell r="B689" t="str">
            <v>สพป.กำแพงเพชร เขต 1</v>
          </cell>
          <cell r="C689" t="str">
            <v>บ้านหนองไม้กอง</v>
          </cell>
          <cell r="D689" t="str">
            <v>หนองไม้กอง</v>
          </cell>
          <cell r="E689" t="str">
            <v>ไทรงาม</v>
          </cell>
          <cell r="F689" t="str">
            <v>กำแพงเพชร</v>
          </cell>
          <cell r="G689" t="str">
            <v>จ8100683</v>
          </cell>
          <cell r="H689" t="str">
            <v>75สพป.กำแพงเพชร เขต 1</v>
          </cell>
        </row>
        <row r="690">
          <cell r="B690" t="str">
            <v>สพป.กำแพงเพชร เขต 1</v>
          </cell>
          <cell r="C690" t="str">
            <v>ยั่งยืนราษฎร์วิทยา</v>
          </cell>
          <cell r="D690" t="str">
            <v>หนองไม้กอง</v>
          </cell>
          <cell r="E690" t="str">
            <v>ไทรงาม</v>
          </cell>
          <cell r="F690" t="str">
            <v>กำแพงเพชร</v>
          </cell>
          <cell r="G690" t="str">
            <v>จ8100684</v>
          </cell>
          <cell r="H690" t="str">
            <v>76สพป.กำแพงเพชร เขต 1</v>
          </cell>
        </row>
        <row r="691">
          <cell r="B691" t="str">
            <v>สพป.กำแพงเพชร เขต 1</v>
          </cell>
          <cell r="C691" t="str">
            <v>บ้านหนองแม่แตง (ธรรมศาสตร์อาสา)</v>
          </cell>
          <cell r="D691" t="str">
            <v>หนองแม่แตง</v>
          </cell>
          <cell r="E691" t="str">
            <v>ไทรงาม</v>
          </cell>
          <cell r="F691" t="str">
            <v>กำแพงเพชร</v>
          </cell>
          <cell r="G691" t="str">
            <v>จ8100685</v>
          </cell>
          <cell r="H691" t="str">
            <v>77สพป.กำแพงเพชร เขต 1</v>
          </cell>
        </row>
        <row r="692">
          <cell r="B692" t="str">
            <v>สพป.กำแพงเพชร เขต 1</v>
          </cell>
          <cell r="C692" t="str">
            <v>บ้านตอรัง</v>
          </cell>
          <cell r="D692" t="str">
            <v>หนองแม่แตง</v>
          </cell>
          <cell r="E692" t="str">
            <v>ไทรงาม</v>
          </cell>
          <cell r="F692" t="str">
            <v>กำแพงเพชร</v>
          </cell>
          <cell r="G692" t="str">
            <v>จ8100686</v>
          </cell>
          <cell r="H692" t="str">
            <v>78สพป.กำแพงเพชร เขต 1</v>
          </cell>
        </row>
        <row r="693">
          <cell r="B693" t="str">
            <v>สพป.กำแพงเพชร เขต 1</v>
          </cell>
          <cell r="C693" t="str">
            <v>หนองลวกราษฎร์บำรุง</v>
          </cell>
          <cell r="D693" t="str">
            <v>หนองแม่แตง</v>
          </cell>
          <cell r="E693" t="str">
            <v>ไทรงาม</v>
          </cell>
          <cell r="F693" t="str">
            <v>กำแพงเพชร</v>
          </cell>
          <cell r="G693" t="str">
            <v>จ8100687</v>
          </cell>
          <cell r="H693" t="str">
            <v>79สพป.กำแพงเพชร เขต 1</v>
          </cell>
        </row>
        <row r="694">
          <cell r="B694" t="str">
            <v>สพป.กำแพงเพชร เขต 1</v>
          </cell>
          <cell r="C694" t="str">
            <v>บ้านจิกลาด</v>
          </cell>
          <cell r="D694" t="str">
            <v>หนองไม้กอง</v>
          </cell>
          <cell r="E694" t="str">
            <v>ไทรงาม</v>
          </cell>
          <cell r="F694" t="str">
            <v>กำแพงเพชร</v>
          </cell>
          <cell r="G694" t="str">
            <v>จ8100688</v>
          </cell>
          <cell r="H694" t="str">
            <v>80สพป.กำแพงเพชร เขต 1</v>
          </cell>
        </row>
        <row r="695">
          <cell r="B695" t="str">
            <v>สพป.กำแพงเพชร เขต 1</v>
          </cell>
          <cell r="C695" t="str">
            <v>บ้านวังโขน</v>
          </cell>
          <cell r="D695" t="str">
            <v>หนองคล้า</v>
          </cell>
          <cell r="E695" t="str">
            <v>ไทรงาม</v>
          </cell>
          <cell r="F695" t="str">
            <v>กำแพงเพชร</v>
          </cell>
          <cell r="G695" t="str">
            <v>จ8100689</v>
          </cell>
          <cell r="H695" t="str">
            <v>81สพป.กำแพงเพชร เขต 1</v>
          </cell>
        </row>
        <row r="696">
          <cell r="B696" t="str">
            <v>สพป.กำแพงเพชร เขต 1</v>
          </cell>
          <cell r="C696" t="str">
            <v>บ้านป่าถั่ว</v>
          </cell>
          <cell r="D696" t="str">
            <v>มหาชัย</v>
          </cell>
          <cell r="E696" t="str">
            <v>ไทรงาม</v>
          </cell>
          <cell r="F696" t="str">
            <v>กำแพงเพชร</v>
          </cell>
          <cell r="G696" t="str">
            <v>จ8100690</v>
          </cell>
          <cell r="H696" t="str">
            <v>82สพป.กำแพงเพชร เขต 1</v>
          </cell>
        </row>
        <row r="697">
          <cell r="B697" t="str">
            <v>สพป.กำแพงเพชร เขต 1</v>
          </cell>
          <cell r="C697" t="str">
            <v>ห้วยใหญ่ยางงาม</v>
          </cell>
          <cell r="D697" t="str">
            <v>มหาชัย</v>
          </cell>
          <cell r="E697" t="str">
            <v>ไทรงาม</v>
          </cell>
          <cell r="F697" t="str">
            <v>กำแพงเพชร</v>
          </cell>
          <cell r="G697" t="str">
            <v>จ8100691</v>
          </cell>
          <cell r="H697" t="str">
            <v>83สพป.กำแพงเพชร เขต 1</v>
          </cell>
        </row>
        <row r="698">
          <cell r="B698" t="str">
            <v>สพป.กำแพงเพชร เขต 1</v>
          </cell>
          <cell r="C698" t="str">
            <v>บ้านทุ่งมหาศาล</v>
          </cell>
          <cell r="D698" t="str">
            <v>มหาชัย</v>
          </cell>
          <cell r="E698" t="str">
            <v>ไทรงาม</v>
          </cell>
          <cell r="F698" t="str">
            <v>กำแพงเพชร</v>
          </cell>
          <cell r="G698" t="str">
            <v>จ8100692</v>
          </cell>
          <cell r="H698" t="str">
            <v>84สพป.กำแพงเพชร เขต 1</v>
          </cell>
        </row>
        <row r="699">
          <cell r="B699" t="str">
            <v>สพป.กำแพงเพชร เขต 1</v>
          </cell>
          <cell r="C699" t="str">
            <v>บ้านบ่อแก้ว</v>
          </cell>
          <cell r="D699" t="str">
            <v>พานทอง</v>
          </cell>
          <cell r="E699" t="str">
            <v>ไทรงาม</v>
          </cell>
          <cell r="F699" t="str">
            <v>กำแพงเพชร</v>
          </cell>
          <cell r="G699" t="str">
            <v>จ8100693</v>
          </cell>
          <cell r="H699" t="str">
            <v>85สพป.กำแพงเพชร เขต 1</v>
          </cell>
        </row>
        <row r="700">
          <cell r="B700" t="str">
            <v>สพป.กำแพงเพชร เขต 1</v>
          </cell>
          <cell r="C700" t="str">
            <v>อนุบาลลานกระบือ</v>
          </cell>
          <cell r="D700" t="str">
            <v>ลานกระบือ</v>
          </cell>
          <cell r="E700" t="str">
            <v>ลานกระบือ</v>
          </cell>
          <cell r="F700" t="str">
            <v>กำแพงเพชร</v>
          </cell>
          <cell r="G700" t="str">
            <v>จ8100694</v>
          </cell>
          <cell r="H700" t="str">
            <v>86สพป.กำแพงเพชร เขต 1</v>
          </cell>
        </row>
        <row r="701">
          <cell r="B701" t="str">
            <v>สพป.กำแพงเพชร เขต 1</v>
          </cell>
          <cell r="C701" t="str">
            <v>บ้านปลักไม้ดำ</v>
          </cell>
          <cell r="D701" t="str">
            <v>ลานกระบือ</v>
          </cell>
          <cell r="E701" t="str">
            <v>ลานกระบือ</v>
          </cell>
          <cell r="F701" t="str">
            <v>กำแพงเพชร</v>
          </cell>
          <cell r="G701" t="str">
            <v>จ8100695</v>
          </cell>
          <cell r="H701" t="str">
            <v>87สพป.กำแพงเพชร เขต 1</v>
          </cell>
        </row>
        <row r="702">
          <cell r="B702" t="str">
            <v>สพป.กำแพงเพชร เขต 1</v>
          </cell>
          <cell r="C702" t="str">
            <v>บ้านหนองแขม</v>
          </cell>
          <cell r="D702" t="str">
            <v>ลานกระบือ</v>
          </cell>
          <cell r="E702" t="str">
            <v>ลานกระบือ</v>
          </cell>
          <cell r="F702" t="str">
            <v>กำแพงเพชร</v>
          </cell>
          <cell r="G702" t="str">
            <v>จ8100696</v>
          </cell>
          <cell r="H702" t="str">
            <v>88สพป.กำแพงเพชร เขต 1</v>
          </cell>
        </row>
        <row r="703">
          <cell r="B703" t="str">
            <v>สพป.กำแพงเพชร เขต 1</v>
          </cell>
          <cell r="C703" t="str">
            <v>นิคมสร้างตนเองบางระกำ 5</v>
          </cell>
          <cell r="D703" t="str">
            <v>ลานกระบือ</v>
          </cell>
          <cell r="E703" t="str">
            <v>ลานกระบือ</v>
          </cell>
          <cell r="F703" t="str">
            <v>กำแพงเพชร</v>
          </cell>
          <cell r="G703" t="str">
            <v>จ8100697</v>
          </cell>
          <cell r="H703" t="str">
            <v>89สพป.กำแพงเพชร เขต 1</v>
          </cell>
        </row>
        <row r="704">
          <cell r="B704" t="str">
            <v>สพป.กำแพงเพชร เขต 1</v>
          </cell>
          <cell r="C704" t="str">
            <v>บ้านหนองละมั่งทอง</v>
          </cell>
          <cell r="D704" t="str">
            <v>บึงทับแรต</v>
          </cell>
          <cell r="E704" t="str">
            <v>ลานกระบือ</v>
          </cell>
          <cell r="F704" t="str">
            <v>กำแพงเพชร</v>
          </cell>
          <cell r="G704" t="str">
            <v>จ8100698</v>
          </cell>
          <cell r="H704" t="str">
            <v>90สพป.กำแพงเพชร เขต 1</v>
          </cell>
        </row>
        <row r="705">
          <cell r="B705" t="str">
            <v>สพป.กำแพงเพชร เขต 1</v>
          </cell>
          <cell r="C705" t="str">
            <v>บ้านบึงกระดาน</v>
          </cell>
          <cell r="D705" t="str">
            <v>ช่องลม</v>
          </cell>
          <cell r="E705" t="str">
            <v>ลานกระบือ</v>
          </cell>
          <cell r="F705" t="str">
            <v>กำแพงเพชร</v>
          </cell>
          <cell r="G705" t="str">
            <v>จ8100699</v>
          </cell>
          <cell r="H705" t="str">
            <v>91สพป.กำแพงเพชร เขต 1</v>
          </cell>
        </row>
        <row r="706">
          <cell r="B706" t="str">
            <v>สพป.กำแพงเพชร เขต 1</v>
          </cell>
          <cell r="C706" t="str">
            <v>บ้านช่องลม</v>
          </cell>
          <cell r="D706" t="str">
            <v>ช่องลม</v>
          </cell>
          <cell r="E706" t="str">
            <v>ลานกระบือ</v>
          </cell>
          <cell r="F706" t="str">
            <v>กำแพงเพชร</v>
          </cell>
          <cell r="G706" t="str">
            <v>จ8100700</v>
          </cell>
          <cell r="H706" t="str">
            <v>92สพป.กำแพงเพชร เขต 1</v>
          </cell>
        </row>
        <row r="707">
          <cell r="B707" t="str">
            <v>สพป.กำแพงเพชร เขต 1</v>
          </cell>
          <cell r="C707" t="str">
            <v>บ้านลานตาบัว</v>
          </cell>
          <cell r="D707" t="str">
            <v>ประชาสุขสันต์</v>
          </cell>
          <cell r="E707" t="str">
            <v>ลานกระบือ</v>
          </cell>
          <cell r="F707" t="str">
            <v>กำแพงเพชร</v>
          </cell>
          <cell r="G707" t="str">
            <v>จ8100701</v>
          </cell>
          <cell r="H707" t="str">
            <v>93สพป.กำแพงเพชร เขต 1</v>
          </cell>
        </row>
        <row r="708">
          <cell r="B708" t="str">
            <v>สพป.กำแพงเพชร เขต 1</v>
          </cell>
          <cell r="C708" t="str">
            <v>บ้านประชาสุขสันต์</v>
          </cell>
          <cell r="D708" t="str">
            <v>ประชาสุขสันต์</v>
          </cell>
          <cell r="E708" t="str">
            <v>ลานกระบือ</v>
          </cell>
          <cell r="F708" t="str">
            <v>กำแพงเพชร</v>
          </cell>
          <cell r="G708" t="str">
            <v>จ8100702</v>
          </cell>
          <cell r="H708" t="str">
            <v>94สพป.กำแพงเพชร เขต 1</v>
          </cell>
        </row>
        <row r="709">
          <cell r="B709" t="str">
            <v>สพป.กำแพงเพชร เขต 1</v>
          </cell>
          <cell r="C709" t="str">
            <v>บ้านปรือพันไถ</v>
          </cell>
          <cell r="D709" t="str">
            <v>ช่องลม</v>
          </cell>
          <cell r="E709" t="str">
            <v>ลานกระบือ</v>
          </cell>
          <cell r="F709" t="str">
            <v>กำแพงเพชร</v>
          </cell>
          <cell r="G709" t="str">
            <v>จ8100703</v>
          </cell>
          <cell r="H709" t="str">
            <v>95สพป.กำแพงเพชร เขต 1</v>
          </cell>
        </row>
        <row r="710">
          <cell r="B710" t="str">
            <v>สพป.กำแพงเพชร เขต 1</v>
          </cell>
          <cell r="C710" t="str">
            <v>บ้านหร่ายการ้อง</v>
          </cell>
          <cell r="D710" t="str">
            <v>ประชาสุขสันต์</v>
          </cell>
          <cell r="E710" t="str">
            <v>ลานกระบือ</v>
          </cell>
          <cell r="F710" t="str">
            <v>กำแพงเพชร</v>
          </cell>
          <cell r="G710" t="str">
            <v>จ8100704</v>
          </cell>
          <cell r="H710" t="str">
            <v>96สพป.กำแพงเพชร เขต 1</v>
          </cell>
        </row>
        <row r="711">
          <cell r="B711" t="str">
            <v>สพป.กำแพงเพชร เขต 1</v>
          </cell>
          <cell r="C711" t="str">
            <v>วัฒนราษฎร์ศึกษา</v>
          </cell>
          <cell r="D711" t="str">
            <v>ประชาสุขสันต์</v>
          </cell>
          <cell r="E711" t="str">
            <v>ลานกระบือ</v>
          </cell>
          <cell r="F711" t="str">
            <v>กำแพงเพชร</v>
          </cell>
          <cell r="G711" t="str">
            <v>จ8100705</v>
          </cell>
          <cell r="H711" t="str">
            <v>97สพป.กำแพงเพชร เขต 1</v>
          </cell>
        </row>
        <row r="712">
          <cell r="B712" t="str">
            <v>สพป.กำแพงเพชร เขต 1</v>
          </cell>
          <cell r="C712" t="str">
            <v>บ้านทรายทอง</v>
          </cell>
          <cell r="D712" t="str">
            <v>หนองหลวง</v>
          </cell>
          <cell r="E712" t="str">
            <v>ลานกระบือ</v>
          </cell>
          <cell r="F712" t="str">
            <v>กำแพงเพชร</v>
          </cell>
          <cell r="G712" t="str">
            <v>จ8100706</v>
          </cell>
          <cell r="H712" t="str">
            <v>98สพป.กำแพงเพชร เขต 1</v>
          </cell>
        </row>
        <row r="713">
          <cell r="B713" t="str">
            <v>สพป.กำแพงเพชร เขต 1</v>
          </cell>
          <cell r="C713" t="str">
            <v>บ้านสุรเดชสามัคคี</v>
          </cell>
          <cell r="D713" t="str">
            <v>หนองหลวง</v>
          </cell>
          <cell r="E713" t="str">
            <v>ลานกระบือ</v>
          </cell>
          <cell r="F713" t="str">
            <v>กำแพงเพชร</v>
          </cell>
          <cell r="G713" t="str">
            <v>จ8100707</v>
          </cell>
          <cell r="H713" t="str">
            <v>99สพป.กำแพงเพชร เขต 1</v>
          </cell>
        </row>
        <row r="714">
          <cell r="B714" t="str">
            <v>สพป.กำแพงเพชร เขต 1</v>
          </cell>
          <cell r="C714" t="str">
            <v>บ้านใหม่สามัคคี</v>
          </cell>
          <cell r="D714" t="str">
            <v>หนองหลวง</v>
          </cell>
          <cell r="E714" t="str">
            <v>ลานกระบือ</v>
          </cell>
          <cell r="F714" t="str">
            <v>กำแพงเพชร</v>
          </cell>
          <cell r="G714" t="str">
            <v>จ8100708</v>
          </cell>
          <cell r="H714" t="str">
            <v>100สพป.กำแพงเพชร เขต 1</v>
          </cell>
        </row>
        <row r="715">
          <cell r="B715" t="str">
            <v>สพป.กำแพงเพชร เขต 1</v>
          </cell>
          <cell r="C715" t="str">
            <v>บ้านหนองหลวง</v>
          </cell>
          <cell r="D715" t="str">
            <v>หนองหลวง</v>
          </cell>
          <cell r="E715" t="str">
            <v>ลานกระบือ</v>
          </cell>
          <cell r="F715" t="str">
            <v>กำแพงเพชร</v>
          </cell>
          <cell r="G715" t="str">
            <v>จ8100709</v>
          </cell>
          <cell r="H715" t="str">
            <v>101สพป.กำแพงเพชร เขต 1</v>
          </cell>
        </row>
        <row r="716">
          <cell r="B716" t="str">
            <v>สพป.กำแพงเพชร เขต 1</v>
          </cell>
          <cell r="C716" t="str">
            <v>บ้านประดาเจ็ดรัง</v>
          </cell>
          <cell r="D716" t="str">
            <v>หนองหลวง</v>
          </cell>
          <cell r="E716" t="str">
            <v>ลานกระบือ</v>
          </cell>
          <cell r="F716" t="str">
            <v>กำแพงเพชร</v>
          </cell>
          <cell r="G716" t="str">
            <v>จ8100710</v>
          </cell>
          <cell r="H716" t="str">
            <v>102สพป.กำแพงเพชร เขต 1</v>
          </cell>
        </row>
        <row r="717">
          <cell r="B717" t="str">
            <v>สพป.กำแพงเพชร เขต 1</v>
          </cell>
          <cell r="C717" t="str">
            <v>บ้านอินทรานุสรณ์</v>
          </cell>
          <cell r="D717" t="str">
            <v>โนนพลวง</v>
          </cell>
          <cell r="E717" t="str">
            <v>ลานกระบือ</v>
          </cell>
          <cell r="F717" t="str">
            <v>กำแพงเพชร</v>
          </cell>
          <cell r="G717" t="str">
            <v>จ8100711</v>
          </cell>
          <cell r="H717" t="str">
            <v>103สพป.กำแพงเพชร เขต 1</v>
          </cell>
        </row>
        <row r="718">
          <cell r="B718" t="str">
            <v>สพป.กำแพงเพชร เขต 1</v>
          </cell>
          <cell r="C718" t="str">
            <v>ไทยรัฐวิทยา 16 (บ้านโนนพลวง)</v>
          </cell>
          <cell r="D718" t="str">
            <v>โนนพลวง</v>
          </cell>
          <cell r="E718" t="str">
            <v>ลานกระบือ</v>
          </cell>
          <cell r="F718" t="str">
            <v>กำแพงเพชร</v>
          </cell>
          <cell r="G718" t="str">
            <v>จ8100712</v>
          </cell>
          <cell r="H718" t="str">
            <v>104สพป.กำแพงเพชร เขต 1</v>
          </cell>
        </row>
        <row r="719">
          <cell r="B719" t="str">
            <v>สพป.กำแพงเพชร เขต 1</v>
          </cell>
          <cell r="C719" t="str">
            <v>บ้านอาชานุสรณ์</v>
          </cell>
          <cell r="D719" t="str">
            <v>ลานกระบือ</v>
          </cell>
          <cell r="E719" t="str">
            <v>ลานกระบือ</v>
          </cell>
          <cell r="F719" t="str">
            <v>กำแพงเพชร</v>
          </cell>
          <cell r="G719" t="str">
            <v>จ8100713</v>
          </cell>
          <cell r="H719" t="str">
            <v>105สพป.กำแพงเพชร เขต 1</v>
          </cell>
        </row>
        <row r="720">
          <cell r="B720" t="str">
            <v>สพป.กำแพงเพชร เขต 1</v>
          </cell>
          <cell r="C720" t="str">
            <v>บ้านหนองจิก</v>
          </cell>
          <cell r="D720" t="str">
            <v>จันทิมา</v>
          </cell>
          <cell r="E720" t="str">
            <v>ลานกระบือ</v>
          </cell>
          <cell r="F720" t="str">
            <v>กำแพงเพชร</v>
          </cell>
          <cell r="G720" t="str">
            <v>จ8100714</v>
          </cell>
          <cell r="H720" t="str">
            <v>106สพป.กำแพงเพชร เขต 1</v>
          </cell>
        </row>
        <row r="721">
          <cell r="B721" t="str">
            <v>สพป.กำแพงเพชร เขต 1</v>
          </cell>
          <cell r="C721" t="str">
            <v>บ้านจันทิมา</v>
          </cell>
          <cell r="D721" t="str">
            <v>จันทิมา</v>
          </cell>
          <cell r="E721" t="str">
            <v>ลานกระบือ</v>
          </cell>
          <cell r="F721" t="str">
            <v>กำแพงเพชร</v>
          </cell>
          <cell r="G721" t="str">
            <v>จ8100715</v>
          </cell>
          <cell r="H721" t="str">
            <v>107สพป.กำแพงเพชร เขต 1</v>
          </cell>
        </row>
        <row r="722">
          <cell r="B722" t="str">
            <v>สพป.กำแพงเพชร เขต 1</v>
          </cell>
          <cell r="C722" t="str">
            <v>บ้านโกสัมพี(วิเศษน้อมมิตรอนุกูล)</v>
          </cell>
          <cell r="D722" t="str">
            <v>โกสัมพี</v>
          </cell>
          <cell r="E722" t="str">
            <v>โกสัมพีนคร</v>
          </cell>
          <cell r="F722" t="str">
            <v>กำแพงเพชร</v>
          </cell>
          <cell r="G722" t="str">
            <v>จ8100716</v>
          </cell>
          <cell r="H722" t="str">
            <v>108สพป.กำแพงเพชร เขต 1</v>
          </cell>
        </row>
        <row r="723">
          <cell r="B723" t="str">
            <v>สพป.กำแพงเพชร เขต 1</v>
          </cell>
          <cell r="C723" t="str">
            <v>บ้านมะเดื่อชุมพร</v>
          </cell>
          <cell r="D723" t="str">
            <v>โกสัมพี</v>
          </cell>
          <cell r="E723" t="str">
            <v>โกสัมพีนคร</v>
          </cell>
          <cell r="F723" t="str">
            <v>กำแพงเพชร</v>
          </cell>
          <cell r="G723" t="str">
            <v>จ8100717</v>
          </cell>
          <cell r="H723" t="str">
            <v>109สพป.กำแพงเพชร เขต 1</v>
          </cell>
        </row>
        <row r="724">
          <cell r="B724" t="str">
            <v>สพป.กำแพงเพชร เขต 1</v>
          </cell>
          <cell r="C724" t="str">
            <v>อนุบาลโกสัมพีนคร(บ้านท่าคูณ)</v>
          </cell>
          <cell r="D724" t="str">
            <v>โกสัมพี</v>
          </cell>
          <cell r="E724" t="str">
            <v>โกสัมพีนคร</v>
          </cell>
          <cell r="F724" t="str">
            <v>กำแพงเพชร</v>
          </cell>
          <cell r="G724" t="str">
            <v>จ8100718</v>
          </cell>
          <cell r="H724" t="str">
            <v>110สพป.กำแพงเพชร เขต 1</v>
          </cell>
        </row>
        <row r="725">
          <cell r="B725" t="str">
            <v>สพป.กำแพงเพชร เขต 1</v>
          </cell>
          <cell r="C725" t="str">
            <v>บ้านหนองแดน</v>
          </cell>
          <cell r="D725" t="str">
            <v>โกสัมพี</v>
          </cell>
          <cell r="E725" t="str">
            <v>โกสัมพีนคร</v>
          </cell>
          <cell r="F725" t="str">
            <v>กำแพงเพชร</v>
          </cell>
          <cell r="G725" t="str">
            <v>จ8100719</v>
          </cell>
          <cell r="H725" t="str">
            <v>111สพป.กำแพงเพชร เขต 1</v>
          </cell>
        </row>
        <row r="726">
          <cell r="B726" t="str">
            <v>สพป.กำแพงเพชร เขต 1</v>
          </cell>
          <cell r="C726" t="str">
            <v>บ้านหนองวัวดำ</v>
          </cell>
          <cell r="D726" t="str">
            <v>โกสัมพี</v>
          </cell>
          <cell r="E726" t="str">
            <v>โกสัมพีนคร</v>
          </cell>
          <cell r="F726" t="str">
            <v>กำแพงเพชร</v>
          </cell>
          <cell r="G726" t="str">
            <v>จ8100720</v>
          </cell>
          <cell r="H726" t="str">
            <v>112สพป.กำแพงเพชร เขต 1</v>
          </cell>
        </row>
        <row r="727">
          <cell r="B727" t="str">
            <v>สพป.กำแพงเพชร เขต 1</v>
          </cell>
          <cell r="C727" t="str">
            <v>บ้านโนนสมบูรณ์</v>
          </cell>
          <cell r="D727" t="str">
            <v>โกสัมพี</v>
          </cell>
          <cell r="E727" t="str">
            <v>โกสัมพีนคร</v>
          </cell>
          <cell r="F727" t="str">
            <v>กำแพงเพชร</v>
          </cell>
          <cell r="G727" t="str">
            <v>จ8100721</v>
          </cell>
          <cell r="H727" t="str">
            <v>113สพป.กำแพงเพชร เขต 1</v>
          </cell>
        </row>
        <row r="728">
          <cell r="B728" t="str">
            <v>สพป.กำแพงเพชร เขต 1</v>
          </cell>
          <cell r="C728" t="str">
            <v>บ้านคลองเมือง</v>
          </cell>
          <cell r="D728" t="str">
            <v>โกสัมพี</v>
          </cell>
          <cell r="E728" t="str">
            <v>โกสัมพีนคร</v>
          </cell>
          <cell r="F728" t="str">
            <v>กำแพงเพชร</v>
          </cell>
          <cell r="G728" t="str">
            <v>จ8100722</v>
          </cell>
          <cell r="H728" t="str">
            <v>114สพป.กำแพงเพชร เขต 1</v>
          </cell>
        </row>
        <row r="729">
          <cell r="B729" t="str">
            <v>สพป.กำแพงเพชร เขต 1</v>
          </cell>
          <cell r="C729" t="str">
            <v>บ้านเกาะพิมูล</v>
          </cell>
          <cell r="D729" t="str">
            <v>ลานดอกไม้ตก</v>
          </cell>
          <cell r="E729" t="str">
            <v>โกสัมพีนคร</v>
          </cell>
          <cell r="F729" t="str">
            <v>กำแพงเพชร</v>
          </cell>
          <cell r="G729" t="str">
            <v>จ8100723</v>
          </cell>
          <cell r="H729" t="str">
            <v>115สพป.กำแพงเพชร เขต 1</v>
          </cell>
        </row>
        <row r="730">
          <cell r="B730" t="str">
            <v>สพป.กำแพงเพชร เขต 1</v>
          </cell>
          <cell r="C730" t="str">
            <v>ยอดประชาสรรค์</v>
          </cell>
          <cell r="D730" t="str">
            <v>ลานดอกไม้ตก</v>
          </cell>
          <cell r="E730" t="str">
            <v>โกสัมพีนคร</v>
          </cell>
          <cell r="F730" t="str">
            <v>กำแพงเพชร</v>
          </cell>
          <cell r="G730" t="str">
            <v>จ8100724</v>
          </cell>
          <cell r="H730" t="str">
            <v>116สพป.กำแพงเพชร เขต 1</v>
          </cell>
        </row>
        <row r="731">
          <cell r="B731" t="str">
            <v>สพป.กำแพงเพชร เขต 2</v>
          </cell>
          <cell r="C731" t="str">
            <v>บ้านจิตตมาสพัฒนา</v>
          </cell>
          <cell r="D731" t="str">
            <v>วังหามแห</v>
          </cell>
          <cell r="E731" t="str">
            <v>ขาณุวรลักษบุรี</v>
          </cell>
          <cell r="F731" t="str">
            <v>กำแพงเพชร</v>
          </cell>
          <cell r="G731" t="str">
            <v>จ8100725</v>
          </cell>
          <cell r="H731" t="str">
            <v>1สพป.กำแพงเพชร เขต 2</v>
          </cell>
        </row>
        <row r="732">
          <cell r="B732" t="str">
            <v>สพป.กำแพงเพชร เขต 2</v>
          </cell>
          <cell r="C732" t="str">
            <v>บ้านวังหัวแหวนพัฒนา</v>
          </cell>
          <cell r="D732" t="str">
            <v>วังหามแห</v>
          </cell>
          <cell r="E732" t="str">
            <v>ขาณุวรลักษบุรี</v>
          </cell>
          <cell r="F732" t="str">
            <v>กำแพงเพชร</v>
          </cell>
          <cell r="G732" t="str">
            <v>จ8100726</v>
          </cell>
          <cell r="H732" t="str">
            <v>2สพป.กำแพงเพชร เขต 2</v>
          </cell>
        </row>
        <row r="733">
          <cell r="B733" t="str">
            <v>สพป.กำแพงเพชร เขต 2</v>
          </cell>
          <cell r="C733" t="str">
            <v>บ้านหนองชะแอน</v>
          </cell>
          <cell r="D733" t="str">
            <v>วังหามแห</v>
          </cell>
          <cell r="E733" t="str">
            <v>ขาณุวรลักษบุรี</v>
          </cell>
          <cell r="F733" t="str">
            <v>กำแพงเพชร</v>
          </cell>
          <cell r="G733" t="str">
            <v>จ8100727</v>
          </cell>
          <cell r="H733" t="str">
            <v>3สพป.กำแพงเพชร เขต 2</v>
          </cell>
        </row>
        <row r="734">
          <cell r="B734" t="str">
            <v>สพป.กำแพงเพชร เขต 2</v>
          </cell>
          <cell r="C734" t="str">
            <v>บ้านเขาพริกอนุสรณ์</v>
          </cell>
          <cell r="D734" t="str">
            <v>วังหามแห</v>
          </cell>
          <cell r="E734" t="str">
            <v>ขาณุวรลักษบุรี</v>
          </cell>
          <cell r="F734" t="str">
            <v>กำแพงเพชร</v>
          </cell>
          <cell r="G734" t="str">
            <v>จ8100728</v>
          </cell>
          <cell r="H734" t="str">
            <v>4สพป.กำแพงเพชร เขต 2</v>
          </cell>
        </row>
        <row r="735">
          <cell r="B735" t="str">
            <v>สพป.กำแพงเพชร เขต 2</v>
          </cell>
          <cell r="C735" t="str">
            <v>บ้านหนองช้างงาม</v>
          </cell>
          <cell r="D735" t="str">
            <v>วังหามแห</v>
          </cell>
          <cell r="E735" t="str">
            <v>ขาณุวรลักษบุรี</v>
          </cell>
          <cell r="F735" t="str">
            <v>กำแพงเพชร</v>
          </cell>
          <cell r="G735" t="str">
            <v>จ8100729</v>
          </cell>
          <cell r="H735" t="str">
            <v>5สพป.กำแพงเพชร เขต 2</v>
          </cell>
        </row>
        <row r="736">
          <cell r="B736" t="str">
            <v>สพป.กำแพงเพชร เขต 2</v>
          </cell>
          <cell r="C736" t="str">
            <v>บ้านหนองชุมแสง</v>
          </cell>
          <cell r="D736" t="str">
            <v>วังชะพลู</v>
          </cell>
          <cell r="E736" t="str">
            <v>ขาณุวรลักษบุรี</v>
          </cell>
          <cell r="F736" t="str">
            <v>กำแพงเพชร</v>
          </cell>
          <cell r="G736" t="str">
            <v>จ8100730</v>
          </cell>
          <cell r="H736" t="str">
            <v>6สพป.กำแพงเพชร เขต 2</v>
          </cell>
        </row>
        <row r="737">
          <cell r="B737" t="str">
            <v>สพป.กำแพงเพชร เขต 2</v>
          </cell>
          <cell r="C737" t="str">
            <v>ชุมชนบ้านโค้งไผ่</v>
          </cell>
          <cell r="D737" t="str">
            <v>โค้งไผ่</v>
          </cell>
          <cell r="E737" t="str">
            <v>ขาณุวรลักษบุรี</v>
          </cell>
          <cell r="F737" t="str">
            <v>กำแพงเพชร</v>
          </cell>
          <cell r="G737" t="str">
            <v>จ8100731</v>
          </cell>
          <cell r="H737" t="str">
            <v>7สพป.กำแพงเพชร เขต 2</v>
          </cell>
        </row>
        <row r="738">
          <cell r="B738" t="str">
            <v>สพป.กำแพงเพชร เขต 2</v>
          </cell>
          <cell r="C738" t="str">
            <v>บ้านหัวรัง</v>
          </cell>
          <cell r="D738" t="str">
            <v>โค้งไผ่</v>
          </cell>
          <cell r="E738" t="str">
            <v>ขาณุวรลักษบุรี</v>
          </cell>
          <cell r="F738" t="str">
            <v>กำแพงเพชร</v>
          </cell>
          <cell r="G738" t="str">
            <v>จ8100732</v>
          </cell>
          <cell r="H738" t="str">
            <v>8สพป.กำแพงเพชร เขต 2</v>
          </cell>
        </row>
        <row r="739">
          <cell r="B739" t="str">
            <v>สพป.กำแพงเพชร เขต 2</v>
          </cell>
          <cell r="C739" t="str">
            <v>บ้านวังโป่งพัฒนา</v>
          </cell>
          <cell r="D739" t="str">
            <v>โค้งไผ่</v>
          </cell>
          <cell r="E739" t="str">
            <v>ขาณุวรลักษบุรี</v>
          </cell>
          <cell r="F739" t="str">
            <v>กำแพงเพชร</v>
          </cell>
          <cell r="G739" t="str">
            <v>จ8100733</v>
          </cell>
          <cell r="H739" t="str">
            <v>9สพป.กำแพงเพชร เขต 2</v>
          </cell>
        </row>
        <row r="740">
          <cell r="B740" t="str">
            <v>สพป.กำแพงเพชร เขต 2</v>
          </cell>
          <cell r="C740" t="str">
            <v>อนุบาลขาณุวรลักษบุรี</v>
          </cell>
          <cell r="D740" t="str">
            <v>ป่าพุทรา</v>
          </cell>
          <cell r="E740" t="str">
            <v>ขาณุวรลักษบุรี</v>
          </cell>
          <cell r="F740" t="str">
            <v>กำแพงเพชร</v>
          </cell>
          <cell r="G740" t="str">
            <v>จ8100734</v>
          </cell>
          <cell r="H740" t="str">
            <v>10สพป.กำแพงเพชร เขต 2</v>
          </cell>
        </row>
        <row r="741">
          <cell r="B741" t="str">
            <v>สพป.กำแพงเพชร เขต 2</v>
          </cell>
          <cell r="C741" t="str">
            <v>บ้านอุดมสามัคคี</v>
          </cell>
          <cell r="D741" t="str">
            <v>ป่าพุทรา</v>
          </cell>
          <cell r="E741" t="str">
            <v>ขาณุวรลักษบุรี</v>
          </cell>
          <cell r="F741" t="str">
            <v>กำแพงเพชร</v>
          </cell>
          <cell r="G741" t="str">
            <v>จ8100735</v>
          </cell>
          <cell r="H741" t="str">
            <v>11สพป.กำแพงเพชร เขต 2</v>
          </cell>
        </row>
        <row r="742">
          <cell r="B742" t="str">
            <v>สพป.กำแพงเพชร เขต 2</v>
          </cell>
          <cell r="C742" t="str">
            <v>บ้านวังพลับ</v>
          </cell>
          <cell r="D742" t="str">
            <v>ป่าพุทรา</v>
          </cell>
          <cell r="E742" t="str">
            <v>ขาณุวรลักษบุรี</v>
          </cell>
          <cell r="F742" t="str">
            <v>กำแพงเพชร</v>
          </cell>
          <cell r="G742" t="str">
            <v>จ8100736</v>
          </cell>
          <cell r="H742" t="str">
            <v>12สพป.กำแพงเพชร เขต 2</v>
          </cell>
        </row>
        <row r="743">
          <cell r="B743" t="str">
            <v>สพป.กำแพงเพชร เขต 2</v>
          </cell>
          <cell r="C743" t="str">
            <v>บ้านเกาะฝ้าย(ราษฎร์อุทิศวิทยาคาร)</v>
          </cell>
          <cell r="D743" t="str">
            <v>ยางสูง</v>
          </cell>
          <cell r="E743" t="str">
            <v>ขาณุวรลักษบุรี</v>
          </cell>
          <cell r="F743" t="str">
            <v>กำแพงเพชร</v>
          </cell>
          <cell r="G743" t="str">
            <v>จ8100737</v>
          </cell>
          <cell r="H743" t="str">
            <v>13สพป.กำแพงเพชร เขต 2</v>
          </cell>
        </row>
        <row r="744">
          <cell r="B744" t="str">
            <v>สพป.กำแพงเพชร เขต 2</v>
          </cell>
          <cell r="C744" t="str">
            <v>วัดปรีชาราษฎร์บำรุง</v>
          </cell>
          <cell r="D744" t="str">
            <v>ยางสูง</v>
          </cell>
          <cell r="E744" t="str">
            <v>ขาณุวรลักษบุรี</v>
          </cell>
          <cell r="F744" t="str">
            <v>กำแพงเพชร</v>
          </cell>
          <cell r="G744" t="str">
            <v>จ8100738</v>
          </cell>
          <cell r="H744" t="str">
            <v>14สพป.กำแพงเพชร เขต 2</v>
          </cell>
        </row>
        <row r="745">
          <cell r="B745" t="str">
            <v>สพป.กำแพงเพชร เขต 2</v>
          </cell>
          <cell r="C745" t="str">
            <v>บ้านหนองกระทุ่ม</v>
          </cell>
          <cell r="D745" t="str">
            <v>ป่าพุทรา</v>
          </cell>
          <cell r="E745" t="str">
            <v>ขาณุวรลักษบุรี</v>
          </cell>
          <cell r="F745" t="str">
            <v>กำแพงเพชร</v>
          </cell>
          <cell r="G745" t="str">
            <v>จ8100739</v>
          </cell>
          <cell r="H745" t="str">
            <v>15สพป.กำแพงเพชร เขต 2</v>
          </cell>
        </row>
        <row r="746">
          <cell r="B746" t="str">
            <v>สพป.กำแพงเพชร เขต 2</v>
          </cell>
          <cell r="C746" t="str">
            <v>วัดสว่างอารมณ์</v>
          </cell>
          <cell r="D746" t="str">
            <v>แสนตอ</v>
          </cell>
          <cell r="E746" t="str">
            <v>ขาณุวรลักษบุรี</v>
          </cell>
          <cell r="F746" t="str">
            <v>กำแพงเพชร</v>
          </cell>
          <cell r="G746" t="str">
            <v>จ8100740</v>
          </cell>
          <cell r="H746" t="str">
            <v>16สพป.กำแพงเพชร เขต 2</v>
          </cell>
        </row>
        <row r="747">
          <cell r="B747" t="str">
            <v>สพป.กำแพงเพชร เขต 2</v>
          </cell>
          <cell r="C747" t="str">
            <v>บ้านโนนตารอด</v>
          </cell>
          <cell r="D747" t="str">
            <v>เกาะตาล</v>
          </cell>
          <cell r="E747" t="str">
            <v>ขาณุวรลักษบุรี</v>
          </cell>
          <cell r="F747" t="str">
            <v>กำแพงเพชร</v>
          </cell>
          <cell r="G747" t="str">
            <v>จ8100741</v>
          </cell>
          <cell r="H747" t="str">
            <v>17สพป.กำแพงเพชร เขต 2</v>
          </cell>
        </row>
        <row r="748">
          <cell r="B748" t="str">
            <v>สพป.กำแพงเพชร เขต 2</v>
          </cell>
          <cell r="C748" t="str">
            <v>บ้านเกาะตาล</v>
          </cell>
          <cell r="D748" t="str">
            <v>เกาะตาล</v>
          </cell>
          <cell r="E748" t="str">
            <v>ขาณุวรลักษบุรี</v>
          </cell>
          <cell r="F748" t="str">
            <v>กำแพงเพชร</v>
          </cell>
          <cell r="G748" t="str">
            <v>จ8100742</v>
          </cell>
          <cell r="H748" t="str">
            <v>18สพป.กำแพงเพชร เขต 2</v>
          </cell>
        </row>
        <row r="749">
          <cell r="B749" t="str">
            <v>สพป.กำแพงเพชร เขต 2</v>
          </cell>
          <cell r="C749" t="str">
            <v>บ้านหาดชะอม</v>
          </cell>
          <cell r="D749" t="str">
            <v>แสนตอ</v>
          </cell>
          <cell r="E749" t="str">
            <v>ขาณุวรลักษบุรี</v>
          </cell>
          <cell r="F749" t="str">
            <v>กำแพงเพชร</v>
          </cell>
          <cell r="G749" t="str">
            <v>จ8100743</v>
          </cell>
          <cell r="H749" t="str">
            <v>19สพป.กำแพงเพชร เขต 2</v>
          </cell>
        </row>
        <row r="750">
          <cell r="B750" t="str">
            <v>สพป.กำแพงเพชร เขต 2</v>
          </cell>
          <cell r="C750" t="str">
            <v>วัดน้อยวรลักษณ์</v>
          </cell>
          <cell r="D750" t="str">
            <v>แสนตอ</v>
          </cell>
          <cell r="E750" t="str">
            <v>ขาณุวรลักษบุรี</v>
          </cell>
          <cell r="F750" t="str">
            <v>กำแพงเพชร</v>
          </cell>
          <cell r="G750" t="str">
            <v>จ8100744</v>
          </cell>
          <cell r="H750" t="str">
            <v>20สพป.กำแพงเพชร เขต 2</v>
          </cell>
        </row>
        <row r="751">
          <cell r="B751" t="str">
            <v>สพป.กำแพงเพชร เขต 2</v>
          </cell>
          <cell r="C751" t="str">
            <v>บ้านพัดโบก</v>
          </cell>
          <cell r="D751" t="str">
            <v>ปางมะค่า</v>
          </cell>
          <cell r="E751" t="str">
            <v>ขาณุวรลักษบุรี</v>
          </cell>
          <cell r="F751" t="str">
            <v>กำแพงเพชร</v>
          </cell>
          <cell r="G751" t="str">
            <v>จ8100745</v>
          </cell>
          <cell r="H751" t="str">
            <v>21สพป.กำแพงเพชร เขต 2</v>
          </cell>
        </row>
        <row r="752">
          <cell r="B752" t="str">
            <v>สพป.กำแพงเพชร เขต 2</v>
          </cell>
          <cell r="C752" t="str">
            <v>บ้านเกาะแก้วอนุสรณ์</v>
          </cell>
          <cell r="D752" t="str">
            <v>ปางมะค่า</v>
          </cell>
          <cell r="E752" t="str">
            <v>ขาณุวรลักษบุรี</v>
          </cell>
          <cell r="F752" t="str">
            <v>กำแพงเพชร</v>
          </cell>
          <cell r="G752" t="str">
            <v>จ8100746</v>
          </cell>
          <cell r="H752" t="str">
            <v>22สพป.กำแพงเพชร เขต 2</v>
          </cell>
        </row>
        <row r="753">
          <cell r="B753" t="str">
            <v>สพป.กำแพงเพชร เขต 2</v>
          </cell>
          <cell r="C753" t="str">
            <v>บ้านศรีเกษตรพัฒนา</v>
          </cell>
          <cell r="D753" t="str">
            <v>ปางมะค่า</v>
          </cell>
          <cell r="E753" t="str">
            <v>ขาณุวรลักษบุรี</v>
          </cell>
          <cell r="F753" t="str">
            <v>กำแพงเพชร</v>
          </cell>
          <cell r="G753" t="str">
            <v>จ8100747</v>
          </cell>
          <cell r="H753" t="str">
            <v>23สพป.กำแพงเพชร เขต 2</v>
          </cell>
        </row>
        <row r="754">
          <cell r="B754" t="str">
            <v>สพป.กำแพงเพชร เขต 2</v>
          </cell>
          <cell r="C754" t="str">
            <v>บ้านหนองน้ำแดง</v>
          </cell>
          <cell r="D754" t="str">
            <v>ปางมะค่า</v>
          </cell>
          <cell r="E754" t="str">
            <v>ขาณุวรลักษบุรี</v>
          </cell>
          <cell r="F754" t="str">
            <v>กำแพงเพชร</v>
          </cell>
          <cell r="G754" t="str">
            <v>จ8100748</v>
          </cell>
          <cell r="H754" t="str">
            <v>24สพป.กำแพงเพชร เขต 2</v>
          </cell>
        </row>
        <row r="755">
          <cell r="B755" t="str">
            <v>สพป.กำแพงเพชร เขต 2</v>
          </cell>
          <cell r="C755" t="str">
            <v>บ้านศรีสมบูรณ์พัฒนา</v>
          </cell>
          <cell r="D755" t="str">
            <v>ปางมะค่า</v>
          </cell>
          <cell r="E755" t="str">
            <v>ขาณุวรลักษบุรี</v>
          </cell>
          <cell r="F755" t="str">
            <v>กำแพงเพชร</v>
          </cell>
          <cell r="G755" t="str">
            <v>จ8100749</v>
          </cell>
          <cell r="H755" t="str">
            <v>25สพป.กำแพงเพชร เขต 2</v>
          </cell>
        </row>
        <row r="756">
          <cell r="B756" t="str">
            <v>สพป.กำแพงเพชร เขต 2</v>
          </cell>
          <cell r="C756" t="str">
            <v>บ้านปางมะนาว</v>
          </cell>
          <cell r="D756" t="str">
            <v>ปางมะค่า</v>
          </cell>
          <cell r="E756" t="str">
            <v>ขาณุวรลักษบุรี</v>
          </cell>
          <cell r="F756" t="str">
            <v>กำแพงเพชร</v>
          </cell>
          <cell r="G756" t="str">
            <v>จ8100750</v>
          </cell>
          <cell r="H756" t="str">
            <v>26สพป.กำแพงเพชร เขต 2</v>
          </cell>
        </row>
        <row r="757">
          <cell r="B757" t="str">
            <v>สพป.กำแพงเพชร เขต 2</v>
          </cell>
          <cell r="C757" t="str">
            <v>บ้านรังแถว</v>
          </cell>
          <cell r="D757" t="str">
            <v>สลกบาตร</v>
          </cell>
          <cell r="E757" t="str">
            <v>ขาณุวรลักษบุรี</v>
          </cell>
          <cell r="F757" t="str">
            <v>กำแพงเพชร</v>
          </cell>
          <cell r="G757" t="str">
            <v>จ8100751</v>
          </cell>
          <cell r="H757" t="str">
            <v>27สพป.กำแพงเพชร เขต 2</v>
          </cell>
        </row>
        <row r="758">
          <cell r="B758" t="str">
            <v>สพป.กำแพงเพชร เขต 2</v>
          </cell>
          <cell r="C758" t="str">
            <v>บ้านสระตาพรม</v>
          </cell>
          <cell r="D758" t="str">
            <v>ดอนแตง</v>
          </cell>
          <cell r="E758" t="str">
            <v>ขาณุวรลักษบุรี</v>
          </cell>
          <cell r="F758" t="str">
            <v>กำแพงเพชร</v>
          </cell>
          <cell r="G758" t="str">
            <v>จ8100752</v>
          </cell>
          <cell r="H758" t="str">
            <v>28สพป.กำแพงเพชร เขต 2</v>
          </cell>
        </row>
        <row r="759">
          <cell r="B759" t="str">
            <v>สพป.กำแพงเพชร เขต 2</v>
          </cell>
          <cell r="C759" t="str">
            <v>บ้านช่องลม</v>
          </cell>
          <cell r="D759" t="str">
            <v>วังชะพลู</v>
          </cell>
          <cell r="E759" t="str">
            <v>ขาณุวรลักษบุรี</v>
          </cell>
          <cell r="F759" t="str">
            <v>กำแพงเพชร</v>
          </cell>
          <cell r="G759" t="str">
            <v>จ8100753</v>
          </cell>
          <cell r="H759" t="str">
            <v>29สพป.กำแพงเพชร เขต 2</v>
          </cell>
        </row>
        <row r="760">
          <cell r="B760" t="str">
            <v>สพป.กำแพงเพชร เขต 2</v>
          </cell>
          <cell r="C760" t="str">
            <v>วัดคูหาสวรรค์</v>
          </cell>
          <cell r="D760" t="str">
            <v>บ่อถ้ำ</v>
          </cell>
          <cell r="E760" t="str">
            <v>ขาณุวรลักษบุรี</v>
          </cell>
          <cell r="F760" t="str">
            <v>กำแพงเพชร</v>
          </cell>
          <cell r="G760" t="str">
            <v>จ8100754</v>
          </cell>
          <cell r="H760" t="str">
            <v>30สพป.กำแพงเพชร เขต 2</v>
          </cell>
        </row>
        <row r="761">
          <cell r="B761" t="str">
            <v>สพป.กำแพงเพชร เขต 2</v>
          </cell>
          <cell r="C761" t="str">
            <v>บ้านเปาะสวอง</v>
          </cell>
          <cell r="D761" t="str">
            <v>บ่อถ้ำ</v>
          </cell>
          <cell r="E761" t="str">
            <v>ขาณุวรลักษบุรี</v>
          </cell>
          <cell r="F761" t="str">
            <v>กำแพงเพชร</v>
          </cell>
          <cell r="G761" t="str">
            <v>จ8100755</v>
          </cell>
          <cell r="H761" t="str">
            <v>31สพป.กำแพงเพชร เขต 2</v>
          </cell>
        </row>
        <row r="762">
          <cell r="B762" t="str">
            <v>สพป.กำแพงเพชร เขต 2</v>
          </cell>
          <cell r="C762" t="str">
            <v>บ้านห้วยแก้วสามัคคีธรรม</v>
          </cell>
          <cell r="D762" t="str">
            <v>วังชะพลู</v>
          </cell>
          <cell r="E762" t="str">
            <v>ขาณุวรลักษบุรี</v>
          </cell>
          <cell r="F762" t="str">
            <v>กำแพงเพชร</v>
          </cell>
          <cell r="G762" t="str">
            <v>จ8100756</v>
          </cell>
          <cell r="H762" t="str">
            <v>32สพป.กำแพงเพชร เขต 2</v>
          </cell>
        </row>
        <row r="763">
          <cell r="B763" t="str">
            <v>สพป.กำแพงเพชร เขต 2</v>
          </cell>
          <cell r="C763" t="str">
            <v>บ้านโคกเลาะ</v>
          </cell>
          <cell r="D763" t="str">
            <v>ดอนแตง</v>
          </cell>
          <cell r="E763" t="str">
            <v>ขาณุวรลักษบุรี</v>
          </cell>
          <cell r="F763" t="str">
            <v>กำแพงเพชร</v>
          </cell>
          <cell r="G763" t="str">
            <v>จ8100757</v>
          </cell>
          <cell r="H763" t="str">
            <v>33สพป.กำแพงเพชร เขต 2</v>
          </cell>
        </row>
        <row r="764">
          <cell r="B764" t="str">
            <v>สพป.กำแพงเพชร เขต 2</v>
          </cell>
          <cell r="C764" t="str">
            <v>บ้านไร่ดอนแตง</v>
          </cell>
          <cell r="D764" t="str">
            <v>วังชะพลู</v>
          </cell>
          <cell r="E764" t="str">
            <v>ขาณุวรลักษบุรี</v>
          </cell>
          <cell r="F764" t="str">
            <v>กำแพงเพชร</v>
          </cell>
          <cell r="G764" t="str">
            <v>จ8100758</v>
          </cell>
          <cell r="H764" t="str">
            <v>34สพป.กำแพงเพชร เขต 2</v>
          </cell>
        </row>
        <row r="765">
          <cell r="B765" t="str">
            <v>สพป.กำแพงเพชร เขต 2</v>
          </cell>
          <cell r="C765" t="str">
            <v>บ้านวังน้ำซึม</v>
          </cell>
          <cell r="D765" t="str">
            <v>วังชะพลู</v>
          </cell>
          <cell r="E765" t="str">
            <v>ขาณุวรลักษบุรี</v>
          </cell>
          <cell r="F765" t="str">
            <v>กำแพงเพชร</v>
          </cell>
          <cell r="G765" t="str">
            <v>จ8100759</v>
          </cell>
          <cell r="H765" t="str">
            <v>35สพป.กำแพงเพชร เขต 2</v>
          </cell>
        </row>
        <row r="766">
          <cell r="B766" t="str">
            <v>สพป.กำแพงเพชร เขต 2</v>
          </cell>
          <cell r="C766" t="str">
            <v>บ้านโป่งดู่ประชาอุทิศ</v>
          </cell>
          <cell r="D766" t="str">
            <v>วังชะพลู</v>
          </cell>
          <cell r="E766" t="str">
            <v>ขาณุวรลักษบุรี</v>
          </cell>
          <cell r="F766" t="str">
            <v>กำแพงเพชร</v>
          </cell>
          <cell r="G766" t="str">
            <v>จ8100760</v>
          </cell>
          <cell r="H766" t="str">
            <v>36สพป.กำแพงเพชร เขต 2</v>
          </cell>
        </row>
        <row r="767">
          <cell r="B767" t="str">
            <v>สพป.กำแพงเพชร เขต 2</v>
          </cell>
          <cell r="C767" t="str">
            <v>บ้านศรีไพศาล</v>
          </cell>
          <cell r="D767" t="str">
            <v>ปางมะค่า</v>
          </cell>
          <cell r="E767" t="str">
            <v>ขาณุวรลักษบุรี</v>
          </cell>
          <cell r="F767" t="str">
            <v>กำแพงเพชร</v>
          </cell>
          <cell r="G767" t="str">
            <v>จ8100761</v>
          </cell>
          <cell r="H767" t="str">
            <v>37สพป.กำแพงเพชร เขต 2</v>
          </cell>
        </row>
        <row r="768">
          <cell r="B768" t="str">
            <v>สพป.กำแพงเพชร เขต 2</v>
          </cell>
          <cell r="C768" t="str">
            <v>บ้านส่องตาแล</v>
          </cell>
          <cell r="D768" t="str">
            <v>ปางมะค่า</v>
          </cell>
          <cell r="E768" t="str">
            <v>ขาณุวรลักษบุรี</v>
          </cell>
          <cell r="F768" t="str">
            <v>กำแพงเพชร</v>
          </cell>
          <cell r="G768" t="str">
            <v>จ8100762</v>
          </cell>
          <cell r="H768" t="str">
            <v>38สพป.กำแพงเพชร เขต 2</v>
          </cell>
        </row>
        <row r="769">
          <cell r="B769" t="str">
            <v>สพป.กำแพงเพชร เขต 2</v>
          </cell>
          <cell r="C769" t="str">
            <v>บ้านโป่งแต้</v>
          </cell>
          <cell r="D769" t="str">
            <v>ปางมะค่า</v>
          </cell>
          <cell r="E769" t="str">
            <v>ขาณุวรลักษบุรี</v>
          </cell>
          <cell r="F769" t="str">
            <v>กำแพงเพชร</v>
          </cell>
          <cell r="G769" t="str">
            <v>จ8100763</v>
          </cell>
          <cell r="H769" t="str">
            <v>39สพป.กำแพงเพชร เขต 2</v>
          </cell>
        </row>
        <row r="770">
          <cell r="B770" t="str">
            <v>สพป.กำแพงเพชร เขต 2</v>
          </cell>
          <cell r="C770" t="str">
            <v>บ้านวังน้ำ</v>
          </cell>
          <cell r="D770" t="str">
            <v>วังยาง</v>
          </cell>
          <cell r="E770" t="str">
            <v>คลองขลุง</v>
          </cell>
          <cell r="F770" t="str">
            <v>กำแพงเพชร</v>
          </cell>
          <cell r="G770" t="str">
            <v>จ8100764</v>
          </cell>
          <cell r="H770" t="str">
            <v>40สพป.กำแพงเพชร เขต 2</v>
          </cell>
        </row>
        <row r="771">
          <cell r="B771" t="str">
            <v>สพป.กำแพงเพชร เขต 2</v>
          </cell>
          <cell r="C771" t="str">
            <v>บ้านคลองยาง</v>
          </cell>
          <cell r="D771" t="str">
            <v>วังยาง</v>
          </cell>
          <cell r="E771" t="str">
            <v>คลองขลุง</v>
          </cell>
          <cell r="F771" t="str">
            <v>กำแพงเพชร</v>
          </cell>
          <cell r="G771" t="str">
            <v>จ8100765</v>
          </cell>
          <cell r="H771" t="str">
            <v>41สพป.กำแพงเพชร เขต 2</v>
          </cell>
        </row>
        <row r="772">
          <cell r="B772" t="str">
            <v>สพป.กำแพงเพชร เขต 2</v>
          </cell>
          <cell r="C772" t="str">
            <v>บ้านบึงลาด</v>
          </cell>
          <cell r="D772" t="str">
            <v>วังแขม</v>
          </cell>
          <cell r="E772" t="str">
            <v>คลองขลุง</v>
          </cell>
          <cell r="F772" t="str">
            <v>กำแพงเพชร</v>
          </cell>
          <cell r="G772" t="str">
            <v>จ8100766</v>
          </cell>
          <cell r="H772" t="str">
            <v>42สพป.กำแพงเพชร เขต 2</v>
          </cell>
        </row>
        <row r="773">
          <cell r="B773" t="str">
            <v>สพป.กำแพงเพชร เขต 2</v>
          </cell>
          <cell r="C773" t="str">
            <v>บ้านวังหันน้ำดึง</v>
          </cell>
          <cell r="D773" t="str">
            <v>วังแขม</v>
          </cell>
          <cell r="E773" t="str">
            <v>คลองขลุง</v>
          </cell>
          <cell r="F773" t="str">
            <v>กำแพงเพชร</v>
          </cell>
          <cell r="G773" t="str">
            <v>จ8100767</v>
          </cell>
          <cell r="H773" t="str">
            <v>43สพป.กำแพงเพชร เขต 2</v>
          </cell>
        </row>
        <row r="774">
          <cell r="B774" t="str">
            <v>สพป.กำแพงเพชร เขต 2</v>
          </cell>
          <cell r="C774" t="str">
            <v>พิบูลวิทยาคาร</v>
          </cell>
          <cell r="D774" t="str">
            <v>คลองขลุง</v>
          </cell>
          <cell r="E774" t="str">
            <v>คลองขลุง</v>
          </cell>
          <cell r="F774" t="str">
            <v>กำแพงเพชร</v>
          </cell>
          <cell r="G774" t="str">
            <v>จ8100768</v>
          </cell>
          <cell r="H774" t="str">
            <v>44สพป.กำแพงเพชร เขต 2</v>
          </cell>
        </row>
        <row r="775">
          <cell r="B775" t="str">
            <v>สพป.กำแพงเพชร เขต 2</v>
          </cell>
          <cell r="C775" t="str">
            <v>บ้านถนนงาม (มิตรภาพที่ 27)</v>
          </cell>
          <cell r="D775" t="str">
            <v>คลองขลุง</v>
          </cell>
          <cell r="E775" t="str">
            <v>คลองขลุง</v>
          </cell>
          <cell r="F775" t="str">
            <v>กำแพงเพชร</v>
          </cell>
          <cell r="G775" t="str">
            <v>จ8100769</v>
          </cell>
          <cell r="H775" t="str">
            <v>45สพป.กำแพงเพชร เขต 2</v>
          </cell>
        </row>
        <row r="776">
          <cell r="B776" t="str">
            <v>สพป.กำแพงเพชร เขต 2</v>
          </cell>
          <cell r="C776" t="str">
            <v>บ้านห้วยน้อย</v>
          </cell>
          <cell r="D776" t="str">
            <v>แม่ลาด</v>
          </cell>
          <cell r="E776" t="str">
            <v>คลองขลุง</v>
          </cell>
          <cell r="F776" t="str">
            <v>กำแพงเพชร</v>
          </cell>
          <cell r="G776" t="str">
            <v>จ8100770</v>
          </cell>
          <cell r="H776" t="str">
            <v>46สพป.กำแพงเพชร เขต 2</v>
          </cell>
        </row>
        <row r="777">
          <cell r="B777" t="str">
            <v>สพป.กำแพงเพชร เขต 2</v>
          </cell>
          <cell r="C777" t="str">
            <v>บ้านแม่ลาด</v>
          </cell>
          <cell r="D777" t="str">
            <v>แม่ลาด</v>
          </cell>
          <cell r="E777" t="str">
            <v>คลองขลุง</v>
          </cell>
          <cell r="F777" t="str">
            <v>กำแพงเพชร</v>
          </cell>
          <cell r="G777" t="str">
            <v>จ8100771</v>
          </cell>
          <cell r="H777" t="str">
            <v>47สพป.กำแพงเพชร เขต 2</v>
          </cell>
        </row>
        <row r="778">
          <cell r="B778" t="str">
            <v>สพป.กำแพงเพชร เขต 2</v>
          </cell>
          <cell r="C778" t="str">
            <v>วัดพรหมประดิษฐ์</v>
          </cell>
          <cell r="D778" t="str">
            <v>แม่ลาด</v>
          </cell>
          <cell r="E778" t="str">
            <v>คลองขลุง</v>
          </cell>
          <cell r="F778" t="str">
            <v>กำแพงเพชร</v>
          </cell>
          <cell r="G778" t="str">
            <v>จ8100772</v>
          </cell>
          <cell r="H778" t="str">
            <v>48สพป.กำแพงเพชร เขต 2</v>
          </cell>
        </row>
        <row r="779">
          <cell r="B779" t="str">
            <v>สพป.กำแพงเพชร เขต 2</v>
          </cell>
          <cell r="C779" t="str">
            <v>บ้านวังบัว</v>
          </cell>
          <cell r="D779" t="str">
            <v>วังบัว</v>
          </cell>
          <cell r="E779" t="str">
            <v>คลองขลุง</v>
          </cell>
          <cell r="F779" t="str">
            <v>กำแพงเพชร</v>
          </cell>
          <cell r="G779" t="str">
            <v>จ8100773</v>
          </cell>
          <cell r="H779" t="str">
            <v>49สพป.กำแพงเพชร เขต 2</v>
          </cell>
        </row>
        <row r="780">
          <cell r="B780" t="str">
            <v>สพป.กำแพงเพชร เขต 2</v>
          </cell>
          <cell r="C780" t="str">
            <v>วัดแสงอุทัย</v>
          </cell>
          <cell r="D780" t="str">
            <v>วังบัว</v>
          </cell>
          <cell r="E780" t="str">
            <v>คลองขลุง</v>
          </cell>
          <cell r="F780" t="str">
            <v>กำแพงเพชร</v>
          </cell>
          <cell r="G780" t="str">
            <v>จ8100774</v>
          </cell>
          <cell r="H780" t="str">
            <v>50สพป.กำแพงเพชร เขต 2</v>
          </cell>
        </row>
        <row r="781">
          <cell r="B781" t="str">
            <v>สพป.กำแพงเพชร เขต 2</v>
          </cell>
          <cell r="C781" t="str">
            <v>อนุบาลวังไทร</v>
          </cell>
          <cell r="D781" t="str">
            <v>วังไทร</v>
          </cell>
          <cell r="E781" t="str">
            <v>คลองขลุง</v>
          </cell>
          <cell r="F781" t="str">
            <v>กำแพงเพชร</v>
          </cell>
          <cell r="G781" t="str">
            <v>จ8100775</v>
          </cell>
          <cell r="H781" t="str">
            <v>51สพป.กำแพงเพชร เขต 2</v>
          </cell>
        </row>
        <row r="782">
          <cell r="B782" t="str">
            <v>สพป.กำแพงเพชร เขต 2</v>
          </cell>
          <cell r="C782" t="str">
            <v>บ้านสามเรือน</v>
          </cell>
          <cell r="D782" t="str">
            <v>วังไทร</v>
          </cell>
          <cell r="E782" t="str">
            <v>คลองขลุง</v>
          </cell>
          <cell r="F782" t="str">
            <v>กำแพงเพชร</v>
          </cell>
          <cell r="G782" t="str">
            <v>จ8100776</v>
          </cell>
          <cell r="H782" t="str">
            <v>52สพป.กำแพงเพชร เขต 2</v>
          </cell>
        </row>
        <row r="783">
          <cell r="B783" t="str">
            <v>สพป.กำแพงเพชร เขต 2</v>
          </cell>
          <cell r="C783" t="str">
            <v>อ่างทองราษฎร์วิทยา</v>
          </cell>
          <cell r="D783" t="str">
            <v>วังไทร</v>
          </cell>
          <cell r="E783" t="str">
            <v>คลองขลุง</v>
          </cell>
          <cell r="F783" t="str">
            <v>กำแพงเพชร</v>
          </cell>
          <cell r="G783" t="str">
            <v>จ8100777</v>
          </cell>
          <cell r="H783" t="str">
            <v>53สพป.กำแพงเพชร เขต 2</v>
          </cell>
        </row>
        <row r="784">
          <cell r="B784" t="str">
            <v>สพป.กำแพงเพชร เขต 2</v>
          </cell>
          <cell r="C784" t="str">
            <v>บ้านกระโดนเตี้ย</v>
          </cell>
          <cell r="D784" t="str">
            <v>วังไทร</v>
          </cell>
          <cell r="E784" t="str">
            <v>คลองขลุง</v>
          </cell>
          <cell r="F784" t="str">
            <v>กำแพงเพชร</v>
          </cell>
          <cell r="G784" t="str">
            <v>จ8100778</v>
          </cell>
          <cell r="H784" t="str">
            <v>54สพป.กำแพงเพชร เขต 2</v>
          </cell>
        </row>
        <row r="785">
          <cell r="B785" t="str">
            <v>สพป.กำแพงเพชร เขต 2</v>
          </cell>
          <cell r="C785" t="str">
            <v>บ้านหนองทองหล่อ</v>
          </cell>
          <cell r="D785" t="str">
            <v>วังไทร</v>
          </cell>
          <cell r="E785" t="str">
            <v>คลองขลุง</v>
          </cell>
          <cell r="F785" t="str">
            <v>กำแพงเพชร</v>
          </cell>
          <cell r="G785" t="str">
            <v>จ8100779</v>
          </cell>
          <cell r="H785" t="str">
            <v>55สพป.กำแพงเพชร เขต 2</v>
          </cell>
        </row>
        <row r="786">
          <cell r="B786" t="str">
            <v>สพป.กำแพงเพชร เขต 2</v>
          </cell>
          <cell r="C786" t="str">
            <v>บ้านช้างคับ</v>
          </cell>
          <cell r="D786" t="str">
            <v>วังไทร</v>
          </cell>
          <cell r="E786" t="str">
            <v>คลองขลุง</v>
          </cell>
          <cell r="F786" t="str">
            <v>กำแพงเพชร</v>
          </cell>
          <cell r="G786" t="str">
            <v>จ8100780</v>
          </cell>
          <cell r="H786" t="str">
            <v>56สพป.กำแพงเพชร เขต 2</v>
          </cell>
        </row>
        <row r="787">
          <cell r="B787" t="str">
            <v>สพป.กำแพงเพชร เขต 2</v>
          </cell>
          <cell r="C787" t="str">
            <v>หนองปรือประชาสรรค์</v>
          </cell>
          <cell r="D787" t="str">
            <v>คลองสมบูรณ์</v>
          </cell>
          <cell r="E787" t="str">
            <v>คลองขลุง</v>
          </cell>
          <cell r="F787" t="str">
            <v>กำแพงเพชร</v>
          </cell>
          <cell r="G787" t="str">
            <v>จ8100781</v>
          </cell>
          <cell r="H787" t="str">
            <v>57สพป.กำแพงเพชร เขต 2</v>
          </cell>
        </row>
        <row r="788">
          <cell r="B788" t="str">
            <v>สพป.กำแพงเพชร เขต 2</v>
          </cell>
          <cell r="C788" t="str">
            <v>ประชารักษ์ศึกษา</v>
          </cell>
          <cell r="D788" t="str">
            <v>คลองสมบูรณ์</v>
          </cell>
          <cell r="E788" t="str">
            <v>คลองขลุง</v>
          </cell>
          <cell r="F788" t="str">
            <v>กำแพงเพชร</v>
          </cell>
          <cell r="G788" t="str">
            <v>จ8100782</v>
          </cell>
          <cell r="H788" t="str">
            <v>58สพป.กำแพงเพชร เขต 2</v>
          </cell>
        </row>
        <row r="789">
          <cell r="B789" t="str">
            <v>สพป.กำแพงเพชร เขต 2</v>
          </cell>
          <cell r="C789" t="str">
            <v>บ้านหนองผักหนาม</v>
          </cell>
          <cell r="D789" t="str">
            <v>คลองสมบูรณ์</v>
          </cell>
          <cell r="E789" t="str">
            <v>คลองขลุง</v>
          </cell>
          <cell r="F789" t="str">
            <v>กำแพงเพชร</v>
          </cell>
          <cell r="G789" t="str">
            <v>จ8100783</v>
          </cell>
          <cell r="H789" t="str">
            <v>59สพป.กำแพงเพชร เขต 2</v>
          </cell>
        </row>
        <row r="790">
          <cell r="B790" t="str">
            <v>สพป.กำแพงเพชร เขต 2</v>
          </cell>
          <cell r="C790" t="str">
            <v>บ้านหนองโมก</v>
          </cell>
          <cell r="D790" t="str">
            <v>หัวถนน</v>
          </cell>
          <cell r="E790" t="str">
            <v>คลองขลุง</v>
          </cell>
          <cell r="F790" t="str">
            <v>กำแพงเพชร</v>
          </cell>
          <cell r="G790" t="str">
            <v>จ8100784</v>
          </cell>
          <cell r="H790" t="str">
            <v>60สพป.กำแพงเพชร เขต 2</v>
          </cell>
        </row>
        <row r="791">
          <cell r="B791" t="str">
            <v>สพป.กำแพงเพชร เขต 2</v>
          </cell>
          <cell r="C791" t="str">
            <v>อนุบาลคลองขลุง</v>
          </cell>
          <cell r="D791" t="str">
            <v>ท่ามะเขือ</v>
          </cell>
          <cell r="E791" t="str">
            <v>คลองขลุง</v>
          </cell>
          <cell r="F791" t="str">
            <v>กำแพงเพชร</v>
          </cell>
          <cell r="G791" t="str">
            <v>จ8100785</v>
          </cell>
          <cell r="H791" t="str">
            <v>61สพป.กำแพงเพชร เขต 2</v>
          </cell>
        </row>
        <row r="792">
          <cell r="B792" t="str">
            <v>สพป.กำแพงเพชร เขต 2</v>
          </cell>
          <cell r="C792" t="str">
            <v>บ้านหนองจอก</v>
          </cell>
          <cell r="D792" t="str">
            <v>ท่ามะเขือ</v>
          </cell>
          <cell r="E792" t="str">
            <v>คลองขลุง</v>
          </cell>
          <cell r="F792" t="str">
            <v>กำแพงเพชร</v>
          </cell>
          <cell r="G792" t="str">
            <v>จ8100786</v>
          </cell>
          <cell r="H792" t="str">
            <v>62สพป.กำแพงเพชร เขต 2</v>
          </cell>
        </row>
        <row r="793">
          <cell r="B793" t="str">
            <v>สพป.กำแพงเพชร เขต 2</v>
          </cell>
          <cell r="C793" t="str">
            <v>บ้านนิคม</v>
          </cell>
          <cell r="D793" t="str">
            <v>วังยาง</v>
          </cell>
          <cell r="E793" t="str">
            <v>คลองขลุง</v>
          </cell>
          <cell r="F793" t="str">
            <v>กำแพงเพชร</v>
          </cell>
          <cell r="G793" t="str">
            <v>จ8100787</v>
          </cell>
          <cell r="H793" t="str">
            <v>63สพป.กำแพงเพชร เขต 2</v>
          </cell>
        </row>
        <row r="794">
          <cell r="B794" t="str">
            <v>สพป.กำแพงเพชร เขต 2</v>
          </cell>
          <cell r="C794" t="str">
            <v>บ้านวังตะล่อม</v>
          </cell>
          <cell r="D794" t="str">
            <v>วังยาง</v>
          </cell>
          <cell r="E794" t="str">
            <v>คลองขลุง</v>
          </cell>
          <cell r="F794" t="str">
            <v>กำแพงเพชร</v>
          </cell>
          <cell r="G794" t="str">
            <v>จ8100788</v>
          </cell>
          <cell r="H794" t="str">
            <v>64สพป.กำแพงเพชร เขต 2</v>
          </cell>
        </row>
        <row r="795">
          <cell r="B795" t="str">
            <v>สพป.กำแพงเพชร เขต 2</v>
          </cell>
          <cell r="C795" t="str">
            <v>บ้านทุ่งหันตรา</v>
          </cell>
          <cell r="D795" t="str">
            <v>วังแขม</v>
          </cell>
          <cell r="E795" t="str">
            <v>คลองขลุง</v>
          </cell>
          <cell r="F795" t="str">
            <v>กำแพงเพชร</v>
          </cell>
          <cell r="G795" t="str">
            <v>จ8100789</v>
          </cell>
          <cell r="H795" t="str">
            <v>65สพป.กำแพงเพชร เขต 2</v>
          </cell>
        </row>
        <row r="796">
          <cell r="B796" t="str">
            <v>สพป.กำแพงเพชร เขต 2</v>
          </cell>
          <cell r="C796" t="str">
            <v>บ้านพรหมมาสามัคคี</v>
          </cell>
          <cell r="D796" t="str">
            <v>คลองลานพัฒนา</v>
          </cell>
          <cell r="E796" t="str">
            <v>คลองลาน</v>
          </cell>
          <cell r="F796" t="str">
            <v>กำแพงเพชร</v>
          </cell>
          <cell r="G796" t="str">
            <v>จ8100790</v>
          </cell>
          <cell r="H796" t="str">
            <v>66สพป.กำแพงเพชร เขต 2</v>
          </cell>
        </row>
        <row r="797">
          <cell r="B797" t="str">
            <v>สพป.กำแพงเพชร เขต 2</v>
          </cell>
          <cell r="C797" t="str">
            <v>บ้านโชคชัยพัฒนา</v>
          </cell>
          <cell r="D797" t="str">
            <v>คลองลานพัฒนา</v>
          </cell>
          <cell r="E797" t="str">
            <v>คลองลาน</v>
          </cell>
          <cell r="F797" t="str">
            <v>กำแพงเพชร</v>
          </cell>
          <cell r="G797" t="str">
            <v>จ8100791</v>
          </cell>
          <cell r="H797" t="str">
            <v>67สพป.กำแพงเพชร เขต 2</v>
          </cell>
        </row>
        <row r="798">
          <cell r="B798" t="str">
            <v>สพป.กำแพงเพชร เขต 2</v>
          </cell>
          <cell r="C798" t="str">
            <v>บ้านทะเลพัฒนา</v>
          </cell>
          <cell r="D798" t="str">
            <v>คลองลานพัฒนา</v>
          </cell>
          <cell r="E798" t="str">
            <v>คลองลาน</v>
          </cell>
          <cell r="F798" t="str">
            <v>กำแพงเพชร</v>
          </cell>
          <cell r="G798" t="str">
            <v>จ8100792</v>
          </cell>
          <cell r="H798" t="str">
            <v>68สพป.กำแพงเพชร เขต 2</v>
          </cell>
        </row>
        <row r="799">
          <cell r="B799" t="str">
            <v>สพป.กำแพงเพชร เขต 2</v>
          </cell>
          <cell r="C799" t="str">
            <v>บ้านคลองพลูประชาสรรค์</v>
          </cell>
          <cell r="D799" t="str">
            <v>คลองน้ำไหล</v>
          </cell>
          <cell r="E799" t="str">
            <v>คลองลาน</v>
          </cell>
          <cell r="F799" t="str">
            <v>กำแพงเพชร</v>
          </cell>
          <cell r="G799" t="str">
            <v>จ8100793</v>
          </cell>
          <cell r="H799" t="str">
            <v>69สพป.กำแพงเพชร เขต 2</v>
          </cell>
        </row>
        <row r="800">
          <cell r="B800" t="str">
            <v>สพป.กำแพงเพชร เขต 2</v>
          </cell>
          <cell r="C800" t="str">
            <v>รอดนิลวิทยา</v>
          </cell>
          <cell r="D800" t="str">
            <v>คลองน้ำไหล</v>
          </cell>
          <cell r="E800" t="str">
            <v>คลองลาน</v>
          </cell>
          <cell r="F800" t="str">
            <v>กำแพงเพชร</v>
          </cell>
          <cell r="G800" t="str">
            <v>จ8100794</v>
          </cell>
          <cell r="H800" t="str">
            <v>70สพป.กำแพงเพชร เขต 2</v>
          </cell>
        </row>
        <row r="801">
          <cell r="B801" t="str">
            <v>สพป.กำแพงเพชร เขต 2</v>
          </cell>
          <cell r="C801" t="str">
            <v>บ้านใหม่เจริญสุข สาขาบ้านคลองปิ่นโตประชาสามัคคี</v>
          </cell>
          <cell r="D801" t="str">
            <v>คลองน้ำไหล</v>
          </cell>
          <cell r="E801" t="str">
            <v>คลองลาน</v>
          </cell>
          <cell r="F801" t="str">
            <v>กำแพงเพชร</v>
          </cell>
          <cell r="G801" t="str">
            <v>จ8100795</v>
          </cell>
          <cell r="H801" t="str">
            <v>71สพป.กำแพงเพชร เขต 2</v>
          </cell>
        </row>
        <row r="802">
          <cell r="B802" t="str">
            <v>สพป.กำแพงเพชร เขต 2</v>
          </cell>
          <cell r="C802" t="str">
            <v>บ้านท่ามะเขือ</v>
          </cell>
          <cell r="D802" t="str">
            <v>สักงาม</v>
          </cell>
          <cell r="E802" t="str">
            <v>คลองลาน</v>
          </cell>
          <cell r="F802" t="str">
            <v>กำแพงเพชร</v>
          </cell>
          <cell r="G802" t="str">
            <v>จ8100796</v>
          </cell>
          <cell r="H802" t="str">
            <v>72สพป.กำแพงเพชร เขต 2</v>
          </cell>
        </row>
        <row r="803">
          <cell r="B803" t="str">
            <v>สพป.กำแพงเพชร เขต 2</v>
          </cell>
          <cell r="C803" t="str">
            <v>บ้านโป่งน้ำร้อน</v>
          </cell>
          <cell r="D803" t="str">
            <v>โป่งน้ำร้อน</v>
          </cell>
          <cell r="E803" t="str">
            <v>คลองลาน</v>
          </cell>
          <cell r="F803" t="str">
            <v>กำแพงเพชร</v>
          </cell>
          <cell r="G803" t="str">
            <v>จ8100797</v>
          </cell>
          <cell r="H803" t="str">
            <v>73สพป.กำแพงเพชร เขต 2</v>
          </cell>
        </row>
        <row r="804">
          <cell r="B804" t="str">
            <v>สพป.กำแพงเพชร เขต 2</v>
          </cell>
          <cell r="C804" t="str">
            <v>บ้านมอสมบูรณ์มิตรภาพที่ 189</v>
          </cell>
          <cell r="D804" t="str">
            <v>สักงาม</v>
          </cell>
          <cell r="E804" t="str">
            <v>คลองลาน</v>
          </cell>
          <cell r="F804" t="str">
            <v>กำแพงเพชร</v>
          </cell>
          <cell r="G804" t="str">
            <v>จ8100798</v>
          </cell>
          <cell r="H804" t="str">
            <v>74สพป.กำแพงเพชร เขต 2</v>
          </cell>
        </row>
        <row r="805">
          <cell r="B805" t="str">
            <v>สพป.กำแพงเพชร เขต 2</v>
          </cell>
          <cell r="C805" t="str">
            <v>บ้านหนองปรือ</v>
          </cell>
          <cell r="D805" t="str">
            <v>สักงาม</v>
          </cell>
          <cell r="E805" t="str">
            <v>คลองลาน</v>
          </cell>
          <cell r="F805" t="str">
            <v>กำแพงเพชร</v>
          </cell>
          <cell r="G805" t="str">
            <v>จ8100799</v>
          </cell>
          <cell r="H805" t="str">
            <v>75สพป.กำแพงเพชร เขต 2</v>
          </cell>
        </row>
        <row r="806">
          <cell r="B806" t="str">
            <v>สพป.กำแพงเพชร เขต 2</v>
          </cell>
          <cell r="C806" t="str">
            <v>บ้านคลองไพร</v>
          </cell>
          <cell r="D806" t="str">
            <v>โป่งน้ำร้อน</v>
          </cell>
          <cell r="E806" t="str">
            <v>คลองลาน</v>
          </cell>
          <cell r="F806" t="str">
            <v>กำแพงเพชร</v>
          </cell>
          <cell r="G806" t="str">
            <v>จ8100800</v>
          </cell>
          <cell r="H806" t="str">
            <v>76สพป.กำแพงเพชร เขต 2</v>
          </cell>
        </row>
        <row r="807">
          <cell r="B807" t="str">
            <v>สพป.กำแพงเพชร เขต 2</v>
          </cell>
          <cell r="C807" t="str">
            <v>บ้านคลองแขยงวิทยา</v>
          </cell>
          <cell r="D807" t="str">
            <v>สักงาม</v>
          </cell>
          <cell r="E807" t="str">
            <v>คลองลาน</v>
          </cell>
          <cell r="F807" t="str">
            <v>กำแพงเพชร</v>
          </cell>
          <cell r="G807" t="str">
            <v>จ8100801</v>
          </cell>
          <cell r="H807" t="str">
            <v>77สพป.กำแพงเพชร เขต 2</v>
          </cell>
        </row>
        <row r="808">
          <cell r="B808" t="str">
            <v>สพป.กำแพงเพชร เขต 2</v>
          </cell>
          <cell r="C808" t="str">
            <v>สักงามประชาสรรค์(เกษตรศาสตร์อนุสรณ์37)</v>
          </cell>
          <cell r="D808" t="str">
            <v>สักงาม</v>
          </cell>
          <cell r="E808" t="str">
            <v>คลองลาน</v>
          </cell>
          <cell r="F808" t="str">
            <v>กำแพงเพชร</v>
          </cell>
          <cell r="G808" t="str">
            <v>จ8100802</v>
          </cell>
          <cell r="H808" t="str">
            <v>78สพป.กำแพงเพชร เขต 2</v>
          </cell>
        </row>
        <row r="809">
          <cell r="B809" t="str">
            <v>สพป.กำแพงเพชร เขต 2</v>
          </cell>
          <cell r="C809" t="str">
            <v>บ้านปางลับแล</v>
          </cell>
          <cell r="D809" t="str">
            <v>สักงาม</v>
          </cell>
          <cell r="E809" t="str">
            <v>คลองลาน</v>
          </cell>
          <cell r="F809" t="str">
            <v>กำแพงเพชร</v>
          </cell>
          <cell r="G809" t="str">
            <v>จ8100803</v>
          </cell>
          <cell r="H809" t="str">
            <v>79สพป.กำแพงเพชร เขต 2</v>
          </cell>
        </row>
        <row r="810">
          <cell r="B810" t="str">
            <v>สพป.กำแพงเพชร เขต 2</v>
          </cell>
          <cell r="C810" t="str">
            <v>บ้านคลองเตย</v>
          </cell>
          <cell r="D810" t="str">
            <v>คลองลานพัฒนา</v>
          </cell>
          <cell r="E810" t="str">
            <v>คลองลาน</v>
          </cell>
          <cell r="F810" t="str">
            <v>กำแพงเพชร</v>
          </cell>
          <cell r="G810" t="str">
            <v>จ8100804</v>
          </cell>
          <cell r="H810" t="str">
            <v>80สพป.กำแพงเพชร เขต 2</v>
          </cell>
        </row>
        <row r="811">
          <cell r="B811" t="str">
            <v>สพป.กำแพงเพชร เขต 2</v>
          </cell>
          <cell r="C811" t="str">
            <v>บ้านบึงหล่ม</v>
          </cell>
          <cell r="D811" t="str">
            <v>คลองน้ำไหล</v>
          </cell>
          <cell r="E811" t="str">
            <v>คลองลาน</v>
          </cell>
          <cell r="F811" t="str">
            <v>กำแพงเพชร</v>
          </cell>
          <cell r="G811" t="str">
            <v>จ8100805</v>
          </cell>
          <cell r="H811" t="str">
            <v>81สพป.กำแพงเพชร เขต 2</v>
          </cell>
        </row>
        <row r="812">
          <cell r="B812" t="str">
            <v>สพป.กำแพงเพชร เขต 2</v>
          </cell>
          <cell r="C812" t="str">
            <v>บ้านมอแดง(สิงห์ทองประชาสรรค์)</v>
          </cell>
          <cell r="D812" t="str">
            <v>คลองน้ำไหล</v>
          </cell>
          <cell r="E812" t="str">
            <v>คลองลาน</v>
          </cell>
          <cell r="F812" t="str">
            <v>กำแพงเพชร</v>
          </cell>
          <cell r="G812" t="str">
            <v>จ8100806</v>
          </cell>
          <cell r="H812" t="str">
            <v>82สพป.กำแพงเพชร เขต 2</v>
          </cell>
        </row>
        <row r="813">
          <cell r="B813" t="str">
            <v>สพป.กำแพงเพชร เขต 2</v>
          </cell>
          <cell r="C813" t="str">
            <v>บ้านท่าช้าง</v>
          </cell>
          <cell r="D813" t="str">
            <v>คลองน้ำไหล</v>
          </cell>
          <cell r="E813" t="str">
            <v>คลองลาน</v>
          </cell>
          <cell r="F813" t="str">
            <v>กำแพงเพชร</v>
          </cell>
          <cell r="G813" t="str">
            <v>จ8100807</v>
          </cell>
          <cell r="H813" t="str">
            <v>83สพป.กำแพงเพชร เขต 2</v>
          </cell>
        </row>
        <row r="814">
          <cell r="B814" t="str">
            <v>สพป.กำแพงเพชร เขต 2</v>
          </cell>
          <cell r="C814" t="str">
            <v>บ้านคลองใหญ่ใต้</v>
          </cell>
          <cell r="D814" t="str">
            <v>คลองน้ำไหล</v>
          </cell>
          <cell r="E814" t="str">
            <v>คลองลาน</v>
          </cell>
          <cell r="F814" t="str">
            <v>กำแพงเพชร</v>
          </cell>
          <cell r="G814" t="str">
            <v>จ8100808</v>
          </cell>
          <cell r="H814" t="str">
            <v>84สพป.กำแพงเพชร เขต 2</v>
          </cell>
        </row>
        <row r="815">
          <cell r="B815" t="str">
            <v>สพป.กำแพงเพชร เขต 2</v>
          </cell>
          <cell r="C815" t="str">
            <v>บ้านคลองสุขใจ</v>
          </cell>
          <cell r="D815" t="str">
            <v>ทุ่งทอง</v>
          </cell>
          <cell r="E815" t="str">
            <v>ทรายทองวัฒนา</v>
          </cell>
          <cell r="F815" t="str">
            <v>กำแพงเพชร</v>
          </cell>
          <cell r="G815" t="str">
            <v>จ8100809</v>
          </cell>
          <cell r="H815" t="str">
            <v>85สพป.กำแพงเพชร เขต 2</v>
          </cell>
        </row>
        <row r="816">
          <cell r="B816" t="str">
            <v>สพป.กำแพงเพชร เขต 2</v>
          </cell>
          <cell r="C816" t="str">
            <v>อนุบาลทุ่งทราย(บ้านหนองนกชุม)</v>
          </cell>
          <cell r="D816" t="str">
            <v>ทุ่งทราย</v>
          </cell>
          <cell r="E816" t="str">
            <v>ทรายทองวัฒนา</v>
          </cell>
          <cell r="F816" t="str">
            <v>กำแพงเพชร</v>
          </cell>
          <cell r="G816" t="str">
            <v>จ8100810</v>
          </cell>
          <cell r="H816" t="str">
            <v>86สพป.กำแพงเพชร เขต 2</v>
          </cell>
        </row>
        <row r="817">
          <cell r="B817" t="str">
            <v>สพป.กำแพงเพชร เขต 2</v>
          </cell>
          <cell r="C817" t="str">
            <v>บ้านศรีอุดมธัญญะ</v>
          </cell>
          <cell r="D817" t="str">
            <v>ทุ่งทราย</v>
          </cell>
          <cell r="E817" t="str">
            <v>ทรายทองวัฒนา</v>
          </cell>
          <cell r="F817" t="str">
            <v>กำแพงเพชร</v>
          </cell>
          <cell r="G817" t="str">
            <v>จ8100811</v>
          </cell>
          <cell r="H817" t="str">
            <v>87สพป.กำแพงเพชร เขต 2</v>
          </cell>
        </row>
        <row r="818">
          <cell r="B818" t="str">
            <v>สพป.กำแพงเพชร เขต 2</v>
          </cell>
          <cell r="C818" t="str">
            <v>บ้านวังน้ำแดง</v>
          </cell>
          <cell r="D818" t="str">
            <v>ทุ่งทราย</v>
          </cell>
          <cell r="E818" t="str">
            <v>ทรายทองวัฒนา</v>
          </cell>
          <cell r="F818" t="str">
            <v>กำแพงเพชร</v>
          </cell>
          <cell r="G818" t="str">
            <v>จ8100812</v>
          </cell>
          <cell r="H818" t="str">
            <v>88สพป.กำแพงเพชร เขต 2</v>
          </cell>
        </row>
        <row r="819">
          <cell r="B819" t="str">
            <v>สพป.กำแพงเพชร เขต 2</v>
          </cell>
          <cell r="C819" t="str">
            <v>บ้านถาวรวัฒนา</v>
          </cell>
          <cell r="D819" t="str">
            <v>ถาวรวัฒนา</v>
          </cell>
          <cell r="E819" t="str">
            <v>ทรายทองวัฒนา</v>
          </cell>
          <cell r="F819" t="str">
            <v>กำแพงเพชร</v>
          </cell>
          <cell r="G819" t="str">
            <v>จ8100813</v>
          </cell>
          <cell r="H819" t="str">
            <v>89สพป.กำแพงเพชร เขต 2</v>
          </cell>
        </row>
        <row r="820">
          <cell r="B820" t="str">
            <v>สพป.กำแพงเพชร เขต 2</v>
          </cell>
          <cell r="C820" t="str">
            <v>บ้านทุ่งทอง</v>
          </cell>
          <cell r="D820" t="str">
            <v>ทุ่งทอง</v>
          </cell>
          <cell r="E820" t="str">
            <v>ทรายทองวัฒนา</v>
          </cell>
          <cell r="F820" t="str">
            <v>กำแพงเพชร</v>
          </cell>
          <cell r="G820" t="str">
            <v>จ8100814</v>
          </cell>
          <cell r="H820" t="str">
            <v>90สพป.กำแพงเพชร เขต 2</v>
          </cell>
        </row>
        <row r="821">
          <cell r="B821" t="str">
            <v>สพป.กำแพงเพชร เขต 2</v>
          </cell>
          <cell r="C821" t="str">
            <v>บ้านดงเจริญ</v>
          </cell>
          <cell r="D821" t="str">
            <v>ทุ่งทอง</v>
          </cell>
          <cell r="E821" t="str">
            <v>ทรายทองวัฒนา</v>
          </cell>
          <cell r="F821" t="str">
            <v>กำแพงเพชร</v>
          </cell>
          <cell r="G821" t="str">
            <v>จ8100815</v>
          </cell>
          <cell r="H821" t="str">
            <v>91สพป.กำแพงเพชร เขต 2</v>
          </cell>
        </row>
        <row r="822">
          <cell r="B822" t="str">
            <v>สพป.กำแพงเพชร เขต 2</v>
          </cell>
          <cell r="C822" t="str">
            <v>บ้านถนนน้อย</v>
          </cell>
          <cell r="D822" t="str">
            <v>ถาวรวัฒนา</v>
          </cell>
          <cell r="E822" t="str">
            <v>ทรายทองวัฒนา</v>
          </cell>
          <cell r="F822" t="str">
            <v>กำแพงเพชร</v>
          </cell>
          <cell r="G822" t="str">
            <v>จ8100816</v>
          </cell>
          <cell r="H822" t="str">
            <v>92สพป.กำแพงเพชร เขต 2</v>
          </cell>
        </row>
        <row r="823">
          <cell r="B823" t="str">
            <v>สพป.กำแพงเพชร เขต 2</v>
          </cell>
          <cell r="C823" t="str">
            <v>บ้านไผ่ยาวสามัคคี</v>
          </cell>
          <cell r="D823" t="str">
            <v>โพธิ์ทอง</v>
          </cell>
          <cell r="E823" t="str">
            <v>ปางศิลาทอง</v>
          </cell>
          <cell r="F823" t="str">
            <v>กำแพงเพชร</v>
          </cell>
          <cell r="G823" t="str">
            <v>จ8100817</v>
          </cell>
          <cell r="H823" t="str">
            <v>93สพป.กำแพงเพชร เขต 2</v>
          </cell>
        </row>
        <row r="824">
          <cell r="B824" t="str">
            <v>สพป.กำแพงเพชร เขต 2</v>
          </cell>
          <cell r="C824" t="str">
            <v>บ้านโพธิ์ทอง</v>
          </cell>
          <cell r="D824" t="str">
            <v>โพธิ์ทอง</v>
          </cell>
          <cell r="E824" t="str">
            <v>ปางศิลาทอง</v>
          </cell>
          <cell r="F824" t="str">
            <v>กำแพงเพชร</v>
          </cell>
          <cell r="G824" t="str">
            <v>จ8100818</v>
          </cell>
          <cell r="H824" t="str">
            <v>94สพป.กำแพงเพชร เขต 2</v>
          </cell>
        </row>
        <row r="825">
          <cell r="B825" t="str">
            <v>สพป.กำแพงเพชร เขต 2</v>
          </cell>
          <cell r="C825" t="str">
            <v>บ้านคลองขุด</v>
          </cell>
          <cell r="D825" t="str">
            <v>โพธิ์ทอง</v>
          </cell>
          <cell r="E825" t="str">
            <v>ปางศิลาทอง</v>
          </cell>
          <cell r="F825" t="str">
            <v>กำแพงเพชร</v>
          </cell>
          <cell r="G825" t="str">
            <v>จ8100819</v>
          </cell>
          <cell r="H825" t="str">
            <v>95สพป.กำแพงเพชร เขต 2</v>
          </cell>
        </row>
        <row r="826">
          <cell r="B826" t="str">
            <v>สพป.กำแพงเพชร เขต 2</v>
          </cell>
          <cell r="C826" t="str">
            <v>บ้านมอเจริญ</v>
          </cell>
          <cell r="D826" t="str">
            <v>หินดาต</v>
          </cell>
          <cell r="E826" t="str">
            <v>ปางศิลาทอง</v>
          </cell>
          <cell r="F826" t="str">
            <v>กำแพงเพชร</v>
          </cell>
          <cell r="G826" t="str">
            <v>จ8100820</v>
          </cell>
          <cell r="H826" t="str">
            <v>96สพป.กำแพงเพชร เขต 2</v>
          </cell>
        </row>
        <row r="827">
          <cell r="B827" t="str">
            <v>สพป.กำแพงเพชร เขต 2</v>
          </cell>
          <cell r="C827" t="str">
            <v>บ้านมอเจริญ สาขาบ้านใหม่เชียงราย</v>
          </cell>
          <cell r="D827" t="str">
            <v>หินดาต</v>
          </cell>
          <cell r="E827" t="str">
            <v>ปางศิลาทอง</v>
          </cell>
          <cell r="F827" t="str">
            <v>กำแพงเพชร</v>
          </cell>
          <cell r="G827" t="str">
            <v>จ8100821</v>
          </cell>
          <cell r="H827" t="str">
            <v>97สพป.กำแพงเพชร เขต 2</v>
          </cell>
        </row>
        <row r="828">
          <cell r="B828" t="str">
            <v>สพป.กำแพงเพชร เขต 2</v>
          </cell>
          <cell r="C828" t="str">
            <v>บ้านไพรสวรรค์</v>
          </cell>
          <cell r="D828" t="str">
            <v>ปางตาไว</v>
          </cell>
          <cell r="E828" t="str">
            <v>ปางศิลาทอง</v>
          </cell>
          <cell r="F828" t="str">
            <v>กำแพงเพชร</v>
          </cell>
          <cell r="G828" t="str">
            <v>จ8100822</v>
          </cell>
          <cell r="H828" t="str">
            <v>98สพป.กำแพงเพชร เขต 2</v>
          </cell>
        </row>
        <row r="829">
          <cell r="B829" t="str">
            <v>สพป.กำแพงเพชร เขต 2</v>
          </cell>
          <cell r="C829" t="str">
            <v>บ้านคลองปลาสร้อย</v>
          </cell>
          <cell r="D829" t="str">
            <v>ปางตาไว</v>
          </cell>
          <cell r="E829" t="str">
            <v>ปางศิลาทอง</v>
          </cell>
          <cell r="F829" t="str">
            <v>กำแพงเพชร</v>
          </cell>
          <cell r="G829" t="str">
            <v>จ8100823</v>
          </cell>
          <cell r="H829" t="str">
            <v>99สพป.กำแพงเพชร เขต 2</v>
          </cell>
        </row>
        <row r="830">
          <cell r="B830" t="str">
            <v>สพป.กำแพงเพชร เขต 2</v>
          </cell>
          <cell r="C830" t="str">
            <v>บ้านปางตาไว</v>
          </cell>
          <cell r="D830" t="str">
            <v>ปางตาไว</v>
          </cell>
          <cell r="E830" t="str">
            <v>ปางศิลาทอง</v>
          </cell>
          <cell r="F830" t="str">
            <v>กำแพงเพชร</v>
          </cell>
          <cell r="G830" t="str">
            <v>จ8100824</v>
          </cell>
          <cell r="H830" t="str">
            <v>100สพป.กำแพงเพชร เขต 2</v>
          </cell>
        </row>
        <row r="831">
          <cell r="B831" t="str">
            <v>สพป.กำแพงเพชร เขต 2</v>
          </cell>
          <cell r="C831" t="str">
            <v>บ้านตากฟ้าพัฒนา</v>
          </cell>
          <cell r="D831" t="str">
            <v>ปางตาไว</v>
          </cell>
          <cell r="E831" t="str">
            <v>ปางศิลาทอง</v>
          </cell>
          <cell r="F831" t="str">
            <v>กำแพงเพชร</v>
          </cell>
          <cell r="G831" t="str">
            <v>จ8100825</v>
          </cell>
          <cell r="H831" t="str">
            <v>101สพป.กำแพงเพชร เขต 2</v>
          </cell>
        </row>
        <row r="832">
          <cell r="B832" t="str">
            <v>สพป.กำแพงเพชร เขต 2</v>
          </cell>
          <cell r="C832" t="str">
            <v>บ้านชายเคือง</v>
          </cell>
          <cell r="D832" t="str">
            <v>วังชะโอน</v>
          </cell>
          <cell r="E832" t="str">
            <v>บึงสามัคคี</v>
          </cell>
          <cell r="F832" t="str">
            <v>กำแพงเพชร</v>
          </cell>
          <cell r="G832" t="str">
            <v>จ8100826</v>
          </cell>
          <cell r="H832" t="str">
            <v>102สพป.กำแพงเพชร เขต 2</v>
          </cell>
        </row>
        <row r="833">
          <cell r="B833" t="str">
            <v>สพป.กำแพงเพชร เขต 2</v>
          </cell>
          <cell r="C833" t="str">
            <v>บ้านบึงสามัคคีกำแพงเขต</v>
          </cell>
          <cell r="D833" t="str">
            <v>บึงสามัคคี</v>
          </cell>
          <cell r="E833" t="str">
            <v>บึงสามัคคี</v>
          </cell>
          <cell r="F833" t="str">
            <v>กำแพงเพชร</v>
          </cell>
          <cell r="G833" t="str">
            <v>จ8100827</v>
          </cell>
          <cell r="H833" t="str">
            <v>103สพป.กำแพงเพชร เขต 2</v>
          </cell>
        </row>
        <row r="834">
          <cell r="B834" t="str">
            <v>สพป.กำแพงเพชร เขต 2</v>
          </cell>
          <cell r="C834" t="str">
            <v>บ้านคอปล้อง</v>
          </cell>
          <cell r="D834" t="str">
            <v>วังชะโอน</v>
          </cell>
          <cell r="E834" t="str">
            <v>บึงสามัคคี</v>
          </cell>
          <cell r="F834" t="str">
            <v>กำแพงเพชร</v>
          </cell>
          <cell r="G834" t="str">
            <v>จ8100828</v>
          </cell>
          <cell r="H834" t="str">
            <v>104สพป.กำแพงเพชร เขต 2</v>
          </cell>
        </row>
        <row r="835">
          <cell r="B835" t="str">
            <v>สพป.กำแพงเพชร เขต 2</v>
          </cell>
          <cell r="C835" t="str">
            <v>บ้านไผ่งาม</v>
          </cell>
          <cell r="D835" t="str">
            <v>วังชะโอน</v>
          </cell>
          <cell r="E835" t="str">
            <v>บึงสามัคคี</v>
          </cell>
          <cell r="F835" t="str">
            <v>กำแพงเพชร</v>
          </cell>
          <cell r="G835" t="str">
            <v>จ8100829</v>
          </cell>
          <cell r="H835" t="str">
            <v>105สพป.กำแพงเพชร เขต 2</v>
          </cell>
        </row>
        <row r="836">
          <cell r="B836" t="str">
            <v>สพป.กำแพงเพชร เขต 2</v>
          </cell>
          <cell r="C836" t="str">
            <v>บ้านทุ่งซ่าน</v>
          </cell>
          <cell r="D836" t="str">
            <v>บึงสามัคคี</v>
          </cell>
          <cell r="E836" t="str">
            <v>บึงสามัคคี</v>
          </cell>
          <cell r="F836" t="str">
            <v>กำแพงเพชร</v>
          </cell>
          <cell r="G836" t="str">
            <v>จ8100830</v>
          </cell>
          <cell r="H836" t="str">
            <v>106สพป.กำแพงเพชร เขต 2</v>
          </cell>
        </row>
        <row r="837">
          <cell r="B837" t="str">
            <v>สพป.กำแพงเพชร เขต 2</v>
          </cell>
          <cell r="C837" t="str">
            <v>บ้านระหานประชาศึกษา</v>
          </cell>
          <cell r="D837" t="str">
            <v>วังชะโอน</v>
          </cell>
          <cell r="E837" t="str">
            <v>บึงสามัคคี</v>
          </cell>
          <cell r="F837" t="str">
            <v>กำแพงเพชร</v>
          </cell>
          <cell r="G837" t="str">
            <v>จ8100831</v>
          </cell>
          <cell r="H837" t="str">
            <v>107สพป.กำแพงเพชร เขต 2</v>
          </cell>
        </row>
        <row r="838">
          <cell r="B838" t="str">
            <v>สพป.กำแพงเพชร เขต 2</v>
          </cell>
          <cell r="C838" t="str">
            <v>บ้านหนองคล้าพงษ์ทอง</v>
          </cell>
          <cell r="D838" t="str">
            <v>บึงสามัคคี</v>
          </cell>
          <cell r="E838" t="str">
            <v>บึงสามัคคี</v>
          </cell>
          <cell r="F838" t="str">
            <v>กำแพงเพชร</v>
          </cell>
          <cell r="G838" t="str">
            <v>จ8100832</v>
          </cell>
          <cell r="H838" t="str">
            <v>108สพป.กำแพงเพชร เขต 2</v>
          </cell>
        </row>
        <row r="839">
          <cell r="B839" t="str">
            <v>สพป.กำแพงเพชร เขต 2</v>
          </cell>
          <cell r="C839" t="str">
            <v>บ้านดงเย็น</v>
          </cell>
          <cell r="D839" t="str">
            <v>ระหาน</v>
          </cell>
          <cell r="E839" t="str">
            <v>บึงสามัคคี</v>
          </cell>
          <cell r="F839" t="str">
            <v>กำแพงเพชร</v>
          </cell>
          <cell r="G839" t="str">
            <v>จ8100833</v>
          </cell>
          <cell r="H839" t="str">
            <v>109สพป.กำแพงเพชร เขต 2</v>
          </cell>
        </row>
        <row r="840">
          <cell r="B840" t="str">
            <v>สพป.กำแพงเพชร เขต 2</v>
          </cell>
          <cell r="C840" t="str">
            <v>บ้านสามขา</v>
          </cell>
          <cell r="D840" t="str">
            <v>เทพนิมิต</v>
          </cell>
          <cell r="E840" t="str">
            <v>บึงสามัคคี</v>
          </cell>
          <cell r="F840" t="str">
            <v>กำแพงเพชร</v>
          </cell>
          <cell r="G840" t="str">
            <v>จ8100834</v>
          </cell>
          <cell r="H840" t="str">
            <v>110สพป.กำแพงเพชร เขต 2</v>
          </cell>
        </row>
        <row r="841">
          <cell r="B841" t="str">
            <v>สพป.กำแพงเพชร เขต 2</v>
          </cell>
          <cell r="C841" t="str">
            <v>บ้านวังเจ้า</v>
          </cell>
          <cell r="D841" t="str">
            <v>เทพนิมิต</v>
          </cell>
          <cell r="E841" t="str">
            <v>บึงสามัคคี</v>
          </cell>
          <cell r="F841" t="str">
            <v>กำแพงเพชร</v>
          </cell>
          <cell r="G841" t="str">
            <v>จ8100835</v>
          </cell>
          <cell r="H841" t="str">
            <v>111สพป.กำแพงเพชร เขต 2</v>
          </cell>
        </row>
        <row r="842">
          <cell r="B842" t="str">
            <v>สพป.กำแพงเพชร เขต 2</v>
          </cell>
          <cell r="C842" t="str">
            <v>บ้านโพธิ์เอน</v>
          </cell>
          <cell r="D842" t="str">
            <v>เทพนิมิต</v>
          </cell>
          <cell r="E842" t="str">
            <v>บึงสามัคคี</v>
          </cell>
          <cell r="F842" t="str">
            <v>กำแพงเพชร</v>
          </cell>
          <cell r="G842" t="str">
            <v>จ8100836</v>
          </cell>
          <cell r="H842" t="str">
            <v>112สพป.กำแพงเพชร เขต 2</v>
          </cell>
        </row>
        <row r="843">
          <cell r="B843" t="str">
            <v>สพป.กำแพงเพชร เขต 2</v>
          </cell>
          <cell r="C843" t="str">
            <v>บ้านกระบวยทอง</v>
          </cell>
          <cell r="D843" t="str">
            <v>เทพนิมิต</v>
          </cell>
          <cell r="E843" t="str">
            <v>บึงสามัคคี</v>
          </cell>
          <cell r="F843" t="str">
            <v>กำแพงเพชร</v>
          </cell>
          <cell r="G843" t="str">
            <v>จ8100837</v>
          </cell>
          <cell r="H843" t="str">
            <v>113สพป.กำแพงเพชร เขต 2</v>
          </cell>
        </row>
        <row r="844">
          <cell r="B844" t="str">
            <v>สพป.กำแพงเพชร เขต 2</v>
          </cell>
          <cell r="C844" t="str">
            <v>บ้านโนนพลวง</v>
          </cell>
          <cell r="D844" t="str">
            <v>เทพนิมิต</v>
          </cell>
          <cell r="E844" t="str">
            <v>บึงสามัคคี</v>
          </cell>
          <cell r="F844" t="str">
            <v>กำแพงเพชร</v>
          </cell>
          <cell r="G844" t="str">
            <v>จ8100838</v>
          </cell>
          <cell r="H844" t="str">
            <v>114สพป.กำแพงเพชร เขต 2</v>
          </cell>
        </row>
        <row r="845">
          <cell r="B845" t="str">
            <v>สพป.กำแพงเพชร เขต 2</v>
          </cell>
          <cell r="C845" t="str">
            <v>บ้านวังชะโอน</v>
          </cell>
          <cell r="D845" t="str">
            <v>วังชะโอน</v>
          </cell>
          <cell r="E845" t="str">
            <v>บึงสามัคคี</v>
          </cell>
          <cell r="F845" t="str">
            <v>กำแพงเพชร</v>
          </cell>
          <cell r="G845" t="str">
            <v>จ8100839</v>
          </cell>
          <cell r="H845" t="str">
            <v>115สพป.กำแพงเพชร เขต 2</v>
          </cell>
        </row>
        <row r="846">
          <cell r="B846" t="str">
            <v>สพป.ขอนแก่น เขต 1</v>
          </cell>
          <cell r="C846" t="str">
            <v>บ้านดอนหญ้านาง</v>
          </cell>
          <cell r="D846" t="str">
            <v>ดอนช้าง</v>
          </cell>
          <cell r="E846" t="str">
            <v>เมืองขอนแก่น</v>
          </cell>
          <cell r="F846" t="str">
            <v>ขอนแก่น</v>
          </cell>
          <cell r="G846" t="str">
            <v>จ8100840</v>
          </cell>
          <cell r="H846" t="str">
            <v>1สพป.ขอนแก่น เขต 1</v>
          </cell>
        </row>
        <row r="847">
          <cell r="B847" t="str">
            <v>สพป.ขอนแก่น เขต 1</v>
          </cell>
          <cell r="C847" t="str">
            <v>บ้านป่าเหลื่อม</v>
          </cell>
          <cell r="D847" t="str">
            <v>ดอนช้าง</v>
          </cell>
          <cell r="E847" t="str">
            <v>เมืองขอนแก่น</v>
          </cell>
          <cell r="F847" t="str">
            <v>ขอนแก่น</v>
          </cell>
          <cell r="G847" t="str">
            <v>จ8100841</v>
          </cell>
          <cell r="H847" t="str">
            <v>2สพป.ขอนแก่น เขต 1</v>
          </cell>
        </row>
        <row r="848">
          <cell r="B848" t="str">
            <v>สพป.ขอนแก่น เขต 1</v>
          </cell>
          <cell r="C848" t="str">
            <v>บ้านดอนแดงดอนน้อยวิทยา</v>
          </cell>
          <cell r="D848" t="str">
            <v>ดอนหัน</v>
          </cell>
          <cell r="E848" t="str">
            <v>เมืองขอนแก่น</v>
          </cell>
          <cell r="F848" t="str">
            <v>ขอนแก่น</v>
          </cell>
          <cell r="G848" t="str">
            <v>จ8100842</v>
          </cell>
          <cell r="H848" t="str">
            <v>3สพป.ขอนแก่น เขต 1</v>
          </cell>
        </row>
        <row r="849">
          <cell r="B849" t="str">
            <v>สพป.ขอนแก่น เขต 1</v>
          </cell>
          <cell r="C849" t="str">
            <v>บ้านโนนเขวา</v>
          </cell>
          <cell r="D849" t="str">
            <v>ดอนหัน</v>
          </cell>
          <cell r="E849" t="str">
            <v>เมืองขอนแก่น</v>
          </cell>
          <cell r="F849" t="str">
            <v>ขอนแก่น</v>
          </cell>
          <cell r="G849" t="str">
            <v>จ8100843</v>
          </cell>
          <cell r="H849" t="str">
            <v>4สพป.ขอนแก่น เขต 1</v>
          </cell>
        </row>
        <row r="850">
          <cell r="B850" t="str">
            <v>สพป.ขอนแก่น เขต 1</v>
          </cell>
          <cell r="C850" t="str">
            <v>บ้านโนนตุ่นประชาบำรุง</v>
          </cell>
          <cell r="D850" t="str">
            <v>ดอนหัน</v>
          </cell>
          <cell r="E850" t="str">
            <v>เมืองขอนแก่น</v>
          </cell>
          <cell r="F850" t="str">
            <v>ขอนแก่น</v>
          </cell>
          <cell r="G850" t="str">
            <v>จ8100844</v>
          </cell>
          <cell r="H850" t="str">
            <v>5สพป.ขอนแก่น เขต 1</v>
          </cell>
        </row>
        <row r="851">
          <cell r="B851" t="str">
            <v>สพป.ขอนแก่น เขต 1</v>
          </cell>
          <cell r="C851" t="str">
            <v>บ้านเหล่านกชุมวิทยาสรรค์</v>
          </cell>
          <cell r="D851" t="str">
            <v>ดอนหัน</v>
          </cell>
          <cell r="E851" t="str">
            <v>เมืองขอนแก่น</v>
          </cell>
          <cell r="F851" t="str">
            <v>ขอนแก่น</v>
          </cell>
          <cell r="G851" t="str">
            <v>จ8100845</v>
          </cell>
          <cell r="H851" t="str">
            <v>6สพป.ขอนแก่น เขต 1</v>
          </cell>
        </row>
        <row r="852">
          <cell r="B852" t="str">
            <v>สพป.ขอนแก่น เขต 1</v>
          </cell>
          <cell r="C852" t="str">
            <v>บ้านหนองโข่ย(ประชารัฐบำรุง)</v>
          </cell>
          <cell r="D852" t="str">
            <v>ท่าพระ</v>
          </cell>
          <cell r="E852" t="str">
            <v>เมืองขอนแก่น</v>
          </cell>
          <cell r="F852" t="str">
            <v>ขอนแก่น</v>
          </cell>
          <cell r="G852" t="str">
            <v>จ8100846</v>
          </cell>
          <cell r="H852" t="str">
            <v>7สพป.ขอนแก่น เขต 1</v>
          </cell>
        </row>
        <row r="853">
          <cell r="B853" t="str">
            <v>สพป.ขอนแก่น เขต 1</v>
          </cell>
          <cell r="C853" t="str">
            <v>บ้านสงเปือยฮ่องเดื่อ</v>
          </cell>
          <cell r="D853" t="str">
            <v>บึงเนียม</v>
          </cell>
          <cell r="E853" t="str">
            <v>เมืองขอนแก่น</v>
          </cell>
          <cell r="F853" t="str">
            <v>ขอนแก่น</v>
          </cell>
          <cell r="G853" t="str">
            <v>จ8100847</v>
          </cell>
          <cell r="H853" t="str">
            <v>8สพป.ขอนแก่น เขต 1</v>
          </cell>
        </row>
        <row r="854">
          <cell r="B854" t="str">
            <v>สพป.ขอนแก่น เขต 1</v>
          </cell>
          <cell r="C854" t="str">
            <v>บ้านแดงน้อย</v>
          </cell>
          <cell r="D854" t="str">
            <v>บ้านทุ่ม</v>
          </cell>
          <cell r="E854" t="str">
            <v>เมืองขอนแก่น</v>
          </cell>
          <cell r="F854" t="str">
            <v>ขอนแก่น</v>
          </cell>
          <cell r="G854" t="str">
            <v>จ8100848</v>
          </cell>
          <cell r="H854" t="str">
            <v>9สพป.ขอนแก่น เขต 1</v>
          </cell>
        </row>
        <row r="855">
          <cell r="B855" t="str">
            <v>สพป.ขอนแก่น เขต 1</v>
          </cell>
          <cell r="C855" t="str">
            <v>บ้านหนองกอยสิทธิราษฎร์บำรุง</v>
          </cell>
          <cell r="D855" t="str">
            <v>แดงใหญ่</v>
          </cell>
          <cell r="E855" t="str">
            <v>เมืองขอนแก่น</v>
          </cell>
          <cell r="F855" t="str">
            <v>ขอนแก่น</v>
          </cell>
          <cell r="G855" t="str">
            <v>จ8100849</v>
          </cell>
          <cell r="H855" t="str">
            <v>10สพป.ขอนแก่น เขต 1</v>
          </cell>
        </row>
        <row r="856">
          <cell r="B856" t="str">
            <v>สพป.ขอนแก่น เขต 1</v>
          </cell>
          <cell r="C856" t="str">
            <v>บ้านหนองหลุบ</v>
          </cell>
          <cell r="D856" t="str">
            <v>แดงใหญ่</v>
          </cell>
          <cell r="E856" t="str">
            <v>เมืองขอนแก่น</v>
          </cell>
          <cell r="F856" t="str">
            <v>ขอนแก่น</v>
          </cell>
          <cell r="G856" t="str">
            <v>จ8100850</v>
          </cell>
          <cell r="H856" t="str">
            <v>11สพป.ขอนแก่น เขต 1</v>
          </cell>
        </row>
        <row r="857">
          <cell r="B857" t="str">
            <v>สพป.ขอนแก่น เขต 1</v>
          </cell>
          <cell r="C857" t="str">
            <v>บ้านเหล่าเกวียนหัก</v>
          </cell>
          <cell r="D857" t="str">
            <v>บ้านทุ่ม</v>
          </cell>
          <cell r="E857" t="str">
            <v>เมืองขอนแก่น</v>
          </cell>
          <cell r="F857" t="str">
            <v>ขอนแก่น</v>
          </cell>
          <cell r="G857" t="str">
            <v>จ8100851</v>
          </cell>
          <cell r="H857" t="str">
            <v>12สพป.ขอนแก่น เขต 1</v>
          </cell>
        </row>
        <row r="858">
          <cell r="B858" t="str">
            <v>สพป.ขอนแก่น เขต 1</v>
          </cell>
          <cell r="C858" t="str">
            <v>บ้านซำจานเนินทอง</v>
          </cell>
          <cell r="D858" t="str">
            <v>บ้านค้อ</v>
          </cell>
          <cell r="E858" t="str">
            <v>เมืองขอนแก่น</v>
          </cell>
          <cell r="F858" t="str">
            <v>ขอนแก่น</v>
          </cell>
          <cell r="G858" t="str">
            <v>จ8100852</v>
          </cell>
          <cell r="H858" t="str">
            <v>13สพป.ขอนแก่น เขต 1</v>
          </cell>
        </row>
        <row r="859">
          <cell r="B859" t="str">
            <v>สพป.ขอนแก่น เขต 1</v>
          </cell>
          <cell r="C859" t="str">
            <v>บ้านนาเพียง</v>
          </cell>
          <cell r="D859" t="str">
            <v>สำราญ</v>
          </cell>
          <cell r="E859" t="str">
            <v>เมืองขอนแก่น</v>
          </cell>
          <cell r="F859" t="str">
            <v>ขอนแก่น</v>
          </cell>
          <cell r="G859" t="str">
            <v>จ8100853</v>
          </cell>
          <cell r="H859" t="str">
            <v>14สพป.ขอนแก่น เขต 1</v>
          </cell>
        </row>
        <row r="860">
          <cell r="B860" t="str">
            <v>สพป.ขอนแก่น เขต 1</v>
          </cell>
          <cell r="C860" t="str">
            <v>บ้านโนนลาน</v>
          </cell>
          <cell r="D860" t="str">
            <v>บ้านค้อ</v>
          </cell>
          <cell r="E860" t="str">
            <v>เมืองขอนแก่น</v>
          </cell>
          <cell r="F860" t="str">
            <v>ขอนแก่น</v>
          </cell>
          <cell r="G860" t="str">
            <v>จ8100854</v>
          </cell>
          <cell r="H860" t="str">
            <v>15สพป.ขอนแก่น เขต 1</v>
          </cell>
        </row>
        <row r="861">
          <cell r="B861" t="str">
            <v>สพป.ขอนแก่น เขต 1</v>
          </cell>
          <cell r="C861" t="str">
            <v>บ้านหนองปอ</v>
          </cell>
          <cell r="D861" t="str">
            <v>บ้านค้อ</v>
          </cell>
          <cell r="E861" t="str">
            <v>เมืองขอนแก่น</v>
          </cell>
          <cell r="F861" t="str">
            <v>ขอนแก่น</v>
          </cell>
          <cell r="G861" t="str">
            <v>จ8100855</v>
          </cell>
          <cell r="H861" t="str">
            <v>16สพป.ขอนแก่น เขต 1</v>
          </cell>
        </row>
        <row r="862">
          <cell r="B862" t="str">
            <v>สพป.ขอนแก่น เขต 1</v>
          </cell>
          <cell r="C862" t="str">
            <v>บ้านโคกสูงวิทยาคม</v>
          </cell>
          <cell r="D862" t="str">
            <v>บ้านหว้า</v>
          </cell>
          <cell r="E862" t="str">
            <v>เมืองขอนแก่น</v>
          </cell>
          <cell r="F862" t="str">
            <v>ขอนแก่น</v>
          </cell>
          <cell r="G862" t="str">
            <v>จ8100856</v>
          </cell>
          <cell r="H862" t="str">
            <v>17สพป.ขอนแก่น เขต 1</v>
          </cell>
        </row>
        <row r="863">
          <cell r="B863" t="str">
            <v>สพป.ขอนแก่น เขต 1</v>
          </cell>
          <cell r="C863" t="str">
            <v>บ้านดอนบม</v>
          </cell>
          <cell r="D863" t="str">
            <v>เมืองเก่า</v>
          </cell>
          <cell r="E863" t="str">
            <v>เมืองขอนแก่น</v>
          </cell>
          <cell r="F863" t="str">
            <v>ขอนแก่น</v>
          </cell>
          <cell r="G863" t="str">
            <v>จ8100857</v>
          </cell>
          <cell r="H863" t="str">
            <v>18สพป.ขอนแก่น เขต 1</v>
          </cell>
        </row>
        <row r="864">
          <cell r="B864" t="str">
            <v>สพป.ขอนแก่น เขต 1</v>
          </cell>
          <cell r="C864" t="str">
            <v>บ้านโนนตุ่นสามัคคีศึกษา</v>
          </cell>
          <cell r="D864" t="str">
            <v>เมืองเก่า</v>
          </cell>
          <cell r="E864" t="str">
            <v>เมืองขอนแก่น</v>
          </cell>
          <cell r="F864" t="str">
            <v>ขอนแก่น</v>
          </cell>
          <cell r="G864" t="str">
            <v>จ8100858</v>
          </cell>
          <cell r="H864" t="str">
            <v>19สพป.ขอนแก่น เขต 1</v>
          </cell>
        </row>
        <row r="865">
          <cell r="B865" t="str">
            <v>สพป.ขอนแก่น เขต 1</v>
          </cell>
          <cell r="C865" t="str">
            <v>บ้านผือ(สวัสดิ์ราษฎร์วิทยา)</v>
          </cell>
          <cell r="D865" t="str">
            <v>พระลับ</v>
          </cell>
          <cell r="E865" t="str">
            <v>เมืองขอนแก่น</v>
          </cell>
          <cell r="F865" t="str">
            <v>ขอนแก่น</v>
          </cell>
          <cell r="G865" t="str">
            <v>จ8100859</v>
          </cell>
          <cell r="H865" t="str">
            <v>20สพป.ขอนแก่น เขต 1</v>
          </cell>
        </row>
        <row r="866">
          <cell r="B866" t="str">
            <v>สพป.ขอนแก่น เขต 1</v>
          </cell>
          <cell r="C866" t="str">
            <v>บ้านกุดกว้างประชาสรรค์</v>
          </cell>
          <cell r="D866" t="str">
            <v>เมืองเก่า</v>
          </cell>
          <cell r="E866" t="str">
            <v>เมืองขอนแก่น</v>
          </cell>
          <cell r="F866" t="str">
            <v>ขอนแก่น</v>
          </cell>
          <cell r="G866" t="str">
            <v>จ8100860</v>
          </cell>
          <cell r="H866" t="str">
            <v>21สพป.ขอนแก่น เขต 1</v>
          </cell>
        </row>
        <row r="867">
          <cell r="B867" t="str">
            <v>สพป.ขอนแก่น เขต 1</v>
          </cell>
          <cell r="C867" t="str">
            <v>บ้านโคกฟันโปง</v>
          </cell>
          <cell r="D867" t="str">
            <v>บ้านเป็ด</v>
          </cell>
          <cell r="E867" t="str">
            <v>เมืองขอนแก่น</v>
          </cell>
          <cell r="F867" t="str">
            <v>ขอนแก่น</v>
          </cell>
          <cell r="G867" t="str">
            <v>จ8100861</v>
          </cell>
          <cell r="H867" t="str">
            <v>22สพป.ขอนแก่น เขต 1</v>
          </cell>
        </row>
        <row r="868">
          <cell r="B868" t="str">
            <v>สพป.ขอนแก่น เขต 1</v>
          </cell>
          <cell r="C868" t="str">
            <v>บ้านเป็ด(ท่าบึงประชาสงเคราะห์)</v>
          </cell>
          <cell r="D868" t="str">
            <v>บ้านเป็ด</v>
          </cell>
          <cell r="E868" t="str">
            <v>เมืองขอนแก่น</v>
          </cell>
          <cell r="F868" t="str">
            <v>ขอนแก่น</v>
          </cell>
          <cell r="G868" t="str">
            <v>จ8100862</v>
          </cell>
          <cell r="H868" t="str">
            <v>23สพป.ขอนแก่น เขต 1</v>
          </cell>
        </row>
        <row r="869">
          <cell r="B869" t="str">
            <v>สพป.ขอนแก่น เขต 1</v>
          </cell>
          <cell r="C869" t="str">
            <v>บ้านสะอาด</v>
          </cell>
          <cell r="D869" t="str">
            <v>เมืองเก่า</v>
          </cell>
          <cell r="E869" t="str">
            <v>เมืองขอนแก่น</v>
          </cell>
          <cell r="F869" t="str">
            <v>ขอนแก่น</v>
          </cell>
          <cell r="G869" t="str">
            <v>จ8100863</v>
          </cell>
          <cell r="H869" t="str">
            <v>24สพป.ขอนแก่น เขต 1</v>
          </cell>
        </row>
        <row r="870">
          <cell r="B870" t="str">
            <v>สพป.ขอนแก่น เขต 1</v>
          </cell>
          <cell r="C870" t="str">
            <v>บ้านหนองขามประชาบำรุง</v>
          </cell>
          <cell r="D870" t="str">
            <v>บ้านเป็ด</v>
          </cell>
          <cell r="E870" t="str">
            <v>เมืองขอนแก่น</v>
          </cell>
          <cell r="F870" t="str">
            <v>ขอนแก่น</v>
          </cell>
          <cell r="G870" t="str">
            <v>จ8100864</v>
          </cell>
          <cell r="H870" t="str">
            <v>25สพป.ขอนแก่น เขต 1</v>
          </cell>
        </row>
        <row r="871">
          <cell r="B871" t="str">
            <v>สพป.ขอนแก่น เขต 1</v>
          </cell>
          <cell r="C871" t="str">
            <v>บ้านโนนม่วง</v>
          </cell>
          <cell r="D871" t="str">
            <v>ศิลา</v>
          </cell>
          <cell r="E871" t="str">
            <v>เมืองขอนแก่น</v>
          </cell>
          <cell r="F871" t="str">
            <v>ขอนแก่น</v>
          </cell>
          <cell r="G871" t="str">
            <v>จ8100865</v>
          </cell>
          <cell r="H871" t="str">
            <v>26สพป.ขอนแก่น เขต 1</v>
          </cell>
        </row>
        <row r="872">
          <cell r="B872" t="str">
            <v>สพป.ขอนแก่น เขต 1</v>
          </cell>
          <cell r="C872" t="str">
            <v>บ้านศิลา</v>
          </cell>
          <cell r="D872" t="str">
            <v>ศิลา</v>
          </cell>
          <cell r="E872" t="str">
            <v>เมืองขอนแก่น</v>
          </cell>
          <cell r="F872" t="str">
            <v>ขอนแก่น</v>
          </cell>
          <cell r="G872" t="str">
            <v>จ8100866</v>
          </cell>
          <cell r="H872" t="str">
            <v>27สพป.ขอนแก่น เขต 1</v>
          </cell>
        </row>
        <row r="873">
          <cell r="B873" t="str">
            <v>สพป.ขอนแก่น เขต 1</v>
          </cell>
          <cell r="C873" t="str">
            <v>บ้านดงพอง</v>
          </cell>
          <cell r="D873" t="str">
            <v>ศิลา</v>
          </cell>
          <cell r="E873" t="str">
            <v>เมืองขอนแก่น</v>
          </cell>
          <cell r="F873" t="str">
            <v>ขอนแก่น</v>
          </cell>
          <cell r="G873" t="str">
            <v>จ8100867</v>
          </cell>
          <cell r="H873" t="str">
            <v>28สพป.ขอนแก่น เขต 1</v>
          </cell>
        </row>
        <row r="874">
          <cell r="B874" t="str">
            <v>สพป.ขอนแก่น เขต 1</v>
          </cell>
          <cell r="C874" t="str">
            <v>บ้านโคกล่าม</v>
          </cell>
          <cell r="D874" t="str">
            <v>สาวะถี</v>
          </cell>
          <cell r="E874" t="str">
            <v>เมืองขอนแก่น</v>
          </cell>
          <cell r="F874" t="str">
            <v>ขอนแก่น</v>
          </cell>
          <cell r="G874" t="str">
            <v>จ8100868</v>
          </cell>
          <cell r="H874" t="str">
            <v>29สพป.ขอนแก่น เขต 1</v>
          </cell>
        </row>
        <row r="875">
          <cell r="B875" t="str">
            <v>สพป.ขอนแก่น เขต 1</v>
          </cell>
          <cell r="C875" t="str">
            <v>บ้านเพี้ยฟานโนนตุ่น</v>
          </cell>
          <cell r="D875" t="str">
            <v>สาวะถี</v>
          </cell>
          <cell r="E875" t="str">
            <v>เมืองขอนแก่น</v>
          </cell>
          <cell r="F875" t="str">
            <v>ขอนแก่น</v>
          </cell>
          <cell r="G875" t="str">
            <v>จ8100869</v>
          </cell>
          <cell r="H875" t="str">
            <v>30สพป.ขอนแก่น เขต 1</v>
          </cell>
        </row>
        <row r="876">
          <cell r="B876" t="str">
            <v>สพป.ขอนแก่น เขต 1</v>
          </cell>
          <cell r="C876" t="str">
            <v>บ้านม่วงโป้</v>
          </cell>
          <cell r="D876" t="str">
            <v>สาวะถี</v>
          </cell>
          <cell r="E876" t="str">
            <v>เมืองขอนแก่น</v>
          </cell>
          <cell r="F876" t="str">
            <v>ขอนแก่น</v>
          </cell>
          <cell r="G876" t="str">
            <v>จ8100870</v>
          </cell>
          <cell r="H876" t="str">
            <v>31สพป.ขอนแก่น เขต 1</v>
          </cell>
        </row>
        <row r="877">
          <cell r="B877" t="str">
            <v>สพป.ขอนแก่น เขต 1</v>
          </cell>
          <cell r="C877" t="str">
            <v>บ้านลาดนาเพียง</v>
          </cell>
          <cell r="D877" t="str">
            <v>สาวะถี</v>
          </cell>
          <cell r="E877" t="str">
            <v>เมืองขอนแก่น</v>
          </cell>
          <cell r="F877" t="str">
            <v>ขอนแก่น</v>
          </cell>
          <cell r="G877" t="str">
            <v>จ8100871</v>
          </cell>
          <cell r="H877" t="str">
            <v>32สพป.ขอนแก่น เขต 1</v>
          </cell>
        </row>
        <row r="878">
          <cell r="B878" t="str">
            <v>สพป.ขอนแก่น เขต 1</v>
          </cell>
          <cell r="C878" t="str">
            <v>บ้านหนองตาไก้หนองเม็ก</v>
          </cell>
          <cell r="D878" t="str">
            <v>สาวะถี</v>
          </cell>
          <cell r="E878" t="str">
            <v>เมืองขอนแก่น</v>
          </cell>
          <cell r="F878" t="str">
            <v>ขอนแก่น</v>
          </cell>
          <cell r="G878" t="str">
            <v>จ8100872</v>
          </cell>
          <cell r="H878" t="str">
            <v>33สพป.ขอนแก่น เขต 1</v>
          </cell>
        </row>
        <row r="879">
          <cell r="B879" t="str">
            <v>สพป.ขอนแก่น เขต 1</v>
          </cell>
          <cell r="C879" t="str">
            <v>บ้านหนองปิง</v>
          </cell>
          <cell r="D879" t="str">
            <v>สาวะถี</v>
          </cell>
          <cell r="E879" t="str">
            <v>เมืองขอนแก่น</v>
          </cell>
          <cell r="F879" t="str">
            <v>ขอนแก่น</v>
          </cell>
          <cell r="G879" t="str">
            <v>จ8100873</v>
          </cell>
          <cell r="H879" t="str">
            <v>34สพป.ขอนแก่น เขต 1</v>
          </cell>
        </row>
        <row r="880">
          <cell r="B880" t="str">
            <v>สพป.ขอนแก่น เขต 1</v>
          </cell>
          <cell r="C880" t="str">
            <v>บ้านคำหญ้าแดง</v>
          </cell>
          <cell r="D880" t="str">
            <v>โคกงาม</v>
          </cell>
          <cell r="E880" t="str">
            <v>บ้านฝาง</v>
          </cell>
          <cell r="F880" t="str">
            <v>ขอนแก่น</v>
          </cell>
          <cell r="G880" t="str">
            <v>จ8100874</v>
          </cell>
          <cell r="H880" t="str">
            <v>35สพป.ขอนแก่น เขต 1</v>
          </cell>
        </row>
        <row r="881">
          <cell r="B881" t="str">
            <v>สพป.ขอนแก่น เขต 1</v>
          </cell>
          <cell r="C881" t="str">
            <v>พงษ์ภิญโญ 2</v>
          </cell>
          <cell r="D881" t="str">
            <v>โนนฆ้อง</v>
          </cell>
          <cell r="E881" t="str">
            <v>บ้านฝาง</v>
          </cell>
          <cell r="F881" t="str">
            <v>ขอนแก่น</v>
          </cell>
          <cell r="G881" t="str">
            <v>จ8100875</v>
          </cell>
          <cell r="H881" t="str">
            <v>36สพป.ขอนแก่น เขต 1</v>
          </cell>
        </row>
        <row r="882">
          <cell r="B882" t="str">
            <v>สพป.ขอนแก่น เขต 1</v>
          </cell>
          <cell r="C882" t="str">
            <v>บ้านหินตั้งหนองอีเลิง</v>
          </cell>
          <cell r="D882" t="str">
            <v>โนนฆ้อง</v>
          </cell>
          <cell r="E882" t="str">
            <v>บ้านฝาง</v>
          </cell>
          <cell r="F882" t="str">
            <v>ขอนแก่น</v>
          </cell>
          <cell r="G882" t="str">
            <v>จ8100876</v>
          </cell>
          <cell r="H882" t="str">
            <v>37สพป.ขอนแก่น เขต 1</v>
          </cell>
        </row>
        <row r="883">
          <cell r="B883" t="str">
            <v>สพป.ขอนแก่น เขต 1</v>
          </cell>
          <cell r="C883" t="str">
            <v>ชุมชนบ้านหนองบัว</v>
          </cell>
          <cell r="D883" t="str">
            <v>หนองบัว</v>
          </cell>
          <cell r="E883" t="str">
            <v>บ้านฝาง</v>
          </cell>
          <cell r="F883" t="str">
            <v>ขอนแก่น</v>
          </cell>
          <cell r="G883" t="str">
            <v>จ8100877</v>
          </cell>
          <cell r="H883" t="str">
            <v>38สพป.ขอนแก่น เขต 1</v>
          </cell>
        </row>
        <row r="884">
          <cell r="B884" t="str">
            <v>สพป.ขอนแก่น เขต 1</v>
          </cell>
          <cell r="C884" t="str">
            <v>บ้านโสกม่วงดอนดู่</v>
          </cell>
          <cell r="D884" t="str">
            <v>หนองบัว</v>
          </cell>
          <cell r="E884" t="str">
            <v>บ้านฝาง</v>
          </cell>
          <cell r="F884" t="str">
            <v>ขอนแก่น</v>
          </cell>
          <cell r="G884" t="str">
            <v>จ8100878</v>
          </cell>
          <cell r="H884" t="str">
            <v>39สพป.ขอนแก่น เขต 1</v>
          </cell>
        </row>
        <row r="885">
          <cell r="B885" t="str">
            <v>สพป.ขอนแก่น เขต 1</v>
          </cell>
          <cell r="C885" t="str">
            <v>บ้านแก่นเท่า</v>
          </cell>
          <cell r="D885" t="str">
            <v>บ้านฝาง</v>
          </cell>
          <cell r="E885" t="str">
            <v>บ้านฝาง</v>
          </cell>
          <cell r="F885" t="str">
            <v>ขอนแก่น</v>
          </cell>
          <cell r="G885" t="str">
            <v>จ8100879</v>
          </cell>
          <cell r="H885" t="str">
            <v>40สพป.ขอนแก่น เขต 1</v>
          </cell>
        </row>
        <row r="886">
          <cell r="B886" t="str">
            <v>สพป.ขอนแก่น เขต 1</v>
          </cell>
          <cell r="C886" t="str">
            <v>ดอนหันประชารัฐศึกษา</v>
          </cell>
          <cell r="D886" t="str">
            <v>บ้านฝาง</v>
          </cell>
          <cell r="E886" t="str">
            <v>บ้านฝาง</v>
          </cell>
          <cell r="F886" t="str">
            <v>ขอนแก่น</v>
          </cell>
          <cell r="G886" t="str">
            <v>จ8100880</v>
          </cell>
          <cell r="H886" t="str">
            <v>41สพป.ขอนแก่น เขต 1</v>
          </cell>
        </row>
        <row r="887">
          <cell r="B887" t="str">
            <v>สพป.ขอนแก่น เขต 1</v>
          </cell>
          <cell r="C887" t="str">
            <v>บ้านค้อ</v>
          </cell>
          <cell r="D887" t="str">
            <v>บ้านเหล่า</v>
          </cell>
          <cell r="E887" t="str">
            <v>บ้านฝาง</v>
          </cell>
          <cell r="F887" t="str">
            <v>ขอนแก่น</v>
          </cell>
          <cell r="G887" t="str">
            <v>จ8100881</v>
          </cell>
          <cell r="H887" t="str">
            <v>42สพป.ขอนแก่น เขต 1</v>
          </cell>
        </row>
        <row r="888">
          <cell r="B888" t="str">
            <v>สพป.ขอนแก่น เขต 1</v>
          </cell>
          <cell r="C888" t="str">
            <v>บ้านแดงราษฎร์สามัคคี</v>
          </cell>
          <cell r="D888" t="str">
            <v>บ้านเหล่า</v>
          </cell>
          <cell r="E888" t="str">
            <v>บ้านฝาง</v>
          </cell>
          <cell r="F888" t="str">
            <v>ขอนแก่น</v>
          </cell>
          <cell r="G888" t="str">
            <v>จ8100882</v>
          </cell>
          <cell r="H888" t="str">
            <v>43สพป.ขอนแก่น เขต 1</v>
          </cell>
        </row>
        <row r="889">
          <cell r="B889" t="str">
            <v>สพป.ขอนแก่น เขต 1</v>
          </cell>
          <cell r="C889" t="str">
            <v>แก่นเท่าพัฒนศึกษา</v>
          </cell>
          <cell r="D889" t="str">
            <v>ป่ามะนาว</v>
          </cell>
          <cell r="E889" t="str">
            <v>บ้านฝาง</v>
          </cell>
          <cell r="F889" t="str">
            <v>ขอนแก่น</v>
          </cell>
          <cell r="G889" t="str">
            <v>จ8100883</v>
          </cell>
          <cell r="H889" t="str">
            <v>44สพป.ขอนแก่น เขต 1</v>
          </cell>
        </row>
        <row r="890">
          <cell r="B890" t="str">
            <v>สพป.ขอนแก่น เขต 1</v>
          </cell>
          <cell r="C890" t="str">
            <v>บ้านหนองคลอง</v>
          </cell>
          <cell r="D890" t="str">
            <v>ป่ามะนาว</v>
          </cell>
          <cell r="E890" t="str">
            <v>บ้านฝาง</v>
          </cell>
          <cell r="F890" t="str">
            <v>ขอนแก่น</v>
          </cell>
          <cell r="G890" t="str">
            <v>จ8100884</v>
          </cell>
          <cell r="H890" t="str">
            <v>45สพป.ขอนแก่น เขต 1</v>
          </cell>
        </row>
        <row r="891">
          <cell r="B891" t="str">
            <v>สพป.ขอนแก่น เขต 1</v>
          </cell>
          <cell r="C891" t="str">
            <v>บ้านโสกแต้</v>
          </cell>
          <cell r="D891" t="str">
            <v>ป่าหวายนั่ง</v>
          </cell>
          <cell r="E891" t="str">
            <v>บ้านฝาง</v>
          </cell>
          <cell r="F891" t="str">
            <v>ขอนแก่น</v>
          </cell>
          <cell r="G891" t="str">
            <v>จ8100885</v>
          </cell>
          <cell r="H891" t="str">
            <v>46สพป.ขอนแก่น เขต 1</v>
          </cell>
        </row>
        <row r="892">
          <cell r="B892" t="str">
            <v>สพป.ขอนแก่น เขต 1</v>
          </cell>
          <cell r="C892" t="str">
            <v>บ้านหนองแวงหนองจิกโนนตุ่น</v>
          </cell>
          <cell r="D892" t="str">
            <v>หนองแวง</v>
          </cell>
          <cell r="E892" t="str">
            <v>พระยืน</v>
          </cell>
          <cell r="F892" t="str">
            <v>ขอนแก่น</v>
          </cell>
          <cell r="G892" t="str">
            <v>จ8100886</v>
          </cell>
          <cell r="H892" t="str">
            <v>47สพป.ขอนแก่น เขต 1</v>
          </cell>
        </row>
        <row r="893">
          <cell r="B893" t="str">
            <v>สพป.ขอนแก่น เขต 1</v>
          </cell>
          <cell r="C893" t="str">
            <v>บ้านชาด</v>
          </cell>
          <cell r="D893" t="str">
            <v>ขามป้อม</v>
          </cell>
          <cell r="E893" t="str">
            <v>พระยืน</v>
          </cell>
          <cell r="F893" t="str">
            <v>ขอนแก่น</v>
          </cell>
          <cell r="G893" t="str">
            <v>จ8100887</v>
          </cell>
          <cell r="H893" t="str">
            <v>48สพป.ขอนแก่น เขต 1</v>
          </cell>
        </row>
        <row r="894">
          <cell r="B894" t="str">
            <v>สพป.ขอนแก่น เขต 1</v>
          </cell>
          <cell r="C894" t="str">
            <v>บ้านนาล้อม</v>
          </cell>
          <cell r="D894" t="str">
            <v>พระยืน</v>
          </cell>
          <cell r="E894" t="str">
            <v>พระยืน</v>
          </cell>
          <cell r="F894" t="str">
            <v>ขอนแก่น</v>
          </cell>
          <cell r="G894" t="str">
            <v>จ8100888</v>
          </cell>
          <cell r="H894" t="str">
            <v>49สพป.ขอนแก่น เขต 1</v>
          </cell>
        </row>
        <row r="895">
          <cell r="B895" t="str">
            <v>สพป.ขอนแก่น เขต 2</v>
          </cell>
          <cell r="C895" t="str">
            <v>บ้านกุดเพียขอมเหนือ</v>
          </cell>
          <cell r="D895" t="str">
            <v>กุดเพียขอม</v>
          </cell>
          <cell r="E895" t="str">
            <v>ชนบท</v>
          </cell>
          <cell r="F895" t="str">
            <v>ขอนแก่น</v>
          </cell>
          <cell r="G895" t="str">
            <v>จ8100889</v>
          </cell>
          <cell r="H895" t="str">
            <v>1สพป.ขอนแก่น เขต 2</v>
          </cell>
        </row>
        <row r="896">
          <cell r="B896" t="str">
            <v>สพป.ขอนแก่น เขต 2</v>
          </cell>
          <cell r="C896" t="str">
            <v>ชุมชนโนนแสนสุข</v>
          </cell>
          <cell r="D896" t="str">
            <v>ศรีบุญเรือง</v>
          </cell>
          <cell r="E896" t="str">
            <v>ชนบท</v>
          </cell>
          <cell r="F896" t="str">
            <v>ขอนแก่น</v>
          </cell>
          <cell r="G896" t="str">
            <v>จ8100890</v>
          </cell>
          <cell r="H896" t="str">
            <v>2สพป.ขอนแก่น เขต 2</v>
          </cell>
        </row>
        <row r="897">
          <cell r="B897" t="str">
            <v>สพป.ขอนแก่น เขต 2</v>
          </cell>
          <cell r="C897" t="str">
            <v>บ้านท่าม่วง</v>
          </cell>
          <cell r="D897" t="str">
            <v>ศรีบุญเรือง</v>
          </cell>
          <cell r="E897" t="str">
            <v>ชนบท</v>
          </cell>
          <cell r="F897" t="str">
            <v>ขอนแก่น</v>
          </cell>
          <cell r="G897" t="str">
            <v>จ8100891</v>
          </cell>
          <cell r="H897" t="str">
            <v>3สพป.ขอนแก่น เขต 2</v>
          </cell>
        </row>
        <row r="898">
          <cell r="B898" t="str">
            <v>สพป.ขอนแก่น เขต 2</v>
          </cell>
          <cell r="C898" t="str">
            <v>บ้านแท่น</v>
          </cell>
          <cell r="D898" t="str">
            <v>บ้านแท่น</v>
          </cell>
          <cell r="E898" t="str">
            <v>ชนบท</v>
          </cell>
          <cell r="F898" t="str">
            <v>ขอนแก่น</v>
          </cell>
          <cell r="G898" t="str">
            <v>จ8100892</v>
          </cell>
          <cell r="H898" t="str">
            <v>4สพป.ขอนแก่น เขต 2</v>
          </cell>
        </row>
        <row r="899">
          <cell r="B899" t="str">
            <v>สพป.ขอนแก่น เขต 2</v>
          </cell>
          <cell r="C899" t="str">
            <v>สระแก้วโคกกลาง</v>
          </cell>
          <cell r="D899" t="str">
            <v>บ้านแท่น</v>
          </cell>
          <cell r="E899" t="str">
            <v>ชนบท</v>
          </cell>
          <cell r="F899" t="str">
            <v>ขอนแก่น</v>
          </cell>
          <cell r="G899" t="str">
            <v>จ8100893</v>
          </cell>
          <cell r="H899" t="str">
            <v>5สพป.ขอนแก่น เขต 2</v>
          </cell>
        </row>
        <row r="900">
          <cell r="B900" t="str">
            <v>สพป.ขอนแก่น เขต 2</v>
          </cell>
          <cell r="C900" t="str">
            <v>บ้านหันแฮด</v>
          </cell>
          <cell r="D900" t="str">
            <v>บ้านแท่น</v>
          </cell>
          <cell r="E900" t="str">
            <v>ชนบท</v>
          </cell>
          <cell r="F900" t="str">
            <v>ขอนแก่น</v>
          </cell>
          <cell r="G900" t="str">
            <v>จ8100894</v>
          </cell>
          <cell r="H900" t="str">
            <v>6สพป.ขอนแก่น เขต 2</v>
          </cell>
        </row>
        <row r="901">
          <cell r="B901" t="str">
            <v>สพป.ขอนแก่น เขต 2</v>
          </cell>
          <cell r="C901" t="str">
            <v>บ้านวังแสง</v>
          </cell>
          <cell r="D901" t="str">
            <v>วังแสง</v>
          </cell>
          <cell r="E901" t="str">
            <v>ชนบท</v>
          </cell>
          <cell r="F901" t="str">
            <v>ขอนแก่น</v>
          </cell>
          <cell r="G901" t="str">
            <v>จ8100895</v>
          </cell>
          <cell r="H901" t="str">
            <v>7สพป.ขอนแก่น เขต 2</v>
          </cell>
        </row>
        <row r="902">
          <cell r="B902" t="str">
            <v>สพป.ขอนแก่น เขต 2</v>
          </cell>
          <cell r="C902" t="str">
            <v>บ้านปอแดง</v>
          </cell>
          <cell r="D902" t="str">
            <v>ปอแดง</v>
          </cell>
          <cell r="E902" t="str">
            <v>ชนบท</v>
          </cell>
          <cell r="F902" t="str">
            <v>ขอนแก่น</v>
          </cell>
          <cell r="G902" t="str">
            <v>จ8100896</v>
          </cell>
          <cell r="H902" t="str">
            <v>8สพป.ขอนแก่น เขต 2</v>
          </cell>
        </row>
        <row r="903">
          <cell r="B903" t="str">
            <v>สพป.ขอนแก่น เขต 2</v>
          </cell>
          <cell r="C903" t="str">
            <v>บ้านหนองสะแบงหนองโน</v>
          </cell>
          <cell r="D903" t="str">
            <v>ห้วยแก</v>
          </cell>
          <cell r="E903" t="str">
            <v>ชนบท</v>
          </cell>
          <cell r="F903" t="str">
            <v>ขอนแก่น</v>
          </cell>
          <cell r="G903" t="str">
            <v>จ8100897</v>
          </cell>
          <cell r="H903" t="str">
            <v>9สพป.ขอนแก่น เขต 2</v>
          </cell>
        </row>
        <row r="904">
          <cell r="B904" t="str">
            <v>สพป.ขอนแก่น เขต 2</v>
          </cell>
          <cell r="C904" t="str">
            <v>บ้านหนองน้ำใส</v>
          </cell>
          <cell r="D904" t="str">
            <v>หนองน้ำใส</v>
          </cell>
          <cell r="E904" t="str">
            <v>บ้านไผ่</v>
          </cell>
          <cell r="F904" t="str">
            <v>ขอนแก่น</v>
          </cell>
          <cell r="G904" t="str">
            <v>จ8100898</v>
          </cell>
          <cell r="H904" t="str">
            <v>10สพป.ขอนแก่น เขต 2</v>
          </cell>
        </row>
        <row r="905">
          <cell r="B905" t="str">
            <v>สพป.ขอนแก่น เขต 2</v>
          </cell>
          <cell r="C905" t="str">
            <v>บ้านป่างิ้วหนองฮี</v>
          </cell>
          <cell r="D905" t="str">
            <v>หินตั้ง</v>
          </cell>
          <cell r="E905" t="str">
            <v>บ้านไผ่</v>
          </cell>
          <cell r="F905" t="str">
            <v>ขอนแก่น</v>
          </cell>
          <cell r="G905" t="str">
            <v>จ8100899</v>
          </cell>
          <cell r="H905" t="str">
            <v>11สพป.ขอนแก่น เขต 2</v>
          </cell>
        </row>
        <row r="906">
          <cell r="B906" t="str">
            <v>สพป.ขอนแก่น เขต 2</v>
          </cell>
          <cell r="C906" t="str">
            <v>บ้านภูเหล็ก</v>
          </cell>
          <cell r="D906" t="str">
            <v>ภูเหล็ก</v>
          </cell>
          <cell r="E906" t="str">
            <v>บ้านไผ่</v>
          </cell>
          <cell r="F906" t="str">
            <v>ขอนแก่น</v>
          </cell>
          <cell r="G906" t="str">
            <v>จ8100900</v>
          </cell>
          <cell r="H906" t="str">
            <v>12สพป.ขอนแก่น เขต 2</v>
          </cell>
        </row>
        <row r="907">
          <cell r="B907" t="str">
            <v>สพป.ขอนแก่น เขต 2</v>
          </cell>
          <cell r="C907" t="str">
            <v>บ้านโสกตลิ่งโสกจาน</v>
          </cell>
          <cell r="D907" t="str">
            <v>ในเมือง</v>
          </cell>
          <cell r="E907" t="str">
            <v>บ้านไผ่</v>
          </cell>
          <cell r="F907" t="str">
            <v>ขอนแก่น</v>
          </cell>
          <cell r="G907" t="str">
            <v>จ8100901</v>
          </cell>
          <cell r="H907" t="str">
            <v>13สพป.ขอนแก่น เขต 2</v>
          </cell>
        </row>
        <row r="908">
          <cell r="B908" t="str">
            <v>สพป.ขอนแก่น เขต 2</v>
          </cell>
          <cell r="C908" t="str">
            <v>บ้านหินตั้งโคกก่อง</v>
          </cell>
          <cell r="D908" t="str">
            <v>หินตั้ง</v>
          </cell>
          <cell r="E908" t="str">
            <v>บ้านไผ่</v>
          </cell>
          <cell r="F908" t="str">
            <v>ขอนแก่น</v>
          </cell>
          <cell r="G908" t="str">
            <v>จ8100902</v>
          </cell>
          <cell r="H908" t="str">
            <v>14สพป.ขอนแก่น เขต 2</v>
          </cell>
        </row>
        <row r="909">
          <cell r="B909" t="str">
            <v>สพป.ขอนแก่น เขต 2</v>
          </cell>
          <cell r="C909" t="str">
            <v>บ้านเกิ้ง</v>
          </cell>
          <cell r="D909" t="str">
            <v>บ้านไผ่</v>
          </cell>
          <cell r="E909" t="str">
            <v>บ้านไผ่</v>
          </cell>
          <cell r="F909" t="str">
            <v>ขอนแก่น</v>
          </cell>
          <cell r="G909" t="str">
            <v>จ8100903</v>
          </cell>
          <cell r="H909" t="str">
            <v>15สพป.ขอนแก่น เขต 2</v>
          </cell>
        </row>
        <row r="910">
          <cell r="B910" t="str">
            <v>สพป.ขอนแก่น เขต 2</v>
          </cell>
          <cell r="C910" t="str">
            <v>ชุมชนบ้านไผ่ยิ่งยงอุทิศ</v>
          </cell>
          <cell r="D910" t="str">
            <v>บ้านไผ่</v>
          </cell>
          <cell r="E910" t="str">
            <v>บ้านไผ่</v>
          </cell>
          <cell r="F910" t="str">
            <v>ขอนแก่น</v>
          </cell>
          <cell r="G910" t="str">
            <v>จ8100904</v>
          </cell>
          <cell r="H910" t="str">
            <v>16สพป.ขอนแก่น เขต 2</v>
          </cell>
        </row>
        <row r="911">
          <cell r="B911" t="str">
            <v>สพป.ขอนแก่น เขต 2</v>
          </cell>
          <cell r="C911" t="str">
            <v>วัดจันทร์ประสิทธิ์</v>
          </cell>
          <cell r="D911" t="str">
            <v>ในเมือง</v>
          </cell>
          <cell r="E911" t="str">
            <v>บ้านไผ่</v>
          </cell>
          <cell r="F911" t="str">
            <v>ขอนแก่น</v>
          </cell>
          <cell r="G911" t="str">
            <v>จ8100905</v>
          </cell>
          <cell r="H911" t="str">
            <v>17สพป.ขอนแก่น เขต 2</v>
          </cell>
        </row>
        <row r="912">
          <cell r="B912" t="str">
            <v>สพป.ขอนแก่น เขต 2</v>
          </cell>
          <cell r="C912" t="str">
            <v>บ้านกุดเชือก</v>
          </cell>
          <cell r="D912" t="str">
            <v>บ้านลาน</v>
          </cell>
          <cell r="E912" t="str">
            <v>บ้านไผ่</v>
          </cell>
          <cell r="F912" t="str">
            <v>ขอนแก่น</v>
          </cell>
          <cell r="G912" t="str">
            <v>จ8100906</v>
          </cell>
          <cell r="H912" t="str">
            <v>18สพป.ขอนแก่น เขต 2</v>
          </cell>
        </row>
        <row r="913">
          <cell r="B913" t="str">
            <v>สพป.ขอนแก่น เขต 2</v>
          </cell>
          <cell r="C913" t="str">
            <v>บ้านป่าปอ</v>
          </cell>
          <cell r="D913" t="str">
            <v>ป่าปอ</v>
          </cell>
          <cell r="E913" t="str">
            <v>บ้านไผ่</v>
          </cell>
          <cell r="F913" t="str">
            <v>ขอนแก่น</v>
          </cell>
          <cell r="G913" t="str">
            <v>จ8100907</v>
          </cell>
          <cell r="H913" t="str">
            <v>19สพป.ขอนแก่น เขต 2</v>
          </cell>
        </row>
        <row r="914">
          <cell r="B914" t="str">
            <v>สพป.ขอนแก่น เขต 2</v>
          </cell>
          <cell r="C914" t="str">
            <v>บ้านป่าปอสาขาบ้านหนองข่าลิ้น</v>
          </cell>
          <cell r="D914" t="str">
            <v>ป่าปอ</v>
          </cell>
          <cell r="E914" t="str">
            <v>บ้านไผ่</v>
          </cell>
          <cell r="F914" t="str">
            <v>ขอนแก่น</v>
          </cell>
          <cell r="G914" t="str">
            <v>จ8100908</v>
          </cell>
          <cell r="H914" t="str">
            <v>20สพป.ขอนแก่น เขต 2</v>
          </cell>
        </row>
        <row r="915">
          <cell r="B915" t="str">
            <v>สพป.ขอนแก่น เขต 2</v>
          </cell>
          <cell r="C915" t="str">
            <v>บ้านลาน</v>
          </cell>
          <cell r="D915" t="str">
            <v>บ้านลาน</v>
          </cell>
          <cell r="E915" t="str">
            <v>บ้านไผ่</v>
          </cell>
          <cell r="F915" t="str">
            <v>ขอนแก่น</v>
          </cell>
          <cell r="G915" t="str">
            <v>จ8100909</v>
          </cell>
          <cell r="H915" t="str">
            <v>21สพป.ขอนแก่น เขต 2</v>
          </cell>
        </row>
        <row r="916">
          <cell r="B916" t="str">
            <v>สพป.ขอนแก่น เขต 2</v>
          </cell>
          <cell r="C916" t="str">
            <v>บ้านสว่าง</v>
          </cell>
          <cell r="D916" t="str">
            <v>หินตั้ง</v>
          </cell>
          <cell r="E916" t="str">
            <v>บ้านไผ่</v>
          </cell>
          <cell r="F916" t="str">
            <v>ขอนแก่น</v>
          </cell>
          <cell r="G916" t="str">
            <v>จ8100910</v>
          </cell>
          <cell r="H916" t="str">
            <v>22สพป.ขอนแก่น เขต 2</v>
          </cell>
        </row>
        <row r="917">
          <cell r="B917" t="str">
            <v>สพป.ขอนแก่น เขต 2</v>
          </cell>
          <cell r="C917" t="str">
            <v>บ้านเสือเฒ่า</v>
          </cell>
          <cell r="D917" t="str">
            <v>ป่าปอ</v>
          </cell>
          <cell r="E917" t="str">
            <v>บ้านไผ่</v>
          </cell>
          <cell r="F917" t="str">
            <v>ขอนแก่น</v>
          </cell>
          <cell r="G917" t="str">
            <v>จ8100911</v>
          </cell>
          <cell r="H917" t="str">
            <v>23สพป.ขอนแก่น เขต 2</v>
          </cell>
        </row>
        <row r="918">
          <cell r="B918" t="str">
            <v>สพป.ขอนแก่น เขต 2</v>
          </cell>
          <cell r="C918" t="str">
            <v>บ้านหนองดู่ดอนเปือย</v>
          </cell>
          <cell r="D918" t="str">
            <v>ป่าปอ</v>
          </cell>
          <cell r="E918" t="str">
            <v>บ้านไผ่</v>
          </cell>
          <cell r="F918" t="str">
            <v>ขอนแก่น</v>
          </cell>
          <cell r="G918" t="str">
            <v>จ8100912</v>
          </cell>
          <cell r="H918" t="str">
            <v>24สพป.ขอนแก่น เขต 2</v>
          </cell>
        </row>
        <row r="919">
          <cell r="B919" t="str">
            <v>สพป.ขอนแก่น เขต 2</v>
          </cell>
          <cell r="C919" t="str">
            <v>บ้านหนองตับเต่า</v>
          </cell>
          <cell r="D919" t="str">
            <v>ป่าปอ</v>
          </cell>
          <cell r="E919" t="str">
            <v>บ้านไผ่</v>
          </cell>
          <cell r="F919" t="str">
            <v>ขอนแก่น</v>
          </cell>
          <cell r="G919" t="str">
            <v>จ8100913</v>
          </cell>
          <cell r="H919" t="str">
            <v>25สพป.ขอนแก่น เขต 2</v>
          </cell>
        </row>
        <row r="920">
          <cell r="B920" t="str">
            <v>สพป.ขอนแก่น เขต 2</v>
          </cell>
          <cell r="C920" t="str">
            <v>บ้านหนองดู่ดอนเปือยสาขาบ้านดอนเปือย</v>
          </cell>
          <cell r="D920" t="str">
            <v>ป่าปอ</v>
          </cell>
          <cell r="E920" t="str">
            <v>บ้านไผ่</v>
          </cell>
          <cell r="F920" t="str">
            <v>ขอนแก่น</v>
          </cell>
          <cell r="G920" t="str">
            <v>จ8100914</v>
          </cell>
          <cell r="H920" t="str">
            <v>26สพป.ขอนแก่น เขต 2</v>
          </cell>
        </row>
        <row r="921">
          <cell r="B921" t="str">
            <v>สพป.ขอนแก่น เขต 2</v>
          </cell>
          <cell r="C921" t="str">
            <v>บ้านสร้างเอี่ยน</v>
          </cell>
          <cell r="D921" t="str">
            <v>ป่าปอ</v>
          </cell>
          <cell r="E921" t="str">
            <v>บ้านไผ่</v>
          </cell>
          <cell r="F921" t="str">
            <v>ขอนแก่น</v>
          </cell>
          <cell r="G921" t="str">
            <v>จ8100915</v>
          </cell>
          <cell r="H921" t="str">
            <v>27สพป.ขอนแก่น เขต 2</v>
          </cell>
        </row>
        <row r="922">
          <cell r="B922" t="str">
            <v>สพป.ขอนแก่น เขต 2</v>
          </cell>
          <cell r="C922" t="str">
            <v>บ้านทางพาดหนองแวงโอง</v>
          </cell>
          <cell r="D922" t="str">
            <v>ในเมือง</v>
          </cell>
          <cell r="E922" t="str">
            <v>บ้านไผ่</v>
          </cell>
          <cell r="F922" t="str">
            <v>ขอนแก่น</v>
          </cell>
          <cell r="G922" t="str">
            <v>จ8100916</v>
          </cell>
          <cell r="H922" t="str">
            <v>28สพป.ขอนแก่น เขต 2</v>
          </cell>
        </row>
        <row r="923">
          <cell r="B923" t="str">
            <v>สพป.ขอนแก่น เขต 2</v>
          </cell>
          <cell r="C923" t="str">
            <v>บ้านทุ่งมน</v>
          </cell>
          <cell r="D923" t="str">
            <v>บ้านไผ่</v>
          </cell>
          <cell r="E923" t="str">
            <v>บ้านไผ่</v>
          </cell>
          <cell r="F923" t="str">
            <v>ขอนแก่น</v>
          </cell>
          <cell r="G923" t="str">
            <v>จ8100917</v>
          </cell>
          <cell r="H923" t="str">
            <v>29สพป.ขอนแก่น เขต 2</v>
          </cell>
        </row>
        <row r="924">
          <cell r="B924" t="str">
            <v>สพป.ขอนแก่น เขต 2</v>
          </cell>
          <cell r="C924" t="str">
            <v>บ้านหนองรูแข้</v>
          </cell>
          <cell r="D924" t="str">
            <v>ภูเหล็ก</v>
          </cell>
          <cell r="E924" t="str">
            <v>บ้านไผ่</v>
          </cell>
          <cell r="F924" t="str">
            <v>ขอนแก่น</v>
          </cell>
          <cell r="G924" t="str">
            <v>จ8100918</v>
          </cell>
          <cell r="H924" t="str">
            <v>30สพป.ขอนแก่น เขต 2</v>
          </cell>
        </row>
        <row r="925">
          <cell r="B925" t="str">
            <v>สพป.ขอนแก่น เขต 2</v>
          </cell>
          <cell r="C925" t="str">
            <v>บ้านหนองแวงไร่</v>
          </cell>
          <cell r="D925" t="str">
            <v>ในเมือง</v>
          </cell>
          <cell r="E925" t="str">
            <v>บ้านไผ่</v>
          </cell>
          <cell r="F925" t="str">
            <v>ขอนแก่น</v>
          </cell>
          <cell r="G925" t="str">
            <v>จ8100919</v>
          </cell>
          <cell r="H925" t="str">
            <v>31สพป.ขอนแก่น เขต 2</v>
          </cell>
        </row>
        <row r="926">
          <cell r="B926" t="str">
            <v>สพป.ขอนแก่น เขต 2</v>
          </cell>
          <cell r="C926" t="str">
            <v>บ้านเก่าน้อย</v>
          </cell>
          <cell r="D926" t="str">
            <v>ในเมือง</v>
          </cell>
          <cell r="E926" t="str">
            <v>บ้านไผ่</v>
          </cell>
          <cell r="F926" t="str">
            <v>ขอนแก่น</v>
          </cell>
          <cell r="G926" t="str">
            <v>จ8100920</v>
          </cell>
          <cell r="H926" t="str">
            <v>32สพป.ขอนแก่น เขต 2</v>
          </cell>
        </row>
        <row r="927">
          <cell r="B927" t="str">
            <v>สพป.ขอนแก่น เขต 2</v>
          </cell>
          <cell r="C927" t="str">
            <v>บ้านชีกกค้อ</v>
          </cell>
          <cell r="D927" t="str">
            <v>เมืองเพีย</v>
          </cell>
          <cell r="E927" t="str">
            <v>บ้านไผ่</v>
          </cell>
          <cell r="F927" t="str">
            <v>ขอนแก่น</v>
          </cell>
          <cell r="G927" t="str">
            <v>จ8100921</v>
          </cell>
          <cell r="H927" t="str">
            <v>33สพป.ขอนแก่น เขต 2</v>
          </cell>
        </row>
        <row r="928">
          <cell r="B928" t="str">
            <v>สพป.ขอนแก่น เขต 2</v>
          </cell>
          <cell r="C928" t="str">
            <v>บ้านดู่ใหญ่</v>
          </cell>
          <cell r="D928" t="str">
            <v>เมืองเพีย</v>
          </cell>
          <cell r="E928" t="str">
            <v>บ้านไผ่</v>
          </cell>
          <cell r="F928" t="str">
            <v>ขอนแก่น</v>
          </cell>
          <cell r="G928" t="str">
            <v>จ8100922</v>
          </cell>
          <cell r="H928" t="str">
            <v>34สพป.ขอนแก่น เขต 2</v>
          </cell>
        </row>
        <row r="929">
          <cell r="B929" t="str">
            <v>สพป.ขอนแก่น เขต 2</v>
          </cell>
          <cell r="C929" t="str">
            <v>บ้านหนองร้านหญ้าโนนข่า</v>
          </cell>
          <cell r="D929" t="str">
            <v>หัวหนอง</v>
          </cell>
          <cell r="E929" t="str">
            <v>บ้านไผ่</v>
          </cell>
          <cell r="F929" t="str">
            <v>ขอนแก่น</v>
          </cell>
          <cell r="G929" t="str">
            <v>จ8100923</v>
          </cell>
          <cell r="H929" t="str">
            <v>35สพป.ขอนแก่น เขต 2</v>
          </cell>
        </row>
        <row r="930">
          <cell r="B930" t="str">
            <v>สพป.ขอนแก่น เขต 2</v>
          </cell>
          <cell r="C930" t="str">
            <v>บ้านหัวหนองนาวัวโนนงิ้ว</v>
          </cell>
          <cell r="D930" t="str">
            <v>หัวหนอง</v>
          </cell>
          <cell r="E930" t="str">
            <v>บ้านไผ่</v>
          </cell>
          <cell r="F930" t="str">
            <v>ขอนแก่น</v>
          </cell>
          <cell r="G930" t="str">
            <v>จ8100924</v>
          </cell>
          <cell r="H930" t="str">
            <v>36สพป.ขอนแก่น เขต 2</v>
          </cell>
        </row>
        <row r="931">
          <cell r="B931" t="str">
            <v>สพป.ขอนแก่น เขต 2</v>
          </cell>
          <cell r="C931" t="str">
            <v>บ้านส้มป่อย</v>
          </cell>
          <cell r="D931" t="str">
            <v>ขามป้อม</v>
          </cell>
          <cell r="E931" t="str">
            <v>เปือยน้อย</v>
          </cell>
          <cell r="F931" t="str">
            <v>ขอนแก่น</v>
          </cell>
          <cell r="G931" t="str">
            <v>จ8100925</v>
          </cell>
          <cell r="H931" t="str">
            <v>37สพป.ขอนแก่น เขต 2</v>
          </cell>
        </row>
        <row r="932">
          <cell r="B932" t="str">
            <v>สพป.ขอนแก่น เขต 2</v>
          </cell>
          <cell r="C932" t="str">
            <v>บ้านหินฮาวลำวังชู</v>
          </cell>
          <cell r="D932" t="str">
            <v>ขามป้อม</v>
          </cell>
          <cell r="E932" t="str">
            <v>เปือยน้อย</v>
          </cell>
          <cell r="F932" t="str">
            <v>ขอนแก่น</v>
          </cell>
          <cell r="G932" t="str">
            <v>จ8100926</v>
          </cell>
          <cell r="H932" t="str">
            <v>38สพป.ขอนแก่น เขต 2</v>
          </cell>
        </row>
        <row r="933">
          <cell r="B933" t="str">
            <v>สพป.ขอนแก่น เขต 2</v>
          </cell>
          <cell r="C933" t="str">
            <v>บ้านวังหินเก่าค้อ</v>
          </cell>
          <cell r="D933" t="str">
            <v>สระแก้ว</v>
          </cell>
          <cell r="E933" t="str">
            <v>เปือยน้อย</v>
          </cell>
          <cell r="F933" t="str">
            <v>ขอนแก่น</v>
          </cell>
          <cell r="G933" t="str">
            <v>จ8100927</v>
          </cell>
          <cell r="H933" t="str">
            <v>39สพป.ขอนแก่น เขต 2</v>
          </cell>
        </row>
        <row r="934">
          <cell r="B934" t="str">
            <v>สพป.ขอนแก่น เขต 2</v>
          </cell>
          <cell r="C934" t="str">
            <v>บ้านโนนสว่าง</v>
          </cell>
          <cell r="D934" t="str">
            <v>วังม่วง</v>
          </cell>
          <cell r="E934" t="str">
            <v>เปือยน้อย</v>
          </cell>
          <cell r="F934" t="str">
            <v>ขอนแก่น</v>
          </cell>
          <cell r="G934" t="str">
            <v>จ8100928</v>
          </cell>
          <cell r="H934" t="str">
            <v>40สพป.ขอนแก่น เขต 2</v>
          </cell>
        </row>
        <row r="935">
          <cell r="B935" t="str">
            <v>สพป.ขอนแก่น เขต 2</v>
          </cell>
          <cell r="C935" t="str">
            <v>บ้านวังม่วง</v>
          </cell>
          <cell r="D935" t="str">
            <v>วังม่วง</v>
          </cell>
          <cell r="E935" t="str">
            <v>เปือยน้อย</v>
          </cell>
          <cell r="F935" t="str">
            <v>ขอนแก่น</v>
          </cell>
          <cell r="G935" t="str">
            <v>จ8100929</v>
          </cell>
          <cell r="H935" t="str">
            <v>41สพป.ขอนแก่น เขต 2</v>
          </cell>
        </row>
        <row r="936">
          <cell r="B936" t="str">
            <v>สพป.ขอนแก่น เขต 2</v>
          </cell>
          <cell r="C936" t="str">
            <v>บ้านห้วยโป่ง</v>
          </cell>
          <cell r="D936" t="str">
            <v>วังม่วง</v>
          </cell>
          <cell r="E936" t="str">
            <v>เปือยน้อย</v>
          </cell>
          <cell r="F936" t="str">
            <v>ขอนแก่น</v>
          </cell>
          <cell r="G936" t="str">
            <v>จ8100930</v>
          </cell>
          <cell r="H936" t="str">
            <v>42สพป.ขอนแก่น เขต 2</v>
          </cell>
        </row>
        <row r="937">
          <cell r="B937" t="str">
            <v>สพป.ขอนแก่น เขต 2</v>
          </cell>
          <cell r="C937" t="str">
            <v>บ้านโจด</v>
          </cell>
          <cell r="D937" t="str">
            <v>กุดเค้า</v>
          </cell>
          <cell r="E937" t="str">
            <v>มัญจาคีรี</v>
          </cell>
          <cell r="F937" t="str">
            <v>ขอนแก่น</v>
          </cell>
          <cell r="G937" t="str">
            <v>จ8100931</v>
          </cell>
          <cell r="H937" t="str">
            <v>43สพป.ขอนแก่น เขต 2</v>
          </cell>
        </row>
        <row r="938">
          <cell r="B938" t="str">
            <v>สพป.ขอนแก่น เขต 2</v>
          </cell>
          <cell r="C938" t="str">
            <v>บ้านหนองขามบ่อหิน</v>
          </cell>
          <cell r="D938" t="str">
            <v>กุดเค้า</v>
          </cell>
          <cell r="E938" t="str">
            <v>มัญจาคีรี</v>
          </cell>
          <cell r="F938" t="str">
            <v>ขอนแก่น</v>
          </cell>
          <cell r="G938" t="str">
            <v>จ8100932</v>
          </cell>
          <cell r="H938" t="str">
            <v>44สพป.ขอนแก่น เขต 2</v>
          </cell>
        </row>
        <row r="939">
          <cell r="B939" t="str">
            <v>สพป.ขอนแก่น เขต 2</v>
          </cell>
          <cell r="C939" t="str">
            <v>บ้านหนองโนประชานุเคราะห์</v>
          </cell>
          <cell r="D939" t="str">
            <v>กุดเค้า</v>
          </cell>
          <cell r="E939" t="str">
            <v>มัญจาคีรี</v>
          </cell>
          <cell r="F939" t="str">
            <v>ขอนแก่น</v>
          </cell>
          <cell r="G939" t="str">
            <v>จ8100933</v>
          </cell>
          <cell r="H939" t="str">
            <v>45สพป.ขอนแก่น เขต 2</v>
          </cell>
        </row>
        <row r="940">
          <cell r="B940" t="str">
            <v>สพป.ขอนแก่น เขต 2</v>
          </cell>
          <cell r="C940" t="str">
            <v>บ้านหนองม่วงหลุบคา</v>
          </cell>
          <cell r="D940" t="str">
            <v>กุดเค้า</v>
          </cell>
          <cell r="E940" t="str">
            <v>มัญจาคีรี</v>
          </cell>
          <cell r="F940" t="str">
            <v>ขอนแก่น</v>
          </cell>
          <cell r="G940" t="str">
            <v>จ8100934</v>
          </cell>
          <cell r="H940" t="str">
            <v>46สพป.ขอนแก่น เขต 2</v>
          </cell>
        </row>
        <row r="941">
          <cell r="B941" t="str">
            <v>สพป.ขอนแก่น เขต 2</v>
          </cell>
          <cell r="C941" t="str">
            <v>บ้านขุมดิน</v>
          </cell>
          <cell r="D941" t="str">
            <v>กุดเค้า</v>
          </cell>
          <cell r="E941" t="str">
            <v>มัญจาคีรี</v>
          </cell>
          <cell r="F941" t="str">
            <v>ขอนแก่น</v>
          </cell>
          <cell r="G941" t="str">
            <v>จ8100935</v>
          </cell>
          <cell r="H941" t="str">
            <v>47สพป.ขอนแก่น เขต 2</v>
          </cell>
        </row>
        <row r="942">
          <cell r="B942" t="str">
            <v>สพป.ขอนแก่น เขต 2</v>
          </cell>
          <cell r="C942" t="str">
            <v>บ้านบัว</v>
          </cell>
          <cell r="D942" t="str">
            <v>กุดเค้า</v>
          </cell>
          <cell r="E942" t="str">
            <v>มัญจาคีรี</v>
          </cell>
          <cell r="F942" t="str">
            <v>ขอนแก่น</v>
          </cell>
          <cell r="G942" t="str">
            <v>จ8100936</v>
          </cell>
          <cell r="H942" t="str">
            <v>48สพป.ขอนแก่น เขต 2</v>
          </cell>
        </row>
        <row r="943">
          <cell r="B943" t="str">
            <v>สพป.ขอนแก่น เขต 2</v>
          </cell>
          <cell r="C943" t="str">
            <v>กุดขอนแก่นท่าเกษม</v>
          </cell>
          <cell r="D943" t="str">
            <v>คำแคน</v>
          </cell>
          <cell r="E943" t="str">
            <v>มัญจาคีรี</v>
          </cell>
          <cell r="F943" t="str">
            <v>ขอนแก่น</v>
          </cell>
          <cell r="G943" t="str">
            <v>จ8100937</v>
          </cell>
          <cell r="H943" t="str">
            <v>49สพป.ขอนแก่น เขต 2</v>
          </cell>
        </row>
        <row r="944">
          <cell r="B944" t="str">
            <v>สพป.ขอนแก่น เขต 2</v>
          </cell>
          <cell r="C944" t="str">
            <v>บ้านคำแคน</v>
          </cell>
          <cell r="D944" t="str">
            <v>คำแคน</v>
          </cell>
          <cell r="E944" t="str">
            <v>มัญจาคีรี</v>
          </cell>
          <cell r="F944" t="str">
            <v>ขอนแก่น</v>
          </cell>
          <cell r="G944" t="str">
            <v>จ8100938</v>
          </cell>
          <cell r="H944" t="str">
            <v>50สพป.ขอนแก่น เขต 2</v>
          </cell>
        </row>
        <row r="945">
          <cell r="B945" t="str">
            <v>สพป.ขอนแก่น เขต 2</v>
          </cell>
          <cell r="C945" t="str">
            <v>บ้านคำน้อย</v>
          </cell>
          <cell r="D945" t="str">
            <v>คำแคน</v>
          </cell>
          <cell r="E945" t="str">
            <v>มัญจาคีรี</v>
          </cell>
          <cell r="F945" t="str">
            <v>ขอนแก่น</v>
          </cell>
          <cell r="G945" t="str">
            <v>จ8100939</v>
          </cell>
          <cell r="H945" t="str">
            <v>51สพป.ขอนแก่น เขต 2</v>
          </cell>
        </row>
        <row r="946">
          <cell r="B946" t="str">
            <v>สพป.ขอนแก่น เขต 2</v>
          </cell>
          <cell r="C946" t="str">
            <v>บ้านคำปากดาว</v>
          </cell>
          <cell r="D946" t="str">
            <v>คำแคน</v>
          </cell>
          <cell r="E946" t="str">
            <v>มัญจาคีรี</v>
          </cell>
          <cell r="F946" t="str">
            <v>ขอนแก่น</v>
          </cell>
          <cell r="G946" t="str">
            <v>จ8100940</v>
          </cell>
          <cell r="H946" t="str">
            <v>52สพป.ขอนแก่น เขต 2</v>
          </cell>
        </row>
        <row r="947">
          <cell r="B947" t="str">
            <v>สพป.ขอนแก่น เขต 2</v>
          </cell>
          <cell r="C947" t="str">
            <v>บ้านน้อยกลางคำแคนเหนือ</v>
          </cell>
          <cell r="D947" t="str">
            <v>คำแคน</v>
          </cell>
          <cell r="E947" t="str">
            <v>มัญจาคีรี</v>
          </cell>
          <cell r="F947" t="str">
            <v>ขอนแก่น</v>
          </cell>
          <cell r="G947" t="str">
            <v>จ8100941</v>
          </cell>
          <cell r="H947" t="str">
            <v>53สพป.ขอนแก่น เขต 2</v>
          </cell>
        </row>
        <row r="948">
          <cell r="B948" t="str">
            <v>สพป.ขอนแก่น เขต 2</v>
          </cell>
          <cell r="C948" t="str">
            <v>บ้านป่าดู่</v>
          </cell>
          <cell r="D948" t="str">
            <v>คำแคน</v>
          </cell>
          <cell r="E948" t="str">
            <v>มัญจาคีรี</v>
          </cell>
          <cell r="F948" t="str">
            <v>ขอนแก่น</v>
          </cell>
          <cell r="G948" t="str">
            <v>จ8100942</v>
          </cell>
          <cell r="H948" t="str">
            <v>54สพป.ขอนแก่น เขต 2</v>
          </cell>
        </row>
        <row r="949">
          <cell r="B949" t="str">
            <v>สพป.ขอนแก่น เขต 2</v>
          </cell>
          <cell r="C949" t="str">
            <v>บ้านขามป้อมดอนยูง</v>
          </cell>
          <cell r="D949" t="str">
            <v>นาข่า</v>
          </cell>
          <cell r="E949" t="str">
            <v>มัญจาคีรี</v>
          </cell>
          <cell r="F949" t="str">
            <v>ขอนแก่น</v>
          </cell>
          <cell r="G949" t="str">
            <v>จ8100943</v>
          </cell>
          <cell r="H949" t="str">
            <v>55สพป.ขอนแก่น เขต 2</v>
          </cell>
        </row>
        <row r="950">
          <cell r="B950" t="str">
            <v>สพป.ขอนแก่น เขต 2</v>
          </cell>
          <cell r="C950" t="str">
            <v>บ้านนาข่า</v>
          </cell>
          <cell r="D950" t="str">
            <v>นาข่า</v>
          </cell>
          <cell r="E950" t="str">
            <v>มัญจาคีรี</v>
          </cell>
          <cell r="F950" t="str">
            <v>ขอนแก่น</v>
          </cell>
          <cell r="G950" t="str">
            <v>จ8100944</v>
          </cell>
          <cell r="H950" t="str">
            <v>56สพป.ขอนแก่น เขต 2</v>
          </cell>
        </row>
        <row r="951">
          <cell r="B951" t="str">
            <v>สพป.ขอนแก่น เขต 2</v>
          </cell>
          <cell r="C951" t="str">
            <v>บ้านหนองขามวิทยา</v>
          </cell>
          <cell r="D951" t="str">
            <v>คำแคน</v>
          </cell>
          <cell r="E951" t="str">
            <v>มัญจาคีรี</v>
          </cell>
          <cell r="F951" t="str">
            <v>ขอนแก่น</v>
          </cell>
          <cell r="G951" t="str">
            <v>จ8100945</v>
          </cell>
          <cell r="H951" t="str">
            <v>57สพป.ขอนแก่น เขต 2</v>
          </cell>
        </row>
        <row r="952">
          <cell r="B952" t="str">
            <v>สพป.ขอนแก่น เขต 2</v>
          </cell>
          <cell r="C952" t="str">
            <v>เหล่าใหญ่วิทยา</v>
          </cell>
          <cell r="D952" t="str">
            <v>นาข่า</v>
          </cell>
          <cell r="E952" t="str">
            <v>มัญจาคีรี</v>
          </cell>
          <cell r="F952" t="str">
            <v>ขอนแก่น</v>
          </cell>
          <cell r="G952" t="str">
            <v>จ8100946</v>
          </cell>
          <cell r="H952" t="str">
            <v>58สพป.ขอนแก่น เขต 2</v>
          </cell>
        </row>
        <row r="953">
          <cell r="B953" t="str">
            <v>สพป.ขอนแก่น เขต 2</v>
          </cell>
          <cell r="C953" t="str">
            <v>สวัสดี</v>
          </cell>
          <cell r="D953" t="str">
            <v>นาข่า</v>
          </cell>
          <cell r="E953" t="str">
            <v>มัญจาคีรี</v>
          </cell>
          <cell r="F953" t="str">
            <v>ขอนแก่น</v>
          </cell>
          <cell r="G953" t="str">
            <v>จ8100947</v>
          </cell>
          <cell r="H953" t="str">
            <v>59สพป.ขอนแก่น เขต 2</v>
          </cell>
        </row>
        <row r="954">
          <cell r="B954" t="str">
            <v>สพป.ขอนแก่น เขต 2</v>
          </cell>
          <cell r="C954" t="str">
            <v>บ้านโคกสูงพิทยาคาร</v>
          </cell>
          <cell r="D954" t="str">
            <v>นางาม</v>
          </cell>
          <cell r="E954" t="str">
            <v>มัญจาคีรี</v>
          </cell>
          <cell r="F954" t="str">
            <v>ขอนแก่น</v>
          </cell>
          <cell r="G954" t="str">
            <v>จ8100948</v>
          </cell>
          <cell r="H954" t="str">
            <v>60สพป.ขอนแก่น เขต 2</v>
          </cell>
        </row>
        <row r="955">
          <cell r="B955" t="str">
            <v>สพป.ขอนแก่น เขต 2</v>
          </cell>
          <cell r="C955" t="str">
            <v>บ้านนางาม</v>
          </cell>
          <cell r="D955" t="str">
            <v>นางาม</v>
          </cell>
          <cell r="E955" t="str">
            <v>มัญจาคีรี</v>
          </cell>
          <cell r="F955" t="str">
            <v>ขอนแก่น</v>
          </cell>
          <cell r="G955" t="str">
            <v>จ8100949</v>
          </cell>
          <cell r="H955" t="str">
            <v>61สพป.ขอนแก่น เขต 2</v>
          </cell>
        </row>
        <row r="956">
          <cell r="B956" t="str">
            <v>สพป.ขอนแก่น เขต 2</v>
          </cell>
          <cell r="C956" t="str">
            <v>บัวเหลือง</v>
          </cell>
          <cell r="D956" t="str">
            <v>นาข่า</v>
          </cell>
          <cell r="E956" t="str">
            <v>มัญจาคีรี</v>
          </cell>
          <cell r="F956" t="str">
            <v>ขอนแก่น</v>
          </cell>
          <cell r="G956" t="str">
            <v>จ8100950</v>
          </cell>
          <cell r="H956" t="str">
            <v>62สพป.ขอนแก่น เขต 2</v>
          </cell>
        </row>
        <row r="957">
          <cell r="B957" t="str">
            <v>สพป.ขอนแก่น เขต 2</v>
          </cell>
          <cell r="C957" t="str">
            <v>บัวเหลืองสาขาบ้านหนองบัว</v>
          </cell>
          <cell r="D957" t="str">
            <v>นางาม</v>
          </cell>
          <cell r="E957" t="str">
            <v>มัญจาคีรี</v>
          </cell>
          <cell r="F957" t="str">
            <v>ขอนแก่น</v>
          </cell>
          <cell r="G957" t="str">
            <v>จ8100951</v>
          </cell>
          <cell r="H957" t="str">
            <v>63สพป.ขอนแก่น เขต 2</v>
          </cell>
        </row>
        <row r="958">
          <cell r="B958" t="str">
            <v>สพป.ขอนแก่น เขต 2</v>
          </cell>
          <cell r="C958" t="str">
            <v>บ้านท่าสวรรค์</v>
          </cell>
          <cell r="D958" t="str">
            <v>ท่าศาลา</v>
          </cell>
          <cell r="E958" t="str">
            <v>มัญจาคีรี</v>
          </cell>
          <cell r="F958" t="str">
            <v>ขอนแก่น</v>
          </cell>
          <cell r="G958" t="str">
            <v>จ8100952</v>
          </cell>
          <cell r="H958" t="str">
            <v>64สพป.ขอนแก่น เขต 2</v>
          </cell>
        </row>
        <row r="959">
          <cell r="B959" t="str">
            <v>สพป.ขอนแก่น เขต 2</v>
          </cell>
          <cell r="C959" t="str">
            <v>บ้านไส้ไก่</v>
          </cell>
          <cell r="D959" t="str">
            <v>ท่าศาลา</v>
          </cell>
          <cell r="E959" t="str">
            <v>มัญจาคีรี</v>
          </cell>
          <cell r="F959" t="str">
            <v>ขอนแก่น</v>
          </cell>
          <cell r="G959" t="str">
            <v>จ8100953</v>
          </cell>
          <cell r="H959" t="str">
            <v>65สพป.ขอนแก่น เขต 2</v>
          </cell>
        </row>
        <row r="960">
          <cell r="B960" t="str">
            <v>สพป.ขอนแก่น เขต 2</v>
          </cell>
          <cell r="C960" t="str">
            <v>บ้านหัวนา</v>
          </cell>
          <cell r="D960" t="str">
            <v>ท่าศาลา</v>
          </cell>
          <cell r="E960" t="str">
            <v>มัญจาคีรี</v>
          </cell>
          <cell r="F960" t="str">
            <v>ขอนแก่น</v>
          </cell>
          <cell r="G960" t="str">
            <v>จ8100954</v>
          </cell>
          <cell r="H960" t="str">
            <v>66สพป.ขอนแก่น เขต 2</v>
          </cell>
        </row>
        <row r="961">
          <cell r="B961" t="str">
            <v>สพป.ขอนแก่น เขต 2</v>
          </cell>
          <cell r="C961" t="str">
            <v>บ้านขามป้อมราษฎร์นุกูล</v>
          </cell>
          <cell r="D961" t="str">
            <v>โพนเพ็ก</v>
          </cell>
          <cell r="E961" t="str">
            <v>มัญจาคีรี</v>
          </cell>
          <cell r="F961" t="str">
            <v>ขอนแก่น</v>
          </cell>
          <cell r="G961" t="str">
            <v>จ8100955</v>
          </cell>
          <cell r="H961" t="str">
            <v>67สพป.ขอนแก่น เขต 2</v>
          </cell>
        </row>
        <row r="962">
          <cell r="B962" t="str">
            <v>สพป.ขอนแก่น เขต 2</v>
          </cell>
          <cell r="C962" t="str">
            <v>บ้านนาฮี</v>
          </cell>
          <cell r="D962" t="str">
            <v>โพนเพ็ก</v>
          </cell>
          <cell r="E962" t="str">
            <v>มัญจาคีรี</v>
          </cell>
          <cell r="F962" t="str">
            <v>ขอนแก่น</v>
          </cell>
          <cell r="G962" t="str">
            <v>จ8100956</v>
          </cell>
          <cell r="H962" t="str">
            <v>68สพป.ขอนแก่น เขต 2</v>
          </cell>
        </row>
        <row r="963">
          <cell r="B963" t="str">
            <v>สพป.ขอนแก่น เขต 2</v>
          </cell>
          <cell r="C963" t="str">
            <v>โนนสวางวิทยาสรรค์</v>
          </cell>
          <cell r="D963" t="str">
            <v>โพนเพ็ก</v>
          </cell>
          <cell r="E963" t="str">
            <v>มัญจาคีรี</v>
          </cell>
          <cell r="F963" t="str">
            <v>ขอนแก่น</v>
          </cell>
          <cell r="G963" t="str">
            <v>จ8100957</v>
          </cell>
          <cell r="H963" t="str">
            <v>69สพป.ขอนแก่น เขต 2</v>
          </cell>
        </row>
        <row r="964">
          <cell r="B964" t="str">
            <v>สพป.ขอนแก่น เขต 2</v>
          </cell>
          <cell r="C964" t="str">
            <v>โนนสวางวิทยาสรรค์(สาขาห้วยหินเกิ้ง)</v>
          </cell>
          <cell r="D964" t="str">
            <v>โพนเพ็ก</v>
          </cell>
          <cell r="E964" t="str">
            <v>มัญจาคีรี</v>
          </cell>
          <cell r="F964" t="str">
            <v>ขอนแก่น</v>
          </cell>
          <cell r="G964" t="str">
            <v>จ8100958</v>
          </cell>
          <cell r="H964" t="str">
            <v>70สพป.ขอนแก่น เขต 2</v>
          </cell>
        </row>
        <row r="965">
          <cell r="B965" t="str">
            <v>สพป.ขอนแก่น เขต 2</v>
          </cell>
          <cell r="C965" t="str">
            <v>บ้านกอกป่าผุวิทยา</v>
          </cell>
          <cell r="D965" t="str">
            <v>สวนหม่อน</v>
          </cell>
          <cell r="E965" t="str">
            <v>มัญจาคีรี</v>
          </cell>
          <cell r="F965" t="str">
            <v>ขอนแก่น</v>
          </cell>
          <cell r="G965" t="str">
            <v>จ8100959</v>
          </cell>
          <cell r="H965" t="str">
            <v>71สพป.ขอนแก่น เขต 2</v>
          </cell>
        </row>
        <row r="966">
          <cell r="B966" t="str">
            <v>สพป.ขอนแก่น เขต 2</v>
          </cell>
          <cell r="C966" t="str">
            <v>บ้านมูลตุ่น</v>
          </cell>
          <cell r="D966" t="str">
            <v>สวนหม่อน</v>
          </cell>
          <cell r="E966" t="str">
            <v>มัญจาคีรี</v>
          </cell>
          <cell r="F966" t="str">
            <v>ขอนแก่น</v>
          </cell>
          <cell r="G966" t="str">
            <v>จ8100960</v>
          </cell>
          <cell r="H966" t="str">
            <v>72สพป.ขอนแก่น เขต 2</v>
          </cell>
        </row>
        <row r="967">
          <cell r="B967" t="str">
            <v>สพป.ขอนแก่น เขต 2</v>
          </cell>
          <cell r="C967" t="str">
            <v>บ้านสวนหม่อน</v>
          </cell>
          <cell r="D967" t="str">
            <v>สวนหม่อน</v>
          </cell>
          <cell r="E967" t="str">
            <v>มัญจาคีรี</v>
          </cell>
          <cell r="F967" t="str">
            <v>ขอนแก่น</v>
          </cell>
          <cell r="G967" t="str">
            <v>จ8100961</v>
          </cell>
          <cell r="H967" t="str">
            <v>73สพป.ขอนแก่น เขต 2</v>
          </cell>
        </row>
        <row r="968">
          <cell r="B968" t="str">
            <v>สพป.ขอนแก่น เขต 2</v>
          </cell>
          <cell r="C968" t="str">
            <v>บ้านหนองไห</v>
          </cell>
          <cell r="D968" t="str">
            <v>หนองแปน</v>
          </cell>
          <cell r="E968" t="str">
            <v>มัญจาคีรี</v>
          </cell>
          <cell r="F968" t="str">
            <v>ขอนแก่น</v>
          </cell>
          <cell r="G968" t="str">
            <v>จ8100962</v>
          </cell>
          <cell r="H968" t="str">
            <v>74สพป.ขอนแก่น เขต 2</v>
          </cell>
        </row>
        <row r="969">
          <cell r="B969" t="str">
            <v>สพป.ขอนแก่น เขต 2</v>
          </cell>
          <cell r="C969" t="str">
            <v>บ้านโนนงาม</v>
          </cell>
          <cell r="D969" t="str">
            <v>นาแพง</v>
          </cell>
          <cell r="E969" t="str">
            <v>โคกโพธิ์ไชย</v>
          </cell>
          <cell r="F969" t="str">
            <v>ขอนแก่น</v>
          </cell>
          <cell r="G969" t="str">
            <v>จ8100963</v>
          </cell>
          <cell r="H969" t="str">
            <v>75สพป.ขอนแก่น เขต 2</v>
          </cell>
        </row>
        <row r="970">
          <cell r="B970" t="str">
            <v>สพป.ขอนแก่น เขต 2</v>
          </cell>
          <cell r="C970" t="str">
            <v>บ้านโนนสาวเอ้</v>
          </cell>
          <cell r="D970" t="str">
            <v>นาแพง</v>
          </cell>
          <cell r="E970" t="str">
            <v>โคกโพธิ์ไชย</v>
          </cell>
          <cell r="F970" t="str">
            <v>ขอนแก่น</v>
          </cell>
          <cell r="G970" t="str">
            <v>จ8100964</v>
          </cell>
          <cell r="H970" t="str">
            <v>76สพป.ขอนแก่น เขต 2</v>
          </cell>
        </row>
        <row r="971">
          <cell r="B971" t="str">
            <v>สพป.ขอนแก่น เขต 2</v>
          </cell>
          <cell r="C971" t="str">
            <v>บ้านโสกนาดี</v>
          </cell>
          <cell r="D971" t="str">
            <v>บ้านโคก</v>
          </cell>
          <cell r="E971" t="str">
            <v>โคกโพธิ์ไชย</v>
          </cell>
          <cell r="F971" t="str">
            <v>ขอนแก่น</v>
          </cell>
          <cell r="G971" t="str">
            <v>จ8100965</v>
          </cell>
          <cell r="H971" t="str">
            <v>77สพป.ขอนแก่น เขต 2</v>
          </cell>
        </row>
        <row r="972">
          <cell r="B972" t="str">
            <v>สพป.ขอนแก่น เขต 2</v>
          </cell>
          <cell r="C972" t="str">
            <v>ดอนหมู</v>
          </cell>
          <cell r="D972" t="str">
            <v>นาแพง</v>
          </cell>
          <cell r="E972" t="str">
            <v>โคกโพธิ์ไชย</v>
          </cell>
          <cell r="F972" t="str">
            <v>ขอนแก่น</v>
          </cell>
          <cell r="G972" t="str">
            <v>จ8100966</v>
          </cell>
          <cell r="H972" t="str">
            <v>78สพป.ขอนแก่น เขต 2</v>
          </cell>
        </row>
        <row r="973">
          <cell r="B973" t="str">
            <v>สพป.ขอนแก่น เขต 2</v>
          </cell>
          <cell r="C973" t="str">
            <v>บ้านโพธิ์ไชย</v>
          </cell>
          <cell r="D973" t="str">
            <v>โพธิ์ไชย</v>
          </cell>
          <cell r="E973" t="str">
            <v>โคกโพธิ์ไชย</v>
          </cell>
          <cell r="F973" t="str">
            <v>ขอนแก่น</v>
          </cell>
          <cell r="G973" t="str">
            <v>จ8100967</v>
          </cell>
          <cell r="H973" t="str">
            <v>79สพป.ขอนแก่น เขต 2</v>
          </cell>
        </row>
        <row r="974">
          <cell r="B974" t="str">
            <v>สพป.ขอนแก่น เขต 2</v>
          </cell>
          <cell r="C974" t="str">
            <v>บ้านหนองหญ้ารังกา</v>
          </cell>
          <cell r="D974" t="str">
            <v>โพธิ์ไชย</v>
          </cell>
          <cell r="E974" t="str">
            <v>โคกโพธิ์ไชย</v>
          </cell>
          <cell r="F974" t="str">
            <v>ขอนแก่น</v>
          </cell>
          <cell r="G974" t="str">
            <v>จ8100968</v>
          </cell>
          <cell r="H974" t="str">
            <v>80สพป.ขอนแก่น เขต 2</v>
          </cell>
        </row>
        <row r="975">
          <cell r="B975" t="str">
            <v>สพป.ขอนแก่น เขต 2</v>
          </cell>
          <cell r="C975" t="str">
            <v>บ้านหินตั้ง</v>
          </cell>
          <cell r="D975" t="str">
            <v>ซับสมบูรณ์</v>
          </cell>
          <cell r="E975" t="str">
            <v>โคกโพธิ์ไชย</v>
          </cell>
          <cell r="F975" t="str">
            <v>ขอนแก่น</v>
          </cell>
          <cell r="G975" t="str">
            <v>จ8100969</v>
          </cell>
          <cell r="H975" t="str">
            <v>81สพป.ขอนแก่น เขต 2</v>
          </cell>
        </row>
        <row r="976">
          <cell r="B976" t="str">
            <v>สพป.ขอนแก่น เขต 2</v>
          </cell>
          <cell r="C976" t="str">
            <v>บ้านนาตับเต่า</v>
          </cell>
          <cell r="D976" t="str">
            <v>ซับสมบูรณ์</v>
          </cell>
          <cell r="E976" t="str">
            <v>โคกโพธิ์ไชย</v>
          </cell>
          <cell r="F976" t="str">
            <v>ขอนแก่น</v>
          </cell>
          <cell r="G976" t="str">
            <v>จ8100970</v>
          </cell>
          <cell r="H976" t="str">
            <v>82สพป.ขอนแก่น เขต 2</v>
          </cell>
        </row>
        <row r="977">
          <cell r="B977" t="str">
            <v>สพป.ขอนแก่น เขต 2</v>
          </cell>
          <cell r="C977" t="str">
            <v>หนองหญ้าปล้องโนนสว่าง</v>
          </cell>
          <cell r="D977" t="str">
            <v>ซับสมบูรณ์</v>
          </cell>
          <cell r="E977" t="str">
            <v>โคกโพธิ์ไชย</v>
          </cell>
          <cell r="F977" t="str">
            <v>ขอนแก่น</v>
          </cell>
          <cell r="G977" t="str">
            <v>จ8100971</v>
          </cell>
          <cell r="H977" t="str">
            <v>83สพป.ขอนแก่น เขต 2</v>
          </cell>
        </row>
        <row r="978">
          <cell r="B978" t="str">
            <v>สพป.ขอนแก่น เขต 2</v>
          </cell>
          <cell r="C978" t="str">
            <v>บ้านโคกสำราญ</v>
          </cell>
          <cell r="D978" t="str">
            <v>โคกสำราญ</v>
          </cell>
          <cell r="E978" t="str">
            <v>บ้านแฮด</v>
          </cell>
          <cell r="F978" t="str">
            <v>ขอนแก่น</v>
          </cell>
          <cell r="G978" t="str">
            <v>จ8100972</v>
          </cell>
          <cell r="H978" t="str">
            <v>84สพป.ขอนแก่น เขต 2</v>
          </cell>
        </row>
        <row r="979">
          <cell r="B979" t="str">
            <v>สพป.ขอนแก่น เขต 2</v>
          </cell>
          <cell r="C979" t="str">
            <v>บ้านดงหนองเกี่ยว</v>
          </cell>
          <cell r="D979" t="str">
            <v>โคกสำราญ</v>
          </cell>
          <cell r="E979" t="str">
            <v>บ้านแฮด</v>
          </cell>
          <cell r="F979" t="str">
            <v>ขอนแก่น</v>
          </cell>
          <cell r="G979" t="str">
            <v>จ8100973</v>
          </cell>
          <cell r="H979" t="str">
            <v>85สพป.ขอนแก่น เขต 2</v>
          </cell>
        </row>
        <row r="980">
          <cell r="B980" t="str">
            <v>สพป.ขอนแก่น เขต 2</v>
          </cell>
          <cell r="C980" t="str">
            <v>บ้านป่าแดงแจ้งกระหนวน</v>
          </cell>
          <cell r="D980" t="str">
            <v>โคกสำราญ</v>
          </cell>
          <cell r="E980" t="str">
            <v>บ้านแฮด</v>
          </cell>
          <cell r="F980" t="str">
            <v>ขอนแก่น</v>
          </cell>
          <cell r="G980" t="str">
            <v>จ8100974</v>
          </cell>
          <cell r="H980" t="str">
            <v>86สพป.ขอนแก่น เขต 2</v>
          </cell>
        </row>
        <row r="981">
          <cell r="B981" t="str">
            <v>สพป.ขอนแก่น เขต 2</v>
          </cell>
          <cell r="C981" t="str">
            <v>บ้านเล็บเงือก</v>
          </cell>
          <cell r="D981" t="str">
            <v>โคกสำราญ</v>
          </cell>
          <cell r="E981" t="str">
            <v>บ้านแฮด</v>
          </cell>
          <cell r="F981" t="str">
            <v>ขอนแก่น</v>
          </cell>
          <cell r="G981" t="str">
            <v>จ8100975</v>
          </cell>
          <cell r="H981" t="str">
            <v>87สพป.ขอนแก่น เขต 2</v>
          </cell>
        </row>
        <row r="982">
          <cell r="B982" t="str">
            <v>สพป.ขอนแก่น เขต 2</v>
          </cell>
          <cell r="C982" t="str">
            <v>ชุมชนบ้านแฮด</v>
          </cell>
          <cell r="D982" t="str">
            <v>บ้านแฮด</v>
          </cell>
          <cell r="E982" t="str">
            <v>บ้านแฮด</v>
          </cell>
          <cell r="F982" t="str">
            <v>ขอนแก่น</v>
          </cell>
          <cell r="G982" t="str">
            <v>จ8100976</v>
          </cell>
          <cell r="H982" t="str">
            <v>88สพป.ขอนแก่น เขต 2</v>
          </cell>
        </row>
        <row r="983">
          <cell r="B983" t="str">
            <v>สพป.ขอนแก่น เขต 2</v>
          </cell>
          <cell r="C983" t="str">
            <v>ขามป้อมประชานุกูล</v>
          </cell>
          <cell r="D983" t="str">
            <v>หนองแซง</v>
          </cell>
          <cell r="E983" t="str">
            <v>บ้านแฮด</v>
          </cell>
          <cell r="F983" t="str">
            <v>ขอนแก่น</v>
          </cell>
          <cell r="G983" t="str">
            <v>จ8100977</v>
          </cell>
          <cell r="H983" t="str">
            <v>89สพป.ขอนแก่น เขต 2</v>
          </cell>
        </row>
        <row r="984">
          <cell r="B984" t="str">
            <v>สพป.ขอนแก่น เขต 2</v>
          </cell>
          <cell r="C984" t="str">
            <v>บ้านหนองเต่า</v>
          </cell>
          <cell r="D984" t="str">
            <v>หนองแซง</v>
          </cell>
          <cell r="E984" t="str">
            <v>บ้านแฮด</v>
          </cell>
          <cell r="F984" t="str">
            <v>ขอนแก่น</v>
          </cell>
          <cell r="G984" t="str">
            <v>จ8100978</v>
          </cell>
          <cell r="H984" t="str">
            <v>90สพป.ขอนแก่น เขต 2</v>
          </cell>
        </row>
        <row r="985">
          <cell r="B985" t="str">
            <v>สพป.ขอนแก่น เขต 2</v>
          </cell>
          <cell r="C985" t="str">
            <v>บ้านโนนทัน</v>
          </cell>
          <cell r="D985" t="str">
            <v>โนนสมบูรณ์</v>
          </cell>
          <cell r="E985" t="str">
            <v>บ้านแฮด</v>
          </cell>
          <cell r="F985" t="str">
            <v>ขอนแก่น</v>
          </cell>
          <cell r="G985" t="str">
            <v>จ8100979</v>
          </cell>
          <cell r="H985" t="str">
            <v>91สพป.ขอนแก่น เขต 2</v>
          </cell>
        </row>
        <row r="986">
          <cell r="B986" t="str">
            <v>สพป.ขอนแก่น เขต 2</v>
          </cell>
          <cell r="C986" t="str">
            <v>บ้านวังหว้า</v>
          </cell>
          <cell r="D986" t="str">
            <v>บ้านแฮด</v>
          </cell>
          <cell r="E986" t="str">
            <v>บ้านแฮด</v>
          </cell>
          <cell r="F986" t="str">
            <v>ขอนแก่น</v>
          </cell>
          <cell r="G986" t="str">
            <v>จ8100980</v>
          </cell>
          <cell r="H986" t="str">
            <v>92สพป.ขอนแก่น เขต 2</v>
          </cell>
        </row>
        <row r="987">
          <cell r="B987" t="str">
            <v>สพป.ขอนแก่น เขต 2</v>
          </cell>
          <cell r="C987" t="str">
            <v>หนองผักตบศรีสมบูรณ์</v>
          </cell>
          <cell r="D987" t="str">
            <v>โนนสมบูรณ์</v>
          </cell>
          <cell r="E987" t="str">
            <v>บ้านแฮด</v>
          </cell>
          <cell r="F987" t="str">
            <v>ขอนแก่น</v>
          </cell>
          <cell r="G987" t="str">
            <v>จ8100981</v>
          </cell>
          <cell r="H987" t="str">
            <v>93สพป.ขอนแก่น เขต 2</v>
          </cell>
        </row>
        <row r="988">
          <cell r="B988" t="str">
            <v>สพป.ขอนแก่น เขต 3</v>
          </cell>
          <cell r="C988" t="str">
            <v>สหราษฎร์อนุกูล</v>
          </cell>
          <cell r="D988" t="str">
            <v>หัวทุ่ง</v>
          </cell>
          <cell r="E988" t="str">
            <v>พล</v>
          </cell>
          <cell r="F988" t="str">
            <v>ขอนแก่น</v>
          </cell>
          <cell r="G988" t="str">
            <v>จ8100982</v>
          </cell>
          <cell r="H988" t="str">
            <v>1สพป.ขอนแก่น เขต 3</v>
          </cell>
        </row>
        <row r="989">
          <cell r="B989" t="str">
            <v>สพป.ขอนแก่น เขต 3</v>
          </cell>
          <cell r="C989" t="str">
            <v>บ้านโนนตะโก</v>
          </cell>
          <cell r="D989" t="str">
            <v>หนองมะเขือ</v>
          </cell>
          <cell r="E989" t="str">
            <v>พล</v>
          </cell>
          <cell r="F989" t="str">
            <v>ขอนแก่น</v>
          </cell>
          <cell r="G989" t="str">
            <v>จ8100983</v>
          </cell>
          <cell r="H989" t="str">
            <v>2สพป.ขอนแก่น เขต 3</v>
          </cell>
        </row>
        <row r="990">
          <cell r="B990" t="str">
            <v>สพป.ขอนแก่น เขต 3</v>
          </cell>
          <cell r="C990" t="str">
            <v>บ้านหนองบะโคกสว่าง</v>
          </cell>
          <cell r="D990" t="str">
            <v>โคกสง่า</v>
          </cell>
          <cell r="E990" t="str">
            <v>พล</v>
          </cell>
          <cell r="F990" t="str">
            <v>ขอนแก่น</v>
          </cell>
          <cell r="G990" t="str">
            <v>จ8100984</v>
          </cell>
          <cell r="H990" t="str">
            <v>3สพป.ขอนแก่น เขต 3</v>
          </cell>
        </row>
        <row r="991">
          <cell r="B991" t="str">
            <v>สพป.ขอนแก่น เขต 3</v>
          </cell>
          <cell r="C991" t="str">
            <v>บ้านหนองไผ่วิทยา</v>
          </cell>
          <cell r="D991" t="str">
            <v>โคกสง่า</v>
          </cell>
          <cell r="E991" t="str">
            <v>พล</v>
          </cell>
          <cell r="F991" t="str">
            <v>ขอนแก่น</v>
          </cell>
          <cell r="G991" t="str">
            <v>จ8100985</v>
          </cell>
          <cell r="H991" t="str">
            <v>4สพป.ขอนแก่น เขต 3</v>
          </cell>
        </row>
        <row r="992">
          <cell r="B992" t="str">
            <v>สพป.ขอนแก่น เขต 3</v>
          </cell>
          <cell r="C992" t="str">
            <v>บ้านโคกล่ามกลางตำแย(ไพจิตรอุปถัมภ์)</v>
          </cell>
          <cell r="D992" t="str">
            <v>โสกนกเต็น</v>
          </cell>
          <cell r="E992" t="str">
            <v>พล</v>
          </cell>
          <cell r="F992" t="str">
            <v>ขอนแก่น</v>
          </cell>
          <cell r="G992" t="str">
            <v>จ8100986</v>
          </cell>
          <cell r="H992" t="str">
            <v>5สพป.ขอนแก่น เขต 3</v>
          </cell>
        </row>
        <row r="993">
          <cell r="B993" t="str">
            <v>สพป.ขอนแก่น เขต 3</v>
          </cell>
          <cell r="C993" t="str">
            <v>บ้านวังขอนพาดหนองแวง</v>
          </cell>
          <cell r="D993" t="str">
            <v>โจดหนองแก</v>
          </cell>
          <cell r="E993" t="str">
            <v>พล</v>
          </cell>
          <cell r="F993" t="str">
            <v>ขอนแก่น</v>
          </cell>
          <cell r="G993" t="str">
            <v>จ8100987</v>
          </cell>
          <cell r="H993" t="str">
            <v>6สพป.ขอนแก่น เขต 3</v>
          </cell>
        </row>
        <row r="994">
          <cell r="B994" t="str">
            <v>สพป.ขอนแก่น เขต 3</v>
          </cell>
          <cell r="C994" t="str">
            <v>บ้านทุ่งแค</v>
          </cell>
          <cell r="D994" t="str">
            <v>เพ็กใหญ่</v>
          </cell>
          <cell r="E994" t="str">
            <v>พล</v>
          </cell>
          <cell r="F994" t="str">
            <v>ขอนแก่น</v>
          </cell>
          <cell r="G994" t="str">
            <v>จ8100988</v>
          </cell>
          <cell r="H994" t="str">
            <v>7สพป.ขอนแก่น เขต 3</v>
          </cell>
        </row>
        <row r="995">
          <cell r="B995" t="str">
            <v>สพป.ขอนแก่น เขต 3</v>
          </cell>
          <cell r="C995" t="str">
            <v>บ้านป่าเป้า</v>
          </cell>
          <cell r="D995" t="str">
            <v>โสกนกเต็น</v>
          </cell>
          <cell r="E995" t="str">
            <v>พล</v>
          </cell>
          <cell r="F995" t="str">
            <v>ขอนแก่น</v>
          </cell>
          <cell r="G995" t="str">
            <v>จ8100989</v>
          </cell>
          <cell r="H995" t="str">
            <v>8สพป.ขอนแก่น เขต 3</v>
          </cell>
        </row>
        <row r="996">
          <cell r="B996" t="str">
            <v>สพป.ขอนแก่น เขต 3</v>
          </cell>
          <cell r="C996" t="str">
            <v>บ้านหญ้าคาท่าหลวง</v>
          </cell>
          <cell r="D996" t="str">
            <v>เมืองพล</v>
          </cell>
          <cell r="E996" t="str">
            <v>พล</v>
          </cell>
          <cell r="F996" t="str">
            <v>ขอนแก่น</v>
          </cell>
          <cell r="G996" t="str">
            <v>จ8100990</v>
          </cell>
          <cell r="H996" t="str">
            <v>9สพป.ขอนแก่น เขต 3</v>
          </cell>
        </row>
        <row r="997">
          <cell r="B997" t="str">
            <v>สพป.ขอนแก่น เขต 3</v>
          </cell>
          <cell r="C997" t="str">
            <v>บ้านหัวนาหนองแวง</v>
          </cell>
          <cell r="D997" t="str">
            <v>โนนข่า</v>
          </cell>
          <cell r="E997" t="str">
            <v>พล</v>
          </cell>
          <cell r="F997" t="str">
            <v>ขอนแก่น</v>
          </cell>
          <cell r="G997" t="str">
            <v>จ8100991</v>
          </cell>
          <cell r="H997" t="str">
            <v>10สพป.ขอนแก่น เขต 3</v>
          </cell>
        </row>
        <row r="998">
          <cell r="B998" t="str">
            <v>สพป.ขอนแก่น เขต 3</v>
          </cell>
          <cell r="C998" t="str">
            <v>บ้านห้วยโจด</v>
          </cell>
          <cell r="D998" t="str">
            <v>โนนข่า</v>
          </cell>
          <cell r="E998" t="str">
            <v>พล</v>
          </cell>
          <cell r="F998" t="str">
            <v>ขอนแก่น</v>
          </cell>
          <cell r="G998" t="str">
            <v>จ8100992</v>
          </cell>
          <cell r="H998" t="str">
            <v>11สพป.ขอนแก่น เขต 3</v>
          </cell>
        </row>
        <row r="999">
          <cell r="B999" t="str">
            <v>สพป.ขอนแก่น เขต 3</v>
          </cell>
          <cell r="C999" t="str">
            <v>ชุมชนบ้านห้วยค้อมิตรภาพที่ 206</v>
          </cell>
          <cell r="D999" t="str">
            <v>หนองแวงนางเบ้า</v>
          </cell>
          <cell r="E999" t="str">
            <v>พล</v>
          </cell>
          <cell r="F999" t="str">
            <v>ขอนแก่น</v>
          </cell>
          <cell r="G999" t="str">
            <v>จ8100993</v>
          </cell>
          <cell r="H999" t="str">
            <v>12สพป.ขอนแก่น เขต 3</v>
          </cell>
        </row>
        <row r="1000">
          <cell r="B1000" t="str">
            <v>สพป.ขอนแก่น เขต 3</v>
          </cell>
          <cell r="C1000" t="str">
            <v>หนองม่วงน้อยนานิคมสามัคคี</v>
          </cell>
          <cell r="D1000" t="str">
            <v>หนองแวงนางเบ้า</v>
          </cell>
          <cell r="E1000" t="str">
            <v>พล</v>
          </cell>
          <cell r="F1000" t="str">
            <v>ขอนแก่น</v>
          </cell>
          <cell r="G1000" t="str">
            <v>จ8100994</v>
          </cell>
          <cell r="H1000" t="str">
            <v>13สพป.ขอนแก่น เขต 3</v>
          </cell>
        </row>
        <row r="1001">
          <cell r="B1001" t="str">
            <v>สพป.ขอนแก่น เขต 3</v>
          </cell>
          <cell r="C1001" t="str">
            <v>ไตรคามราษฎร์บำรุง</v>
          </cell>
          <cell r="D1001" t="str">
            <v>หนองแวงโสกพระ</v>
          </cell>
          <cell r="E1001" t="str">
            <v>พล</v>
          </cell>
          <cell r="F1001" t="str">
            <v>ขอนแก่น</v>
          </cell>
          <cell r="G1001" t="str">
            <v>จ8100995</v>
          </cell>
          <cell r="H1001" t="str">
            <v>14สพป.ขอนแก่น เขต 3</v>
          </cell>
        </row>
        <row r="1002">
          <cell r="B1002" t="str">
            <v>สพป.ขอนแก่น เขต 3</v>
          </cell>
          <cell r="C1002" t="str">
            <v>บ้านหนองแวงโสกพระ</v>
          </cell>
          <cell r="D1002" t="str">
            <v>หนองแวงโสกพระ</v>
          </cell>
          <cell r="E1002" t="str">
            <v>พล</v>
          </cell>
          <cell r="F1002" t="str">
            <v>ขอนแก่น</v>
          </cell>
          <cell r="G1002" t="str">
            <v>จ8100996</v>
          </cell>
          <cell r="H1002" t="str">
            <v>15สพป.ขอนแก่น เขต 3</v>
          </cell>
        </row>
        <row r="1003">
          <cell r="B1003" t="str">
            <v>สพป.ขอนแก่น เขต 3</v>
          </cell>
          <cell r="C1003" t="str">
            <v>บ้านตลาดหนองแก</v>
          </cell>
          <cell r="D1003" t="str">
            <v>ก้านเหลือง</v>
          </cell>
          <cell r="E1003" t="str">
            <v>แวงน้อย</v>
          </cell>
          <cell r="F1003" t="str">
            <v>ขอนแก่น</v>
          </cell>
          <cell r="G1003" t="str">
            <v>จ8100997</v>
          </cell>
          <cell r="H1003" t="str">
            <v>16สพป.ขอนแก่น เขต 3</v>
          </cell>
        </row>
        <row r="1004">
          <cell r="B1004" t="str">
            <v>สพป.ขอนแก่น เขต 3</v>
          </cell>
          <cell r="C1004" t="str">
            <v>บ้านโสกน้ำขาว</v>
          </cell>
          <cell r="D1004" t="str">
            <v>ก้านเหลือง</v>
          </cell>
          <cell r="E1004" t="str">
            <v>แวงน้อย</v>
          </cell>
          <cell r="F1004" t="str">
            <v>ขอนแก่น</v>
          </cell>
          <cell r="G1004" t="str">
            <v>จ8100998</v>
          </cell>
          <cell r="H1004" t="str">
            <v>17สพป.ขอนแก่น เขต 3</v>
          </cell>
        </row>
        <row r="1005">
          <cell r="B1005" t="str">
            <v>สพป.ขอนแก่น เขต 3</v>
          </cell>
          <cell r="C1005" t="str">
            <v>บ้านหนองโกโสกกระหนวน</v>
          </cell>
          <cell r="D1005" t="str">
            <v>ก้านเหลือง</v>
          </cell>
          <cell r="E1005" t="str">
            <v>แวงน้อย</v>
          </cell>
          <cell r="F1005" t="str">
            <v>ขอนแก่น</v>
          </cell>
          <cell r="G1005" t="str">
            <v>จ8100999</v>
          </cell>
          <cell r="H1005" t="str">
            <v>18สพป.ขอนแก่น เขต 3</v>
          </cell>
        </row>
        <row r="1006">
          <cell r="B1006" t="str">
            <v>สพป.ขอนแก่น เขต 3</v>
          </cell>
          <cell r="C1006" t="str">
            <v>วัดจุมพล(วรพรตอุปถัมภ์)</v>
          </cell>
          <cell r="D1006" t="str">
            <v>ก้านเหลือง</v>
          </cell>
          <cell r="E1006" t="str">
            <v>แวงน้อย</v>
          </cell>
          <cell r="F1006" t="str">
            <v>ขอนแก่น</v>
          </cell>
          <cell r="G1006" t="str">
            <v>จ8101000</v>
          </cell>
          <cell r="H1006" t="str">
            <v>19สพป.ขอนแก่น เขต 3</v>
          </cell>
        </row>
        <row r="1007">
          <cell r="B1007" t="str">
            <v>สพป.ขอนแก่น เขต 3</v>
          </cell>
          <cell r="C1007" t="str">
            <v>บ้านดอนหันนาจาน</v>
          </cell>
          <cell r="D1007" t="str">
            <v>แวงน้อย</v>
          </cell>
          <cell r="E1007" t="str">
            <v>แวงน้อย</v>
          </cell>
          <cell r="F1007" t="str">
            <v>ขอนแก่น</v>
          </cell>
          <cell r="G1007" t="str">
            <v>จ8101001</v>
          </cell>
          <cell r="H1007" t="str">
            <v>20สพป.ขอนแก่น เขต 3</v>
          </cell>
        </row>
        <row r="1008">
          <cell r="B1008" t="str">
            <v>สพป.ขอนแก่น เขต 3</v>
          </cell>
          <cell r="C1008" t="str">
            <v>บ้านป่าเป้งน้ำซับหนองหญ้าขาว</v>
          </cell>
          <cell r="D1008" t="str">
            <v>แวงน้อย</v>
          </cell>
          <cell r="E1008" t="str">
            <v>แวงน้อย</v>
          </cell>
          <cell r="F1008" t="str">
            <v>ขอนแก่น</v>
          </cell>
          <cell r="G1008" t="str">
            <v>จ8101002</v>
          </cell>
          <cell r="H1008" t="str">
            <v>21สพป.ขอนแก่น เขต 3</v>
          </cell>
        </row>
        <row r="1009">
          <cell r="B1009" t="str">
            <v>สพป.ขอนแก่น เขต 3</v>
          </cell>
          <cell r="C1009" t="str">
            <v>บ้านห้วยทรายทุ่งมน</v>
          </cell>
          <cell r="D1009" t="str">
            <v>ละหานนา</v>
          </cell>
          <cell r="E1009" t="str">
            <v>แวงน้อย</v>
          </cell>
          <cell r="F1009" t="str">
            <v>ขอนแก่น</v>
          </cell>
          <cell r="G1009" t="str">
            <v>จ8101003</v>
          </cell>
          <cell r="H1009" t="str">
            <v>22สพป.ขอนแก่น เขต 3</v>
          </cell>
        </row>
        <row r="1010">
          <cell r="B1010" t="str">
            <v>สพป.ขอนแก่น เขต 3</v>
          </cell>
          <cell r="C1010" t="str">
            <v>บ้านโคกสง่า</v>
          </cell>
          <cell r="D1010" t="str">
            <v>ทางขวาง</v>
          </cell>
          <cell r="E1010" t="str">
            <v>แวงน้อย</v>
          </cell>
          <cell r="F1010" t="str">
            <v>ขอนแก่น</v>
          </cell>
          <cell r="G1010" t="str">
            <v>จ8101004</v>
          </cell>
          <cell r="H1010" t="str">
            <v>23สพป.ขอนแก่น เขต 3</v>
          </cell>
        </row>
        <row r="1011">
          <cell r="B1011" t="str">
            <v>สพป.ขอนแก่น เขต 3</v>
          </cell>
          <cell r="C1011" t="str">
            <v>บ้านรวงโนนไทโนนโจด</v>
          </cell>
          <cell r="D1011" t="str">
            <v>ท่าวัด</v>
          </cell>
          <cell r="E1011" t="str">
            <v>แวงน้อย</v>
          </cell>
          <cell r="F1011" t="str">
            <v>ขอนแก่น</v>
          </cell>
          <cell r="G1011" t="str">
            <v>จ8101005</v>
          </cell>
          <cell r="H1011" t="str">
            <v>24สพป.ขอนแก่น เขต 3</v>
          </cell>
        </row>
        <row r="1012">
          <cell r="B1012" t="str">
            <v>สพป.ขอนแก่น เขต 3</v>
          </cell>
          <cell r="C1012" t="str">
            <v>บ้านละหานนา</v>
          </cell>
          <cell r="D1012" t="str">
            <v>ละหานนา</v>
          </cell>
          <cell r="E1012" t="str">
            <v>แวงน้อย</v>
          </cell>
          <cell r="F1012" t="str">
            <v>ขอนแก่น</v>
          </cell>
          <cell r="G1012" t="str">
            <v>จ8101006</v>
          </cell>
          <cell r="H1012" t="str">
            <v>25สพป.ขอนแก่น เขต 3</v>
          </cell>
        </row>
        <row r="1013">
          <cell r="B1013" t="str">
            <v>สพป.ขอนแก่น เขต 3</v>
          </cell>
          <cell r="C1013" t="str">
            <v>บ้านโนนทองหลางโคกสูง</v>
          </cell>
          <cell r="D1013" t="str">
            <v>ละหานนา</v>
          </cell>
          <cell r="E1013" t="str">
            <v>แวงน้อย</v>
          </cell>
          <cell r="F1013" t="str">
            <v>ขอนแก่น</v>
          </cell>
          <cell r="G1013" t="str">
            <v>จ8101007</v>
          </cell>
          <cell r="H1013" t="str">
            <v>26สพป.ขอนแก่น เขต 3</v>
          </cell>
        </row>
        <row r="1014">
          <cell r="B1014" t="str">
            <v>สพป.ขอนแก่น เขต 3</v>
          </cell>
          <cell r="C1014" t="str">
            <v>บ้านหนองดู่ประชาสรรค์</v>
          </cell>
          <cell r="D1014" t="str">
            <v>ละหานนา</v>
          </cell>
          <cell r="E1014" t="str">
            <v>แวงน้อย</v>
          </cell>
          <cell r="F1014" t="str">
            <v>ขอนแก่น</v>
          </cell>
          <cell r="G1014" t="str">
            <v>จ8101008</v>
          </cell>
          <cell r="H1014" t="str">
            <v>27สพป.ขอนแก่น เขต 3</v>
          </cell>
        </row>
        <row r="1015">
          <cell r="B1015" t="str">
            <v>สพป.ขอนแก่น เขต 3</v>
          </cell>
          <cell r="C1015" t="str">
            <v>ชุมชนบ้านโคกสี</v>
          </cell>
          <cell r="D1015" t="str">
            <v>แวงน้อย</v>
          </cell>
          <cell r="E1015" t="str">
            <v>แวงน้อย</v>
          </cell>
          <cell r="F1015" t="str">
            <v>ขอนแก่น</v>
          </cell>
          <cell r="G1015" t="str">
            <v>จ8101009</v>
          </cell>
          <cell r="H1015" t="str">
            <v>28สพป.ขอนแก่น เขต 3</v>
          </cell>
        </row>
        <row r="1016">
          <cell r="B1016" t="str">
            <v>สพป.ขอนแก่น เขต 3</v>
          </cell>
          <cell r="C1016" t="str">
            <v>บ้านบะแหบหญ้าคา</v>
          </cell>
          <cell r="D1016" t="str">
            <v>ก้านเหลือง</v>
          </cell>
          <cell r="E1016" t="str">
            <v>แวงน้อย</v>
          </cell>
          <cell r="F1016" t="str">
            <v>ขอนแก่น</v>
          </cell>
          <cell r="G1016" t="str">
            <v>จ8101010</v>
          </cell>
          <cell r="H1016" t="str">
            <v>29สพป.ขอนแก่น เขต 3</v>
          </cell>
        </row>
        <row r="1017">
          <cell r="B1017" t="str">
            <v>สพป.ขอนแก่น เขต 3</v>
          </cell>
          <cell r="C1017" t="str">
            <v>บ้านหนองหญ้าปล้องพัฒนา</v>
          </cell>
          <cell r="D1017" t="str">
            <v>ทางขวาง</v>
          </cell>
          <cell r="E1017" t="str">
            <v>แวงน้อย</v>
          </cell>
          <cell r="F1017" t="str">
            <v>ขอนแก่น</v>
          </cell>
          <cell r="G1017" t="str">
            <v>จ8101011</v>
          </cell>
          <cell r="H1017" t="str">
            <v>30สพป.ขอนแก่น เขต 3</v>
          </cell>
        </row>
        <row r="1018">
          <cell r="B1018" t="str">
            <v>สพป.ขอนแก่น เขต 3</v>
          </cell>
          <cell r="C1018" t="str">
            <v>บ้านคอนฉิม</v>
          </cell>
          <cell r="D1018" t="str">
            <v>แวงใหญ่</v>
          </cell>
          <cell r="E1018" t="str">
            <v>แวงใหญ่</v>
          </cell>
          <cell r="F1018" t="str">
            <v>ขอนแก่น</v>
          </cell>
          <cell r="G1018" t="str">
            <v>จ8101012</v>
          </cell>
          <cell r="H1018" t="str">
            <v>31สพป.ขอนแก่น เขต 3</v>
          </cell>
        </row>
        <row r="1019">
          <cell r="B1019" t="str">
            <v>สพป.ขอนแก่น เขต 3</v>
          </cell>
          <cell r="C1019" t="str">
            <v>บ้านดงบังคุรุราษฎร์อุปถัมภ์</v>
          </cell>
          <cell r="D1019" t="str">
            <v>คอนฉิม</v>
          </cell>
          <cell r="E1019" t="str">
            <v>แวงใหญ่</v>
          </cell>
          <cell r="F1019" t="str">
            <v>ขอนแก่น</v>
          </cell>
          <cell r="G1019" t="str">
            <v>จ8101013</v>
          </cell>
          <cell r="H1019" t="str">
            <v>32สพป.ขอนแก่น เขต 3</v>
          </cell>
        </row>
        <row r="1020">
          <cell r="B1020" t="str">
            <v>สพป.ขอนแก่น เขต 3</v>
          </cell>
          <cell r="C1020" t="str">
            <v>ดอนโจดโนนเก่าน้อยโคกสว่างวิทยา</v>
          </cell>
          <cell r="D1020" t="str">
            <v>คอนฉิม</v>
          </cell>
          <cell r="E1020" t="str">
            <v>แวงใหญ่</v>
          </cell>
          <cell r="F1020" t="str">
            <v>ขอนแก่น</v>
          </cell>
          <cell r="G1020" t="str">
            <v>จ8101014</v>
          </cell>
          <cell r="H1020" t="str">
            <v>33สพป.ขอนแก่น เขต 3</v>
          </cell>
        </row>
        <row r="1021">
          <cell r="B1021" t="str">
            <v>สพป.ขอนแก่น เขต 3</v>
          </cell>
          <cell r="C1021" t="str">
            <v>บ้านโนนข่าวิทยา</v>
          </cell>
          <cell r="D1021" t="str">
            <v>โนนทอง</v>
          </cell>
          <cell r="E1021" t="str">
            <v>แวงใหญ่</v>
          </cell>
          <cell r="F1021" t="str">
            <v>ขอนแก่น</v>
          </cell>
          <cell r="G1021" t="str">
            <v>จ8101015</v>
          </cell>
          <cell r="H1021" t="str">
            <v>34สพป.ขอนแก่น เขต 3</v>
          </cell>
        </row>
        <row r="1022">
          <cell r="B1022" t="str">
            <v>สพป.ขอนแก่น เขต 3</v>
          </cell>
          <cell r="C1022" t="str">
            <v>โนนทองวิทยา</v>
          </cell>
          <cell r="D1022" t="str">
            <v>โนนทอง</v>
          </cell>
          <cell r="E1022" t="str">
            <v>แวงใหญ่</v>
          </cell>
          <cell r="F1022" t="str">
            <v>ขอนแก่น</v>
          </cell>
          <cell r="G1022" t="str">
            <v>จ8101016</v>
          </cell>
          <cell r="H1022" t="str">
            <v>35สพป.ขอนแก่น เขต 3</v>
          </cell>
        </row>
        <row r="1023">
          <cell r="B1023" t="str">
            <v>สพป.ขอนแก่น เขต 3</v>
          </cell>
          <cell r="C1023" t="str">
            <v>บ้านหนองแดงโนนโพธิ์ประชาสรรค์</v>
          </cell>
          <cell r="D1023" t="str">
            <v>ใหม่นาเพียง</v>
          </cell>
          <cell r="E1023" t="str">
            <v>แวงใหญ่</v>
          </cell>
          <cell r="F1023" t="str">
            <v>ขอนแก่น</v>
          </cell>
          <cell r="G1023" t="str">
            <v>จ8101017</v>
          </cell>
          <cell r="H1023" t="str">
            <v>36สพป.ขอนแก่น เขต 3</v>
          </cell>
        </row>
        <row r="1024">
          <cell r="B1024" t="str">
            <v>สพป.ขอนแก่น เขต 3</v>
          </cell>
          <cell r="C1024" t="str">
            <v>จตุคามวิทยา</v>
          </cell>
          <cell r="D1024" t="str">
            <v>ตะกั่วป่า</v>
          </cell>
          <cell r="E1024" t="str">
            <v>หนองสองห้อง</v>
          </cell>
          <cell r="F1024" t="str">
            <v>ขอนแก่น</v>
          </cell>
          <cell r="G1024" t="str">
            <v>จ8101018</v>
          </cell>
          <cell r="H1024" t="str">
            <v>37สพป.ขอนแก่น เขต 3</v>
          </cell>
        </row>
        <row r="1025">
          <cell r="B1025" t="str">
            <v>สพป.ขอนแก่น เขต 3</v>
          </cell>
          <cell r="C1025" t="str">
            <v>บ้านหนองตะครองบ้านโกรก</v>
          </cell>
          <cell r="D1025" t="str">
            <v>ตะกั่วป่า</v>
          </cell>
          <cell r="E1025" t="str">
            <v>หนองสองห้อง</v>
          </cell>
          <cell r="F1025" t="str">
            <v>ขอนแก่น</v>
          </cell>
          <cell r="G1025" t="str">
            <v>จ8101019</v>
          </cell>
          <cell r="H1025" t="str">
            <v>38สพป.ขอนแก่น เขต 3</v>
          </cell>
        </row>
        <row r="1026">
          <cell r="B1026" t="str">
            <v>สพป.ขอนแก่น เขต 3</v>
          </cell>
          <cell r="C1026" t="str">
            <v>บ้านหนองหญ้าขาว</v>
          </cell>
          <cell r="D1026" t="str">
            <v>ดงเค็ง</v>
          </cell>
          <cell r="E1026" t="str">
            <v>หนองสองห้อง</v>
          </cell>
          <cell r="F1026" t="str">
            <v>ขอนแก่น</v>
          </cell>
          <cell r="G1026" t="str">
            <v>จ8101020</v>
          </cell>
          <cell r="H1026" t="str">
            <v>39สพป.ขอนแก่น เขต 3</v>
          </cell>
        </row>
        <row r="1027">
          <cell r="B1027" t="str">
            <v>สพป.ขอนแก่น เขต 3</v>
          </cell>
          <cell r="C1027" t="str">
            <v>หนองพลวงมิตรประชา</v>
          </cell>
          <cell r="D1027" t="str">
            <v>ดงเค็ง</v>
          </cell>
          <cell r="E1027" t="str">
            <v>หนองสองห้อง</v>
          </cell>
          <cell r="F1027" t="str">
            <v>ขอนแก่น</v>
          </cell>
          <cell r="G1027" t="str">
            <v>จ8101021</v>
          </cell>
          <cell r="H1027" t="str">
            <v>40สพป.ขอนแก่น เขต 3</v>
          </cell>
        </row>
        <row r="1028">
          <cell r="B1028" t="str">
            <v>สพป.ขอนแก่น เขต 3</v>
          </cell>
          <cell r="C1028" t="str">
            <v>บ้านดอนดู่</v>
          </cell>
          <cell r="D1028" t="str">
            <v>ดอนดู่</v>
          </cell>
          <cell r="E1028" t="str">
            <v>หนองสองห้อง</v>
          </cell>
          <cell r="F1028" t="str">
            <v>ขอนแก่น</v>
          </cell>
          <cell r="G1028" t="str">
            <v>จ8101022</v>
          </cell>
          <cell r="H1028" t="str">
            <v>41สพป.ขอนแก่น เขต 3</v>
          </cell>
        </row>
        <row r="1029">
          <cell r="B1029" t="str">
            <v>สพป.ขอนแก่น เขต 3</v>
          </cell>
          <cell r="C1029" t="str">
            <v>บ้านศุภชัย</v>
          </cell>
          <cell r="D1029" t="str">
            <v>คึมชาด</v>
          </cell>
          <cell r="E1029" t="str">
            <v>หนองสองห้อง</v>
          </cell>
          <cell r="F1029" t="str">
            <v>ขอนแก่น</v>
          </cell>
          <cell r="G1029" t="str">
            <v>จ8101023</v>
          </cell>
          <cell r="H1029" t="str">
            <v>42สพป.ขอนแก่น เขต 3</v>
          </cell>
        </row>
        <row r="1030">
          <cell r="B1030" t="str">
            <v>สพป.ขอนแก่น เขต 3</v>
          </cell>
          <cell r="C1030" t="str">
            <v>บ้านโคกสูงประชาสรรค์</v>
          </cell>
          <cell r="D1030" t="str">
            <v>โนนธาตุ</v>
          </cell>
          <cell r="E1030" t="str">
            <v>หนองสองห้อง</v>
          </cell>
          <cell r="F1030" t="str">
            <v>ขอนแก่น</v>
          </cell>
          <cell r="G1030" t="str">
            <v>จ8101024</v>
          </cell>
          <cell r="H1030" t="str">
            <v>43สพป.ขอนแก่น เขต 3</v>
          </cell>
        </row>
        <row r="1031">
          <cell r="B1031" t="str">
            <v>สพป.ขอนแก่น เขต 3</v>
          </cell>
          <cell r="C1031" t="str">
            <v>บ้านตะคร้อหนองหญ้าขาว</v>
          </cell>
          <cell r="D1031" t="str">
            <v>หันโจด</v>
          </cell>
          <cell r="E1031" t="str">
            <v>หนองสองห้อง</v>
          </cell>
          <cell r="F1031" t="str">
            <v>ขอนแก่น</v>
          </cell>
          <cell r="G1031" t="str">
            <v>จ8101025</v>
          </cell>
          <cell r="H1031" t="str">
            <v>44สพป.ขอนแก่น เขต 3</v>
          </cell>
        </row>
        <row r="1032">
          <cell r="B1032" t="str">
            <v>สพป.ขอนแก่น เขต 3</v>
          </cell>
          <cell r="C1032" t="str">
            <v>บ้านโนนธาตุ</v>
          </cell>
          <cell r="D1032" t="str">
            <v>โนนธาตุ</v>
          </cell>
          <cell r="E1032" t="str">
            <v>หนองสองห้อง</v>
          </cell>
          <cell r="F1032" t="str">
            <v>ขอนแก่น</v>
          </cell>
          <cell r="G1032" t="str">
            <v>จ8101026</v>
          </cell>
          <cell r="H1032" t="str">
            <v>45สพป.ขอนแก่น เขต 3</v>
          </cell>
        </row>
        <row r="1033">
          <cell r="B1033" t="str">
            <v>สพป.ขอนแก่น เขต 3</v>
          </cell>
          <cell r="C1033" t="str">
            <v>บ้านสำราญ</v>
          </cell>
          <cell r="D1033" t="str">
            <v>โนนธาตุ</v>
          </cell>
          <cell r="E1033" t="str">
            <v>หนองสองห้อง</v>
          </cell>
          <cell r="F1033" t="str">
            <v>ขอนแก่น</v>
          </cell>
          <cell r="G1033" t="str">
            <v>จ8101027</v>
          </cell>
          <cell r="H1033" t="str">
            <v>46สพป.ขอนแก่น เขต 3</v>
          </cell>
        </row>
        <row r="1034">
          <cell r="B1034" t="str">
            <v>สพป.ขอนแก่น เขต 3</v>
          </cell>
          <cell r="C1034" t="str">
            <v>บ้านหลักด่าน</v>
          </cell>
          <cell r="D1034" t="str">
            <v>วังหิน</v>
          </cell>
          <cell r="E1034" t="str">
            <v>หนองสองห้อง</v>
          </cell>
          <cell r="F1034" t="str">
            <v>ขอนแก่น</v>
          </cell>
          <cell r="G1034" t="str">
            <v>จ8101028</v>
          </cell>
          <cell r="H1034" t="str">
            <v>47สพป.ขอนแก่น เขต 3</v>
          </cell>
        </row>
        <row r="1035">
          <cell r="B1035" t="str">
            <v>สพป.ขอนแก่น เขต 3</v>
          </cell>
          <cell r="C1035" t="str">
            <v>บ้านหนองกาว</v>
          </cell>
          <cell r="D1035" t="str">
            <v>สำโรง</v>
          </cell>
          <cell r="E1035" t="str">
            <v>หนองสองห้อง</v>
          </cell>
          <cell r="F1035" t="str">
            <v>ขอนแก่น</v>
          </cell>
          <cell r="G1035" t="str">
            <v>จ8101029</v>
          </cell>
          <cell r="H1035" t="str">
            <v>48สพป.ขอนแก่น เขต 3</v>
          </cell>
        </row>
        <row r="1036">
          <cell r="B1036" t="str">
            <v>สพป.ขอนแก่น เขต 3</v>
          </cell>
          <cell r="C1036" t="str">
            <v>บ้านท่าหนองหว้า</v>
          </cell>
          <cell r="D1036" t="str">
            <v>หนองเม็ก</v>
          </cell>
          <cell r="E1036" t="str">
            <v>หนองสองห้อง</v>
          </cell>
          <cell r="F1036" t="str">
            <v>ขอนแก่น</v>
          </cell>
          <cell r="G1036" t="str">
            <v>จ8101030</v>
          </cell>
          <cell r="H1036" t="str">
            <v>49สพป.ขอนแก่น เขต 3</v>
          </cell>
        </row>
        <row r="1037">
          <cell r="B1037" t="str">
            <v>สพป.ขอนแก่น เขต 3</v>
          </cell>
          <cell r="C1037" t="str">
            <v>ชุมชนหนองสองห้องคุรุราษฎร์รังสรรค์</v>
          </cell>
          <cell r="D1037" t="str">
            <v>หนองสองห้อง</v>
          </cell>
          <cell r="E1037" t="str">
            <v>หนองสองห้อง</v>
          </cell>
          <cell r="F1037" t="str">
            <v>ขอนแก่น</v>
          </cell>
          <cell r="G1037" t="str">
            <v>จ8101031</v>
          </cell>
          <cell r="H1037" t="str">
            <v>50สพป.ขอนแก่น เขต 3</v>
          </cell>
        </row>
        <row r="1038">
          <cell r="B1038" t="str">
            <v>สพป.ขอนแก่น เขต 3</v>
          </cell>
          <cell r="C1038" t="str">
            <v>บ้านโนนรังหนองบอน</v>
          </cell>
          <cell r="D1038" t="str">
            <v>หนองสองห้อง</v>
          </cell>
          <cell r="E1038" t="str">
            <v>หนองสองห้อง</v>
          </cell>
          <cell r="F1038" t="str">
            <v>ขอนแก่น</v>
          </cell>
          <cell r="G1038" t="str">
            <v>จ8101032</v>
          </cell>
          <cell r="H1038" t="str">
            <v>51สพป.ขอนแก่น เขต 3</v>
          </cell>
        </row>
        <row r="1039">
          <cell r="B1039" t="str">
            <v>สพป.ขอนแก่น เขต 3</v>
          </cell>
          <cell r="C1039" t="str">
            <v>บ้านเปาะ</v>
          </cell>
          <cell r="D1039" t="str">
            <v>หนองสองห้อง</v>
          </cell>
          <cell r="E1039" t="str">
            <v>หนองสองห้อง</v>
          </cell>
          <cell r="F1039" t="str">
            <v>ขอนแก่น</v>
          </cell>
          <cell r="G1039" t="str">
            <v>จ8101033</v>
          </cell>
          <cell r="H1039" t="str">
            <v>52สพป.ขอนแก่น เขต 3</v>
          </cell>
        </row>
        <row r="1040">
          <cell r="B1040" t="str">
            <v>สพป.ขอนแก่น เขต 3</v>
          </cell>
          <cell r="C1040" t="str">
            <v>บ้านหนองสองห้อง</v>
          </cell>
          <cell r="D1040" t="str">
            <v>หนองสองห้อง</v>
          </cell>
          <cell r="E1040" t="str">
            <v>หนองสองห้อง</v>
          </cell>
          <cell r="F1040" t="str">
            <v>ขอนแก่น</v>
          </cell>
          <cell r="G1040" t="str">
            <v>จ8101034</v>
          </cell>
          <cell r="H1040" t="str">
            <v>53สพป.ขอนแก่น เขต 3</v>
          </cell>
        </row>
        <row r="1041">
          <cell r="B1041" t="str">
            <v>สพป.ขอนแก่น เขต 3</v>
          </cell>
          <cell r="C1041" t="str">
            <v>บ้านหนองบัวแดง</v>
          </cell>
          <cell r="D1041" t="str">
            <v>ตะกั่วป่า</v>
          </cell>
          <cell r="E1041" t="str">
            <v>หนองสองห้อง</v>
          </cell>
          <cell r="F1041" t="str">
            <v>ขอนแก่น</v>
          </cell>
          <cell r="G1041" t="str">
            <v>จ8101035</v>
          </cell>
          <cell r="H1041" t="str">
            <v>54สพป.ขอนแก่น เขต 3</v>
          </cell>
        </row>
        <row r="1042">
          <cell r="B1042" t="str">
            <v>สพป.ขอนแก่น เขต 3</v>
          </cell>
          <cell r="C1042" t="str">
            <v>ไตรมิตรพัฒนศึกษา</v>
          </cell>
          <cell r="D1042" t="str">
            <v>บ้านหัน</v>
          </cell>
          <cell r="E1042" t="str">
            <v>โนนศิลา</v>
          </cell>
          <cell r="F1042" t="str">
            <v>ขอนแก่น</v>
          </cell>
          <cell r="G1042" t="str">
            <v>จ8101036</v>
          </cell>
          <cell r="H1042" t="str">
            <v>55สพป.ขอนแก่น เขต 3</v>
          </cell>
        </row>
        <row r="1043">
          <cell r="B1043" t="str">
            <v>สพป.ขอนแก่น เขต 3</v>
          </cell>
          <cell r="C1043" t="str">
            <v>โพธิ์ทองหนองน้ำขุ่นเหนือ</v>
          </cell>
          <cell r="D1043" t="str">
            <v>บ้านหัน</v>
          </cell>
          <cell r="E1043" t="str">
            <v>โนนศิลา</v>
          </cell>
          <cell r="F1043" t="str">
            <v>ขอนแก่น</v>
          </cell>
          <cell r="G1043" t="str">
            <v>จ8101037</v>
          </cell>
          <cell r="H1043" t="str">
            <v>56สพป.ขอนแก่น เขต 3</v>
          </cell>
        </row>
        <row r="1044">
          <cell r="B1044" t="str">
            <v>สพป.ขอนแก่น เขต 3</v>
          </cell>
          <cell r="C1044" t="str">
            <v>บ้านห้วยแคน</v>
          </cell>
          <cell r="D1044" t="str">
            <v>บ้านหัน</v>
          </cell>
          <cell r="E1044" t="str">
            <v>โนนศิลา</v>
          </cell>
          <cell r="F1044" t="str">
            <v>ขอนแก่น</v>
          </cell>
          <cell r="G1044" t="str">
            <v>จ8101038</v>
          </cell>
          <cell r="H1044" t="str">
            <v>57สพป.ขอนแก่น เขต 3</v>
          </cell>
        </row>
        <row r="1045">
          <cell r="B1045" t="str">
            <v>สพป.ขอนแก่น เขต 3</v>
          </cell>
          <cell r="C1045" t="str">
            <v>บ้านเปือยใหญ่ชาติหนองบ่อ</v>
          </cell>
          <cell r="D1045" t="str">
            <v>เปือยใหญ่</v>
          </cell>
          <cell r="E1045" t="str">
            <v>โนนศิลา</v>
          </cell>
          <cell r="F1045" t="str">
            <v>ขอนแก่น</v>
          </cell>
          <cell r="G1045" t="str">
            <v>จ8101039</v>
          </cell>
          <cell r="H1045" t="str">
            <v>58สพป.ขอนแก่น เขต 3</v>
          </cell>
        </row>
        <row r="1046">
          <cell r="B1046" t="str">
            <v>สพป.ขอนแก่น เขต 3</v>
          </cell>
          <cell r="C1046" t="str">
            <v>หนองกุงห้วยเสียววิทยา</v>
          </cell>
          <cell r="D1046" t="str">
            <v>หนองปลาหมอ</v>
          </cell>
          <cell r="E1046" t="str">
            <v>โนนศิลา</v>
          </cell>
          <cell r="F1046" t="str">
            <v>ขอนแก่น</v>
          </cell>
          <cell r="G1046" t="str">
            <v>จ8101040</v>
          </cell>
          <cell r="H1046" t="str">
            <v>59สพป.ขอนแก่น เขต 3</v>
          </cell>
        </row>
        <row r="1047">
          <cell r="B1047" t="str">
            <v>สพป.ขอนแก่น เขต 4</v>
          </cell>
          <cell r="C1047" t="str">
            <v>บ้านโคกกลาง</v>
          </cell>
          <cell r="D1047" t="str">
            <v>หนองโน</v>
          </cell>
          <cell r="E1047" t="str">
            <v>กระนวน</v>
          </cell>
          <cell r="F1047" t="str">
            <v>ขอนแก่น</v>
          </cell>
          <cell r="G1047" t="str">
            <v>จ8101041</v>
          </cell>
          <cell r="H1047" t="str">
            <v>1สพป.ขอนแก่น เขต 4</v>
          </cell>
        </row>
        <row r="1048">
          <cell r="B1048" t="str">
            <v>สพป.ขอนแก่น เขต 4</v>
          </cell>
          <cell r="C1048" t="str">
            <v>บ้านทุ่งใหญ่</v>
          </cell>
          <cell r="D1048" t="str">
            <v>บ้านฝาง</v>
          </cell>
          <cell r="E1048" t="str">
            <v>กระนวน</v>
          </cell>
          <cell r="F1048" t="str">
            <v>ขอนแก่น</v>
          </cell>
          <cell r="G1048" t="str">
            <v>จ8101042</v>
          </cell>
          <cell r="H1048" t="str">
            <v>2สพป.ขอนแก่น เขต 4</v>
          </cell>
        </row>
        <row r="1049">
          <cell r="B1049" t="str">
            <v>สพป.ขอนแก่น เขต 4</v>
          </cell>
          <cell r="C1049" t="str">
            <v>บ้านป่าติ้ว</v>
          </cell>
          <cell r="D1049" t="str">
            <v>หนองโน</v>
          </cell>
          <cell r="E1049" t="str">
            <v>กระนวน</v>
          </cell>
          <cell r="F1049" t="str">
            <v>ขอนแก่น</v>
          </cell>
          <cell r="G1049" t="str">
            <v>จ8101043</v>
          </cell>
          <cell r="H1049" t="str">
            <v>3สพป.ขอนแก่น เขต 4</v>
          </cell>
        </row>
        <row r="1050">
          <cell r="B1050" t="str">
            <v>สพป.ขอนแก่น เขต 4</v>
          </cell>
          <cell r="C1050" t="str">
            <v>บ้านหนองแวงคูป่าชาติ</v>
          </cell>
          <cell r="D1050" t="str">
            <v>บ้านฝาง</v>
          </cell>
          <cell r="E1050" t="str">
            <v>กระนวน</v>
          </cell>
          <cell r="F1050" t="str">
            <v>ขอนแก่น</v>
          </cell>
          <cell r="G1050" t="str">
            <v>จ8101044</v>
          </cell>
          <cell r="H1050" t="str">
            <v>4สพป.ขอนแก่น เขต 4</v>
          </cell>
        </row>
        <row r="1051">
          <cell r="B1051" t="str">
            <v>สพป.ขอนแก่น เขต 4</v>
          </cell>
          <cell r="C1051" t="str">
            <v>ชุมชนน้ำอ้อม</v>
          </cell>
          <cell r="D1051" t="str">
            <v>น้ำอ้อม</v>
          </cell>
          <cell r="E1051" t="str">
            <v>กระนวน</v>
          </cell>
          <cell r="F1051" t="str">
            <v>ขอนแก่น</v>
          </cell>
          <cell r="G1051" t="str">
            <v>จ8101045</v>
          </cell>
          <cell r="H1051" t="str">
            <v>5สพป.ขอนแก่น เขต 4</v>
          </cell>
        </row>
        <row r="1052">
          <cell r="B1052" t="str">
            <v>สพป.ขอนแก่น เขต 4</v>
          </cell>
          <cell r="C1052" t="str">
            <v>บ้านวังโพน</v>
          </cell>
          <cell r="D1052" t="str">
            <v>หนองกุงใหญ่</v>
          </cell>
          <cell r="E1052" t="str">
            <v>กระนวน</v>
          </cell>
          <cell r="F1052" t="str">
            <v>ขอนแก่น</v>
          </cell>
          <cell r="G1052" t="str">
            <v>จ8101046</v>
          </cell>
          <cell r="H1052" t="str">
            <v>6สพป.ขอนแก่น เขต 4</v>
          </cell>
        </row>
        <row r="1053">
          <cell r="B1053" t="str">
            <v>สพป.ขอนแก่น เขต 4</v>
          </cell>
          <cell r="C1053" t="str">
            <v>บ้านเวียงแก้ว</v>
          </cell>
          <cell r="D1053" t="str">
            <v>หนองกุงใหญ่</v>
          </cell>
          <cell r="E1053" t="str">
            <v>กระนวน</v>
          </cell>
          <cell r="F1053" t="str">
            <v>ขอนแก่น</v>
          </cell>
          <cell r="G1053" t="str">
            <v>จ8101047</v>
          </cell>
          <cell r="H1053" t="str">
            <v>7สพป.ขอนแก่น เขต 4</v>
          </cell>
        </row>
        <row r="1054">
          <cell r="B1054" t="str">
            <v>สพป.ขอนแก่น เขต 4</v>
          </cell>
          <cell r="C1054" t="str">
            <v>บ้านหนองซา</v>
          </cell>
          <cell r="D1054" t="str">
            <v>น้ำอ้อม</v>
          </cell>
          <cell r="E1054" t="str">
            <v>กระนวน</v>
          </cell>
          <cell r="F1054" t="str">
            <v>ขอนแก่น</v>
          </cell>
          <cell r="G1054" t="str">
            <v>จ8101048</v>
          </cell>
          <cell r="H1054" t="str">
            <v>8สพป.ขอนแก่น เขต 4</v>
          </cell>
        </row>
        <row r="1055">
          <cell r="B1055" t="str">
            <v>สพป.ขอนแก่น เขต 4</v>
          </cell>
          <cell r="C1055" t="str">
            <v>บ้านหนองโอง</v>
          </cell>
          <cell r="D1055" t="str">
            <v>หนองกุงใหญ่</v>
          </cell>
          <cell r="E1055" t="str">
            <v>กระนวน</v>
          </cell>
          <cell r="F1055" t="str">
            <v>ขอนแก่น</v>
          </cell>
          <cell r="G1055" t="str">
            <v>จ8101049</v>
          </cell>
          <cell r="H1055" t="str">
            <v>9สพป.ขอนแก่น เขต 4</v>
          </cell>
        </row>
        <row r="1056">
          <cell r="B1056" t="str">
            <v>สพป.ขอนแก่น เขต 4</v>
          </cell>
          <cell r="C1056" t="str">
            <v>นามูลวิทยาคม</v>
          </cell>
          <cell r="D1056" t="str">
            <v>ดูนสาด</v>
          </cell>
          <cell r="E1056" t="str">
            <v>กระนวน</v>
          </cell>
          <cell r="F1056" t="str">
            <v>ขอนแก่น</v>
          </cell>
          <cell r="G1056" t="str">
            <v>จ8101050</v>
          </cell>
          <cell r="H1056" t="str">
            <v>10สพป.ขอนแก่น เขต 4</v>
          </cell>
        </row>
        <row r="1057">
          <cell r="B1057" t="str">
            <v>สพป.ขอนแก่น เขต 4</v>
          </cell>
          <cell r="C1057" t="str">
            <v>บ้านบะแต้</v>
          </cell>
          <cell r="D1057" t="str">
            <v>หนองโก</v>
          </cell>
          <cell r="E1057" t="str">
            <v>กระนวน</v>
          </cell>
          <cell r="F1057" t="str">
            <v>ขอนแก่น</v>
          </cell>
          <cell r="G1057" t="str">
            <v>จ8101051</v>
          </cell>
          <cell r="H1057" t="str">
            <v>11สพป.ขอนแก่น เขต 4</v>
          </cell>
        </row>
        <row r="1058">
          <cell r="B1058" t="str">
            <v>สพป.ขอนแก่น เขต 4</v>
          </cell>
          <cell r="C1058" t="str">
            <v>บ้านหนองโก</v>
          </cell>
          <cell r="D1058" t="str">
            <v>หนองโก</v>
          </cell>
          <cell r="E1058" t="str">
            <v>กระนวน</v>
          </cell>
          <cell r="F1058" t="str">
            <v>ขอนแก่น</v>
          </cell>
          <cell r="G1058" t="str">
            <v>จ8101052</v>
          </cell>
          <cell r="H1058" t="str">
            <v>12สพป.ขอนแก่น เขต 4</v>
          </cell>
        </row>
        <row r="1059">
          <cell r="B1059" t="str">
            <v>สพป.ขอนแก่น เขต 4</v>
          </cell>
          <cell r="C1059" t="str">
            <v>ชุมชนบ้านห้วยโจดโคกสะอาด</v>
          </cell>
          <cell r="D1059" t="str">
            <v>ห้วยโจด</v>
          </cell>
          <cell r="E1059" t="str">
            <v>กระนวน</v>
          </cell>
          <cell r="F1059" t="str">
            <v>ขอนแก่น</v>
          </cell>
          <cell r="G1059" t="str">
            <v>จ8101053</v>
          </cell>
          <cell r="H1059" t="str">
            <v>13สพป.ขอนแก่น เขต 4</v>
          </cell>
        </row>
        <row r="1060">
          <cell r="B1060" t="str">
            <v>สพป.ขอนแก่น เขต 4</v>
          </cell>
          <cell r="C1060" t="str">
            <v>บ้านนาฝาย</v>
          </cell>
          <cell r="D1060" t="str">
            <v>ห้วยโจด</v>
          </cell>
          <cell r="E1060" t="str">
            <v>กระนวน</v>
          </cell>
          <cell r="F1060" t="str">
            <v>ขอนแก่น</v>
          </cell>
          <cell r="G1060" t="str">
            <v>จ8101054</v>
          </cell>
          <cell r="H1060" t="str">
            <v>14สพป.ขอนแก่น เขต 4</v>
          </cell>
        </row>
        <row r="1061">
          <cell r="B1061" t="str">
            <v>สพป.ขอนแก่น เขต 4</v>
          </cell>
          <cell r="C1061" t="str">
            <v>บ้านโนนสังป่ารัง</v>
          </cell>
          <cell r="D1061" t="str">
            <v>ห้วยโจด</v>
          </cell>
          <cell r="E1061" t="str">
            <v>กระนวน</v>
          </cell>
          <cell r="F1061" t="str">
            <v>ขอนแก่น</v>
          </cell>
          <cell r="G1061" t="str">
            <v>จ8101055</v>
          </cell>
          <cell r="H1061" t="str">
            <v>15สพป.ขอนแก่น เขต 4</v>
          </cell>
        </row>
        <row r="1062">
          <cell r="B1062" t="str">
            <v>สพป.ขอนแก่น เขต 4</v>
          </cell>
          <cell r="C1062" t="str">
            <v>ชุมชนบ้านหัวยโจดโคกสะอาดสาขาบ้านหนองแสงวิทยา</v>
          </cell>
          <cell r="D1062" t="str">
            <v>ห้วยโจด</v>
          </cell>
          <cell r="E1062" t="str">
            <v>กระนวน</v>
          </cell>
          <cell r="F1062" t="str">
            <v>ขอนแก่น</v>
          </cell>
          <cell r="G1062" t="str">
            <v>จ8101056</v>
          </cell>
          <cell r="H1062" t="str">
            <v>16สพป.ขอนแก่น เขต 4</v>
          </cell>
        </row>
        <row r="1063">
          <cell r="B1063" t="str">
            <v>สพป.ขอนแก่น เขต 4</v>
          </cell>
          <cell r="C1063" t="str">
            <v>บ้านท่าลาดคำตานา</v>
          </cell>
          <cell r="D1063" t="str">
            <v>หัวนาคำ</v>
          </cell>
          <cell r="E1063" t="str">
            <v>กระนวน</v>
          </cell>
          <cell r="F1063" t="str">
            <v>ขอนแก่น</v>
          </cell>
          <cell r="G1063" t="str">
            <v>จ8101057</v>
          </cell>
          <cell r="H1063" t="str">
            <v>17สพป.ขอนแก่น เขต 4</v>
          </cell>
        </row>
        <row r="1064">
          <cell r="B1064" t="str">
            <v>สพป.ขอนแก่น เขต 4</v>
          </cell>
          <cell r="C1064" t="str">
            <v>โนนสมบูรณ์โคกใหญ่</v>
          </cell>
          <cell r="D1064" t="str">
            <v>ห้วยยาง</v>
          </cell>
          <cell r="E1064" t="str">
            <v>กระนวน</v>
          </cell>
          <cell r="F1064" t="str">
            <v>ขอนแก่น</v>
          </cell>
          <cell r="G1064" t="str">
            <v>จ8101058</v>
          </cell>
          <cell r="H1064" t="str">
            <v>18สพป.ขอนแก่น เขต 4</v>
          </cell>
        </row>
        <row r="1065">
          <cell r="B1065" t="str">
            <v>สพป.ขอนแก่น เขต 4</v>
          </cell>
          <cell r="C1065" t="str">
            <v>บ้านห้วยยาง</v>
          </cell>
          <cell r="D1065" t="str">
            <v>ห้วยยาง</v>
          </cell>
          <cell r="E1065" t="str">
            <v>กระนวน</v>
          </cell>
          <cell r="F1065" t="str">
            <v>ขอนแก่น</v>
          </cell>
          <cell r="G1065" t="str">
            <v>จ8101059</v>
          </cell>
          <cell r="H1065" t="str">
            <v>19สพป.ขอนแก่น เขต 4</v>
          </cell>
        </row>
        <row r="1066">
          <cell r="B1066" t="str">
            <v>สพป.ขอนแก่น เขต 4</v>
          </cell>
          <cell r="C1066" t="str">
            <v>บ้านทางพาดเขาสวนกวาง</v>
          </cell>
          <cell r="D1066" t="str">
            <v>คำม่วง</v>
          </cell>
          <cell r="E1066" t="str">
            <v>เขาสวนกวาง</v>
          </cell>
          <cell r="F1066" t="str">
            <v>ขอนแก่น</v>
          </cell>
          <cell r="G1066" t="str">
            <v>จ8101060</v>
          </cell>
          <cell r="H1066" t="str">
            <v>20สพป.ขอนแก่น เขต 4</v>
          </cell>
        </row>
        <row r="1067">
          <cell r="B1067" t="str">
            <v>สพป.ขอนแก่น เขต 4</v>
          </cell>
          <cell r="C1067" t="str">
            <v>บ้านโนนสง่า</v>
          </cell>
          <cell r="D1067" t="str">
            <v>คำม่วง</v>
          </cell>
          <cell r="E1067" t="str">
            <v>เขาสวนกวาง</v>
          </cell>
          <cell r="F1067" t="str">
            <v>ขอนแก่น</v>
          </cell>
          <cell r="G1067" t="str">
            <v>จ8101061</v>
          </cell>
          <cell r="H1067" t="str">
            <v>21สพป.ขอนแก่น เขต 4</v>
          </cell>
        </row>
        <row r="1068">
          <cell r="B1068" t="str">
            <v>สพป.ขอนแก่น เขต 4</v>
          </cell>
          <cell r="C1068" t="str">
            <v>บ้านโนนสว่างหนองตะนา</v>
          </cell>
          <cell r="D1068" t="str">
            <v>เขาสวนกวาง</v>
          </cell>
          <cell r="E1068" t="str">
            <v>เขาสวนกวาง</v>
          </cell>
          <cell r="F1068" t="str">
            <v>ขอนแก่น</v>
          </cell>
          <cell r="G1068" t="str">
            <v>จ8101062</v>
          </cell>
          <cell r="H1068" t="str">
            <v>22สพป.ขอนแก่น เขต 4</v>
          </cell>
        </row>
        <row r="1069">
          <cell r="B1069" t="str">
            <v>สพป.ขอนแก่น เขต 4</v>
          </cell>
          <cell r="C1069" t="str">
            <v>บ้านนาง้อง</v>
          </cell>
          <cell r="D1069" t="str">
            <v>นางิ้ว</v>
          </cell>
          <cell r="E1069" t="str">
            <v>เขาสวนกวาง</v>
          </cell>
          <cell r="F1069" t="str">
            <v>ขอนแก่น</v>
          </cell>
          <cell r="G1069" t="str">
            <v>จ8101063</v>
          </cell>
          <cell r="H1069" t="str">
            <v>23สพป.ขอนแก่น เขต 4</v>
          </cell>
        </row>
        <row r="1070">
          <cell r="B1070" t="str">
            <v>สพป.ขอนแก่น เขต 4</v>
          </cell>
          <cell r="C1070" t="str">
            <v>บ้านแสงสว่าง</v>
          </cell>
          <cell r="D1070" t="str">
            <v>นางิ้ว</v>
          </cell>
          <cell r="E1070" t="str">
            <v>เขาสวนกวาง</v>
          </cell>
          <cell r="F1070" t="str">
            <v>ขอนแก่น</v>
          </cell>
          <cell r="G1070" t="str">
            <v>จ8101064</v>
          </cell>
          <cell r="H1070" t="str">
            <v>24สพป.ขอนแก่น เขต 4</v>
          </cell>
        </row>
        <row r="1071">
          <cell r="B1071" t="str">
            <v>สพป.ขอนแก่น เขต 4</v>
          </cell>
          <cell r="C1071" t="str">
            <v>บ้านโคกสูงสะอาด</v>
          </cell>
          <cell r="D1071" t="str">
            <v>ดงเมืองแอม</v>
          </cell>
          <cell r="E1071" t="str">
            <v>เขาสวนกวาง</v>
          </cell>
          <cell r="F1071" t="str">
            <v>ขอนแก่น</v>
          </cell>
          <cell r="G1071" t="str">
            <v>จ8101065</v>
          </cell>
          <cell r="H1071" t="str">
            <v>25สพป.ขอนแก่น เขต 4</v>
          </cell>
        </row>
        <row r="1072">
          <cell r="B1072" t="str">
            <v>สพป.ขอนแก่น เขต 4</v>
          </cell>
          <cell r="C1072" t="str">
            <v>บ้านดงบังคุรุราษฎร์บำรุง</v>
          </cell>
          <cell r="D1072" t="str">
            <v>ดงเมืองแอม</v>
          </cell>
          <cell r="E1072" t="str">
            <v>เขาสวนกวาง</v>
          </cell>
          <cell r="F1072" t="str">
            <v>ขอนแก่น</v>
          </cell>
          <cell r="G1072" t="str">
            <v>จ8101066</v>
          </cell>
          <cell r="H1072" t="str">
            <v>26สพป.ขอนแก่น เขต 4</v>
          </cell>
        </row>
        <row r="1073">
          <cell r="B1073" t="str">
            <v>สพป.ขอนแก่น เขต 4</v>
          </cell>
          <cell r="C1073" t="str">
            <v>บ้านหนองคู</v>
          </cell>
          <cell r="D1073" t="str">
            <v>ดงเมืองแอม</v>
          </cell>
          <cell r="E1073" t="str">
            <v>เขาสวนกวาง</v>
          </cell>
          <cell r="F1073" t="str">
            <v>ขอนแก่น</v>
          </cell>
          <cell r="G1073" t="str">
            <v>จ8101067</v>
          </cell>
          <cell r="H1073" t="str">
            <v>27สพป.ขอนแก่น เขต 4</v>
          </cell>
        </row>
        <row r="1074">
          <cell r="B1074" t="str">
            <v>สพป.ขอนแก่น เขต 4</v>
          </cell>
          <cell r="C1074" t="str">
            <v>บ้านห้วยยางสะอาด</v>
          </cell>
          <cell r="D1074" t="str">
            <v>ดงเมืองแอม</v>
          </cell>
          <cell r="E1074" t="str">
            <v>เขาสวนกวาง</v>
          </cell>
          <cell r="F1074" t="str">
            <v>ขอนแก่น</v>
          </cell>
          <cell r="G1074" t="str">
            <v>จ8101068</v>
          </cell>
          <cell r="H1074" t="str">
            <v>28สพป.ขอนแก่น เขต 4</v>
          </cell>
        </row>
        <row r="1075">
          <cell r="B1075" t="str">
            <v>สพป.ขอนแก่น เขต 4</v>
          </cell>
          <cell r="C1075" t="str">
            <v>บ้านคำสมบูรณ์</v>
          </cell>
          <cell r="D1075" t="str">
            <v>ดงเมืองแอม</v>
          </cell>
          <cell r="E1075" t="str">
            <v>เขาสวนกวาง</v>
          </cell>
          <cell r="F1075" t="str">
            <v>ขอนแก่น</v>
          </cell>
          <cell r="G1075" t="str">
            <v>จ8101069</v>
          </cell>
          <cell r="H1075" t="str">
            <v>29สพป.ขอนแก่น เขต 4</v>
          </cell>
        </row>
        <row r="1076">
          <cell r="B1076" t="str">
            <v>สพป.ขอนแก่น เขต 4</v>
          </cell>
          <cell r="C1076" t="str">
            <v>บ้านนาค้อ</v>
          </cell>
          <cell r="D1076" t="str">
            <v>เขาสวนกวาง</v>
          </cell>
          <cell r="E1076" t="str">
            <v>เขาสวนกวาง</v>
          </cell>
          <cell r="F1076" t="str">
            <v>ขอนแก่น</v>
          </cell>
          <cell r="G1076" t="str">
            <v>จ8101070</v>
          </cell>
          <cell r="H1076" t="str">
            <v>30สพป.ขอนแก่น เขต 4</v>
          </cell>
        </row>
        <row r="1077">
          <cell r="B1077" t="str">
            <v>สพป.ขอนแก่น เขต 4</v>
          </cell>
          <cell r="C1077" t="str">
            <v>บ้านโนนน้ำผึ้ง</v>
          </cell>
          <cell r="D1077" t="str">
            <v>ดงเมืองแอม</v>
          </cell>
          <cell r="E1077" t="str">
            <v>เขาสวนกวาง</v>
          </cell>
          <cell r="F1077" t="str">
            <v>ขอนแก่น</v>
          </cell>
          <cell r="G1077" t="str">
            <v>จ8101071</v>
          </cell>
          <cell r="H1077" t="str">
            <v>31สพป.ขอนแก่น เขต 4</v>
          </cell>
        </row>
        <row r="1078">
          <cell r="B1078" t="str">
            <v>สพป.ขอนแก่น เขต 4</v>
          </cell>
          <cell r="C1078" t="str">
            <v>บ้านป่าหวายนั่งราษฎร์บำรุง</v>
          </cell>
          <cell r="D1078" t="str">
            <v>เขาสวนกวาง</v>
          </cell>
          <cell r="E1078" t="str">
            <v>เขาสวนกวาง</v>
          </cell>
          <cell r="F1078" t="str">
            <v>ขอนแก่น</v>
          </cell>
          <cell r="G1078" t="str">
            <v>จ8101072</v>
          </cell>
          <cell r="H1078" t="str">
            <v>32สพป.ขอนแก่น เขต 4</v>
          </cell>
        </row>
        <row r="1079">
          <cell r="B1079" t="str">
            <v>สพป.ขอนแก่น เขต 4</v>
          </cell>
          <cell r="C1079" t="str">
            <v>บ้านคำแก่นคูณ</v>
          </cell>
          <cell r="D1079" t="str">
            <v>ม่วงหวาน</v>
          </cell>
          <cell r="E1079" t="str">
            <v>น้ำพอง</v>
          </cell>
          <cell r="F1079" t="str">
            <v>ขอนแก่น</v>
          </cell>
          <cell r="G1079" t="str">
            <v>จ8101073</v>
          </cell>
          <cell r="H1079" t="str">
            <v>33สพป.ขอนแก่น เขต 4</v>
          </cell>
        </row>
        <row r="1080">
          <cell r="B1080" t="str">
            <v>สพป.ขอนแก่น เขต 4</v>
          </cell>
          <cell r="C1080" t="str">
            <v>บ้านโนนพยอม</v>
          </cell>
          <cell r="D1080" t="str">
            <v>ม่วงหวาน</v>
          </cell>
          <cell r="E1080" t="str">
            <v>น้ำพอง</v>
          </cell>
          <cell r="F1080" t="str">
            <v>ขอนแก่น</v>
          </cell>
          <cell r="G1080" t="str">
            <v>จ8101074</v>
          </cell>
          <cell r="H1080" t="str">
            <v>34สพป.ขอนแก่น เขต 4</v>
          </cell>
        </row>
        <row r="1081">
          <cell r="B1081" t="str">
            <v>สพป.ขอนแก่น เขต 4</v>
          </cell>
          <cell r="C1081" t="str">
            <v>บ้านโนนศรีสวัสดิ์</v>
          </cell>
          <cell r="D1081" t="str">
            <v>ม่วงหวาน</v>
          </cell>
          <cell r="E1081" t="str">
            <v>น้ำพอง</v>
          </cell>
          <cell r="F1081" t="str">
            <v>ขอนแก่น</v>
          </cell>
          <cell r="G1081" t="str">
            <v>จ8101075</v>
          </cell>
          <cell r="H1081" t="str">
            <v>35สพป.ขอนแก่น เขต 4</v>
          </cell>
        </row>
        <row r="1082">
          <cell r="B1082" t="str">
            <v>สพป.ขอนแก่น เขต 4</v>
          </cell>
          <cell r="C1082" t="str">
            <v>บ้านบึงกลาง</v>
          </cell>
          <cell r="D1082" t="str">
            <v>หนองกุง</v>
          </cell>
          <cell r="E1082" t="str">
            <v>น้ำพอง</v>
          </cell>
          <cell r="F1082" t="str">
            <v>ขอนแก่น</v>
          </cell>
          <cell r="G1082" t="str">
            <v>จ8101076</v>
          </cell>
          <cell r="H1082" t="str">
            <v>36สพป.ขอนแก่น เขต 4</v>
          </cell>
        </row>
        <row r="1083">
          <cell r="B1083" t="str">
            <v>สพป.ขอนแก่น เขต 4</v>
          </cell>
          <cell r="C1083" t="str">
            <v>บ้านสระกุด</v>
          </cell>
          <cell r="D1083" t="str">
            <v>ม่วงหวาน</v>
          </cell>
          <cell r="E1083" t="str">
            <v>น้ำพอง</v>
          </cell>
          <cell r="F1083" t="str">
            <v>ขอนแก่น</v>
          </cell>
          <cell r="G1083" t="str">
            <v>จ8101077</v>
          </cell>
          <cell r="H1083" t="str">
            <v>37สพป.ขอนแก่น เขต 4</v>
          </cell>
        </row>
        <row r="1084">
          <cell r="B1084" t="str">
            <v>สพป.ขอนแก่น เขต 4</v>
          </cell>
          <cell r="C1084" t="str">
            <v>บ้านกุดพังเครือ</v>
          </cell>
          <cell r="D1084" t="str">
            <v>ท่ากระเสริม</v>
          </cell>
          <cell r="E1084" t="str">
            <v>น้ำพอง</v>
          </cell>
          <cell r="F1084" t="str">
            <v>ขอนแก่น</v>
          </cell>
          <cell r="G1084" t="str">
            <v>จ8101078</v>
          </cell>
          <cell r="H1084" t="str">
            <v>38สพป.ขอนแก่น เขต 4</v>
          </cell>
        </row>
        <row r="1085">
          <cell r="B1085" t="str">
            <v>สพป.ขอนแก่น เขต 4</v>
          </cell>
          <cell r="C1085" t="str">
            <v>บ้านท่ากระเสริม</v>
          </cell>
          <cell r="D1085" t="str">
            <v>ท่ากระเสริม</v>
          </cell>
          <cell r="E1085" t="str">
            <v>น้ำพอง</v>
          </cell>
          <cell r="F1085" t="str">
            <v>ขอนแก่น</v>
          </cell>
          <cell r="G1085" t="str">
            <v>จ8101079</v>
          </cell>
          <cell r="H1085" t="str">
            <v>39สพป.ขอนแก่น เขต 4</v>
          </cell>
        </row>
        <row r="1086">
          <cell r="B1086" t="str">
            <v>สพป.ขอนแก่น เขต 4</v>
          </cell>
          <cell r="C1086" t="str">
            <v>บ้านท่าโพธิ์ท่ามะเดื่อน้อย</v>
          </cell>
          <cell r="D1086" t="str">
            <v>ท่ากระเสริม</v>
          </cell>
          <cell r="E1086" t="str">
            <v>น้ำพอง</v>
          </cell>
          <cell r="F1086" t="str">
            <v>ขอนแก่น</v>
          </cell>
          <cell r="G1086" t="str">
            <v>จ8101080</v>
          </cell>
          <cell r="H1086" t="str">
            <v>40สพป.ขอนแก่น เขต 4</v>
          </cell>
        </row>
        <row r="1087">
          <cell r="B1087" t="str">
            <v>สพป.ขอนแก่น เขต 4</v>
          </cell>
          <cell r="C1087" t="str">
            <v>บ้านหนองแสง</v>
          </cell>
          <cell r="D1087" t="str">
            <v>ท่ากระเสริม</v>
          </cell>
          <cell r="E1087" t="str">
            <v>น้ำพอง</v>
          </cell>
          <cell r="F1087" t="str">
            <v>ขอนแก่น</v>
          </cell>
          <cell r="G1087" t="str">
            <v>จ8101081</v>
          </cell>
          <cell r="H1087" t="str">
            <v>41สพป.ขอนแก่น เขต 4</v>
          </cell>
        </row>
        <row r="1088">
          <cell r="B1088" t="str">
            <v>สพป.ขอนแก่น เขต 4</v>
          </cell>
          <cell r="C1088" t="str">
            <v>บ้านโคกสง่านางาม</v>
          </cell>
          <cell r="D1088" t="str">
            <v>ทรายมูล</v>
          </cell>
          <cell r="E1088" t="str">
            <v>น้ำพอง</v>
          </cell>
          <cell r="F1088" t="str">
            <v>ขอนแก่น</v>
          </cell>
          <cell r="G1088" t="str">
            <v>จ8101082</v>
          </cell>
          <cell r="H1088" t="str">
            <v>42สพป.ขอนแก่น เขต 4</v>
          </cell>
        </row>
        <row r="1089">
          <cell r="B1089" t="str">
            <v>สพป.ขอนแก่น เขต 4</v>
          </cell>
          <cell r="C1089" t="str">
            <v>บ้านจำปาหัวบึง</v>
          </cell>
          <cell r="D1089" t="str">
            <v>ทรายมูล</v>
          </cell>
          <cell r="E1089" t="str">
            <v>น้ำพอง</v>
          </cell>
          <cell r="F1089" t="str">
            <v>ขอนแก่น</v>
          </cell>
          <cell r="G1089" t="str">
            <v>จ8101083</v>
          </cell>
          <cell r="H1089" t="str">
            <v>43สพป.ขอนแก่น เขต 4</v>
          </cell>
        </row>
        <row r="1090">
          <cell r="B1090" t="str">
            <v>สพป.ขอนแก่น เขต 4</v>
          </cell>
          <cell r="C1090" t="str">
            <v>บ้านทรายมูล</v>
          </cell>
          <cell r="D1090" t="str">
            <v>ทรายมูล</v>
          </cell>
          <cell r="E1090" t="str">
            <v>น้ำพอง</v>
          </cell>
          <cell r="F1090" t="str">
            <v>ขอนแก่น</v>
          </cell>
          <cell r="G1090" t="str">
            <v>จ8101084</v>
          </cell>
          <cell r="H1090" t="str">
            <v>44สพป.ขอนแก่น เขต 4</v>
          </cell>
        </row>
        <row r="1091">
          <cell r="B1091" t="str">
            <v>สพป.ขอนแก่น เขต 4</v>
          </cell>
          <cell r="C1091" t="str">
            <v>บ้านโสกแสง</v>
          </cell>
          <cell r="D1091" t="str">
            <v>หนองกุง</v>
          </cell>
          <cell r="E1091" t="str">
            <v>น้ำพอง</v>
          </cell>
          <cell r="F1091" t="str">
            <v>ขอนแก่น</v>
          </cell>
          <cell r="G1091" t="str">
            <v>จ8101085</v>
          </cell>
          <cell r="H1091" t="str">
            <v>45สพป.ขอนแก่น เขต 4</v>
          </cell>
        </row>
        <row r="1092">
          <cell r="B1092" t="str">
            <v>สพป.ขอนแก่น เขต 4</v>
          </cell>
          <cell r="C1092" t="str">
            <v>บ้านหนองหว้าสุขใจ</v>
          </cell>
          <cell r="D1092" t="str">
            <v>ทรายมูล</v>
          </cell>
          <cell r="E1092" t="str">
            <v>น้ำพอง</v>
          </cell>
          <cell r="F1092" t="str">
            <v>ขอนแก่น</v>
          </cell>
          <cell r="G1092" t="str">
            <v>จ8101086</v>
          </cell>
          <cell r="H1092" t="str">
            <v>46สพป.ขอนแก่น เขต 4</v>
          </cell>
        </row>
        <row r="1093">
          <cell r="B1093" t="str">
            <v>สพป.ขอนแก่น เขต 4</v>
          </cell>
          <cell r="C1093" t="str">
            <v>บ้านคำจั่น(ปาสานะเตนุสรณ์)</v>
          </cell>
          <cell r="D1093" t="str">
            <v>บัวเงิน</v>
          </cell>
          <cell r="E1093" t="str">
            <v>น้ำพอง</v>
          </cell>
          <cell r="F1093" t="str">
            <v>ขอนแก่น</v>
          </cell>
          <cell r="G1093" t="str">
            <v>จ8101087</v>
          </cell>
          <cell r="H1093" t="str">
            <v>47สพป.ขอนแก่น เขต 4</v>
          </cell>
        </row>
        <row r="1094">
          <cell r="B1094" t="str">
            <v>สพป.ขอนแก่น เขต 4</v>
          </cell>
          <cell r="C1094" t="str">
            <v>บ้านนาฝายเหนือ</v>
          </cell>
          <cell r="D1094" t="str">
            <v>บัวเงิน</v>
          </cell>
          <cell r="E1094" t="str">
            <v>น้ำพอง</v>
          </cell>
          <cell r="F1094" t="str">
            <v>ขอนแก่น</v>
          </cell>
          <cell r="G1094" t="str">
            <v>จ8101088</v>
          </cell>
          <cell r="H1094" t="str">
            <v>48สพป.ขอนแก่น เขต 4</v>
          </cell>
        </row>
        <row r="1095">
          <cell r="B1095" t="str">
            <v>สพป.ขอนแก่น เขต 4</v>
          </cell>
          <cell r="C1095" t="str">
            <v>บ้านหนองกุงขี้ควง</v>
          </cell>
          <cell r="D1095" t="str">
            <v>บัวเงิน</v>
          </cell>
          <cell r="E1095" t="str">
            <v>น้ำพอง</v>
          </cell>
          <cell r="F1095" t="str">
            <v>ขอนแก่น</v>
          </cell>
          <cell r="G1095" t="str">
            <v>จ8101089</v>
          </cell>
          <cell r="H1095" t="str">
            <v>49สพป.ขอนแก่น เขต 4</v>
          </cell>
        </row>
        <row r="1096">
          <cell r="B1096" t="str">
            <v>สพป.ขอนแก่น เขต 4</v>
          </cell>
          <cell r="C1096" t="str">
            <v>บ้านหนองแวง</v>
          </cell>
          <cell r="D1096" t="str">
            <v>บัวเงิน</v>
          </cell>
          <cell r="E1096" t="str">
            <v>น้ำพอง</v>
          </cell>
          <cell r="F1096" t="str">
            <v>ขอนแก่น</v>
          </cell>
          <cell r="G1096" t="str">
            <v>จ8101090</v>
          </cell>
          <cell r="H1096" t="str">
            <v>50สพป.ขอนแก่น เขต 4</v>
          </cell>
        </row>
        <row r="1097">
          <cell r="B1097" t="str">
            <v>สพป.ขอนแก่น เขต 4</v>
          </cell>
          <cell r="C1097" t="str">
            <v>กู่สว่างสามัคคี</v>
          </cell>
          <cell r="D1097" t="str">
            <v>บัวใหญ่</v>
          </cell>
          <cell r="E1097" t="str">
            <v>น้ำพอง</v>
          </cell>
          <cell r="F1097" t="str">
            <v>ขอนแก่น</v>
          </cell>
          <cell r="G1097" t="str">
            <v>จ8101091</v>
          </cell>
          <cell r="H1097" t="str">
            <v>51สพป.ขอนแก่น เขต 4</v>
          </cell>
        </row>
        <row r="1098">
          <cell r="B1098" t="str">
            <v>สพป.ขอนแก่น เขต 4</v>
          </cell>
          <cell r="C1098" t="str">
            <v>บ้านคำม่วมดงเย็น</v>
          </cell>
          <cell r="D1098" t="str">
            <v>บัวใหญ่</v>
          </cell>
          <cell r="E1098" t="str">
            <v>น้ำพอง</v>
          </cell>
          <cell r="F1098" t="str">
            <v>ขอนแก่น</v>
          </cell>
          <cell r="G1098" t="str">
            <v>จ8101092</v>
          </cell>
          <cell r="H1098" t="str">
            <v>52สพป.ขอนแก่น เขต 4</v>
          </cell>
        </row>
        <row r="1099">
          <cell r="B1099" t="str">
            <v>สพป.ขอนแก่น เขต 4</v>
          </cell>
          <cell r="C1099" t="str">
            <v>บ้านโนนหัวช้าง</v>
          </cell>
          <cell r="D1099" t="str">
            <v>บัวใหญ่</v>
          </cell>
          <cell r="E1099" t="str">
            <v>น้ำพอง</v>
          </cell>
          <cell r="F1099" t="str">
            <v>ขอนแก่น</v>
          </cell>
          <cell r="G1099" t="str">
            <v>จ8101093</v>
          </cell>
          <cell r="H1099" t="str">
            <v>53สพป.ขอนแก่น เขต 4</v>
          </cell>
        </row>
        <row r="1100">
          <cell r="B1100" t="str">
            <v>สพป.ขอนแก่น เขต 4</v>
          </cell>
          <cell r="C1100" t="str">
            <v>พระธาตุขามแก่น</v>
          </cell>
          <cell r="D1100" t="str">
            <v>บ้านขาม</v>
          </cell>
          <cell r="E1100" t="str">
            <v>น้ำพอง</v>
          </cell>
          <cell r="F1100" t="str">
            <v>ขอนแก่น</v>
          </cell>
          <cell r="G1100" t="str">
            <v>จ8101094</v>
          </cell>
          <cell r="H1100" t="str">
            <v>54สพป.ขอนแก่น เขต 4</v>
          </cell>
        </row>
        <row r="1101">
          <cell r="B1101" t="str">
            <v>สพป.ขอนแก่น เขต 4</v>
          </cell>
          <cell r="C1101" t="str">
            <v>บ้านโนนเชือก</v>
          </cell>
          <cell r="D1101" t="str">
            <v>บ้านขาม</v>
          </cell>
          <cell r="E1101" t="str">
            <v>น้ำพอง</v>
          </cell>
          <cell r="F1101" t="str">
            <v>ขอนแก่น</v>
          </cell>
          <cell r="G1101" t="str">
            <v>จ8101095</v>
          </cell>
          <cell r="H1101" t="str">
            <v>55สพป.ขอนแก่น เขต 4</v>
          </cell>
        </row>
        <row r="1102">
          <cell r="B1102" t="str">
            <v>สพป.ขอนแก่น เขต 4</v>
          </cell>
          <cell r="C1102" t="str">
            <v>บ้านสองคอนศิริคุรุราษฎร์</v>
          </cell>
          <cell r="D1102" t="str">
            <v>บ้านขาม</v>
          </cell>
          <cell r="E1102" t="str">
            <v>น้ำพอง</v>
          </cell>
          <cell r="F1102" t="str">
            <v>ขอนแก่น</v>
          </cell>
          <cell r="G1102" t="str">
            <v>จ8101096</v>
          </cell>
          <cell r="H1102" t="str">
            <v>56สพป.ขอนแก่น เขต 4</v>
          </cell>
        </row>
        <row r="1103">
          <cell r="B1103" t="str">
            <v>สพป.ขอนแก่น เขต 4</v>
          </cell>
          <cell r="C1103" t="str">
            <v>บ้านกุดพังทุย(คุรุราษฎร์ศึกษา)</v>
          </cell>
          <cell r="D1103" t="str">
            <v>พังทุย</v>
          </cell>
          <cell r="E1103" t="str">
            <v>น้ำพอง</v>
          </cell>
          <cell r="F1103" t="str">
            <v>ขอนแก่น</v>
          </cell>
          <cell r="G1103" t="str">
            <v>จ8101097</v>
          </cell>
          <cell r="H1103" t="str">
            <v>57สพป.ขอนแก่น เขต 4</v>
          </cell>
        </row>
        <row r="1104">
          <cell r="B1104" t="str">
            <v>สพป.ขอนแก่น เขต 4</v>
          </cell>
          <cell r="C1104" t="str">
            <v>บ้านนาคู</v>
          </cell>
          <cell r="D1104" t="str">
            <v>หนองกุง</v>
          </cell>
          <cell r="E1104" t="str">
            <v>น้ำพอง</v>
          </cell>
          <cell r="F1104" t="str">
            <v>ขอนแก่น</v>
          </cell>
          <cell r="G1104" t="str">
            <v>จ8101098</v>
          </cell>
          <cell r="H1104" t="str">
            <v>58สพป.ขอนแก่น เขต 4</v>
          </cell>
        </row>
        <row r="1105">
          <cell r="B1105" t="str">
            <v>สพป.ขอนแก่น เขต 4</v>
          </cell>
          <cell r="C1105" t="str">
            <v>บ้านหินลาด</v>
          </cell>
          <cell r="D1105" t="str">
            <v>พังทุย</v>
          </cell>
          <cell r="E1105" t="str">
            <v>น้ำพอง</v>
          </cell>
          <cell r="F1105" t="str">
            <v>ขอนแก่น</v>
          </cell>
          <cell r="G1105" t="str">
            <v>จ8101099</v>
          </cell>
          <cell r="H1105" t="str">
            <v>59สพป.ขอนแก่น เขต 4</v>
          </cell>
        </row>
        <row r="1106">
          <cell r="B1106" t="str">
            <v>สพป.ขอนแก่น เขต 4</v>
          </cell>
          <cell r="C1106" t="str">
            <v>บ้านหัวบึง</v>
          </cell>
          <cell r="D1106" t="str">
            <v>พังทุย</v>
          </cell>
          <cell r="E1106" t="str">
            <v>น้ำพอง</v>
          </cell>
          <cell r="F1106" t="str">
            <v>ขอนแก่น</v>
          </cell>
          <cell r="G1106" t="str">
            <v>จ8101100</v>
          </cell>
          <cell r="H1106" t="str">
            <v>60สพป.ขอนแก่น เขต 4</v>
          </cell>
        </row>
        <row r="1107">
          <cell r="B1107" t="str">
            <v>สพป.ขอนแก่น เขต 4</v>
          </cell>
          <cell r="C1107" t="str">
            <v>น้ำพองประชานุกูล</v>
          </cell>
          <cell r="D1107" t="str">
            <v>น้ำพอง</v>
          </cell>
          <cell r="E1107" t="str">
            <v>น้ำพอง</v>
          </cell>
          <cell r="F1107" t="str">
            <v>ขอนแก่น</v>
          </cell>
          <cell r="G1107" t="str">
            <v>จ8101101</v>
          </cell>
          <cell r="H1107" t="str">
            <v>61สพป.ขอนแก่น เขต 4</v>
          </cell>
        </row>
        <row r="1108">
          <cell r="B1108" t="str">
            <v>สพป.ขอนแก่น เขต 4</v>
          </cell>
          <cell r="C1108" t="str">
            <v>บ้านกุดน้ำใส</v>
          </cell>
          <cell r="D1108" t="str">
            <v>กุดน้ำใส</v>
          </cell>
          <cell r="E1108" t="str">
            <v>น้ำพอง</v>
          </cell>
          <cell r="F1108" t="str">
            <v>ขอนแก่น</v>
          </cell>
          <cell r="G1108" t="str">
            <v>จ8101102</v>
          </cell>
          <cell r="H1108" t="str">
            <v>62สพป.ขอนแก่น เขต 4</v>
          </cell>
        </row>
        <row r="1109">
          <cell r="B1109" t="str">
            <v>สพป.ขอนแก่น เขต 4</v>
          </cell>
          <cell r="C1109" t="str">
            <v>บ้านด้วงหนองหญ้ารังกา</v>
          </cell>
          <cell r="D1109" t="str">
            <v>น้ำพอง</v>
          </cell>
          <cell r="E1109" t="str">
            <v>น้ำพอง</v>
          </cell>
          <cell r="F1109" t="str">
            <v>ขอนแก่น</v>
          </cell>
          <cell r="G1109" t="str">
            <v>จ8101103</v>
          </cell>
          <cell r="H1109" t="str">
            <v>63สพป.ขอนแก่น เขต 4</v>
          </cell>
        </row>
        <row r="1110">
          <cell r="B1110" t="str">
            <v>สพป.ขอนแก่น เขต 4</v>
          </cell>
          <cell r="C1110" t="str">
            <v>บ้านฟากพอง</v>
          </cell>
          <cell r="D1110" t="str">
            <v>กุดน้ำใส</v>
          </cell>
          <cell r="E1110" t="str">
            <v>น้ำพอง</v>
          </cell>
          <cell r="F1110" t="str">
            <v>ขอนแก่น</v>
          </cell>
          <cell r="G1110" t="str">
            <v>จ8101104</v>
          </cell>
          <cell r="H1110" t="str">
            <v>64สพป.ขอนแก่น เขต 4</v>
          </cell>
        </row>
        <row r="1111">
          <cell r="B1111" t="str">
            <v>สพป.ขอนแก่น เขต 4</v>
          </cell>
          <cell r="C1111" t="str">
            <v>บ้านหนองบัวน้อยห้วยโจดโนนขามแป</v>
          </cell>
          <cell r="D1111" t="str">
            <v>กุดน้ำใส</v>
          </cell>
          <cell r="E1111" t="str">
            <v>น้ำพอง</v>
          </cell>
          <cell r="F1111" t="str">
            <v>ขอนแก่น</v>
          </cell>
          <cell r="G1111" t="str">
            <v>จ8101105</v>
          </cell>
          <cell r="H1111" t="str">
            <v>65สพป.ขอนแก่น เขต 4</v>
          </cell>
        </row>
        <row r="1112">
          <cell r="B1112" t="str">
            <v>สพป.ขอนแก่น เขต 4</v>
          </cell>
          <cell r="C1112" t="str">
            <v>โคกสูงกุดน้ำใส</v>
          </cell>
          <cell r="D1112" t="str">
            <v>น้ำพอง</v>
          </cell>
          <cell r="E1112" t="str">
            <v>น้ำพอง</v>
          </cell>
          <cell r="F1112" t="str">
            <v>ขอนแก่น</v>
          </cell>
          <cell r="G1112" t="str">
            <v>จ8101106</v>
          </cell>
          <cell r="H1112" t="str">
            <v>66สพป.ขอนแก่น เขต 4</v>
          </cell>
        </row>
        <row r="1113">
          <cell r="B1113" t="str">
            <v>สพป.ขอนแก่น เขต 4</v>
          </cell>
          <cell r="C1113" t="str">
            <v>บ้านนาเรียง</v>
          </cell>
          <cell r="D1113" t="str">
            <v>หนองกุง</v>
          </cell>
          <cell r="E1113" t="str">
            <v>น้ำพอง</v>
          </cell>
          <cell r="F1113" t="str">
            <v>ขอนแก่น</v>
          </cell>
          <cell r="G1113" t="str">
            <v>จ8101107</v>
          </cell>
          <cell r="H1113" t="str">
            <v>67สพป.ขอนแก่น เขต 4</v>
          </cell>
        </row>
        <row r="1114">
          <cell r="B1114" t="str">
            <v>สพป.ขอนแก่น เขต 4</v>
          </cell>
          <cell r="C1114" t="str">
            <v>บ้านดงมัน</v>
          </cell>
          <cell r="D1114" t="str">
            <v>สะอาด</v>
          </cell>
          <cell r="E1114" t="str">
            <v>น้ำพอง</v>
          </cell>
          <cell r="F1114" t="str">
            <v>ขอนแก่น</v>
          </cell>
          <cell r="G1114" t="str">
            <v>จ8101108</v>
          </cell>
          <cell r="H1114" t="str">
            <v>68สพป.ขอนแก่น เขต 4</v>
          </cell>
        </row>
        <row r="1115">
          <cell r="B1115" t="str">
            <v>สพป.ขอนแก่น เขต 4</v>
          </cell>
          <cell r="C1115" t="str">
            <v>บ้านนาศรีดงเค็ง</v>
          </cell>
          <cell r="D1115" t="str">
            <v>สะอาด</v>
          </cell>
          <cell r="E1115" t="str">
            <v>น้ำพอง</v>
          </cell>
          <cell r="F1115" t="str">
            <v>ขอนแก่น</v>
          </cell>
          <cell r="G1115" t="str">
            <v>จ8101109</v>
          </cell>
          <cell r="H1115" t="str">
            <v>69สพป.ขอนแก่น เขต 4</v>
          </cell>
        </row>
        <row r="1116">
          <cell r="B1116" t="str">
            <v>สพป.ขอนแก่น เขต 4</v>
          </cell>
          <cell r="C1116" t="str">
            <v>บ้านหนองหารจาง</v>
          </cell>
          <cell r="D1116" t="str">
            <v>น้ำพอง</v>
          </cell>
          <cell r="E1116" t="str">
            <v>น้ำพอง</v>
          </cell>
          <cell r="F1116" t="str">
            <v>ขอนแก่น</v>
          </cell>
          <cell r="G1116" t="str">
            <v>จ8101110</v>
          </cell>
          <cell r="H1116" t="str">
            <v>70สพป.ขอนแก่น เขต 4</v>
          </cell>
        </row>
        <row r="1117">
          <cell r="B1117" t="str">
            <v>สพป.ขอนแก่น เขต 4</v>
          </cell>
          <cell r="C1117" t="str">
            <v>บ้านห้วยเสือเต้น</v>
          </cell>
          <cell r="D1117" t="str">
            <v>น้ำพอง</v>
          </cell>
          <cell r="E1117" t="str">
            <v>น้ำพอง</v>
          </cell>
          <cell r="F1117" t="str">
            <v>ขอนแก่น</v>
          </cell>
          <cell r="G1117" t="str">
            <v>จ8101111</v>
          </cell>
          <cell r="H1117" t="str">
            <v>71สพป.ขอนแก่น เขต 4</v>
          </cell>
        </row>
        <row r="1118">
          <cell r="B1118" t="str">
            <v>สพป.ขอนแก่น เขต 4</v>
          </cell>
          <cell r="C1118" t="str">
            <v>บ้านทรัพย์สมบูรณ์โนนอินทร์แปลง</v>
          </cell>
          <cell r="D1118" t="str">
            <v>ทุ่งโป่ง</v>
          </cell>
          <cell r="E1118" t="str">
            <v>อุบลรัตน์</v>
          </cell>
          <cell r="F1118" t="str">
            <v>ขอนแก่น</v>
          </cell>
          <cell r="G1118" t="str">
            <v>จ8101112</v>
          </cell>
          <cell r="H1118" t="str">
            <v>72สพป.ขอนแก่น เขต 4</v>
          </cell>
        </row>
        <row r="1119">
          <cell r="B1119" t="str">
            <v>สพป.ขอนแก่น เขต 4</v>
          </cell>
          <cell r="C1119" t="str">
            <v>บ้านทุ่งโป่ง</v>
          </cell>
          <cell r="D1119" t="str">
            <v>ทุ่งโป่ง</v>
          </cell>
          <cell r="E1119" t="str">
            <v>อุบลรัตน์</v>
          </cell>
          <cell r="F1119" t="str">
            <v>ขอนแก่น</v>
          </cell>
          <cell r="G1119" t="str">
            <v>จ8101113</v>
          </cell>
          <cell r="H1119" t="str">
            <v>73สพป.ขอนแก่น เขต 4</v>
          </cell>
        </row>
        <row r="1120">
          <cell r="B1120" t="str">
            <v>สพป.ขอนแก่น เขต 4</v>
          </cell>
          <cell r="C1120" t="str">
            <v>บ้านโนนจิก</v>
          </cell>
          <cell r="D1120" t="str">
            <v>เขื่อนอุบลรัตน์</v>
          </cell>
          <cell r="E1120" t="str">
            <v>อุบลรัตน์</v>
          </cell>
          <cell r="F1120" t="str">
            <v>ขอนแก่น</v>
          </cell>
          <cell r="G1120" t="str">
            <v>จ8101114</v>
          </cell>
          <cell r="H1120" t="str">
            <v>74สพป.ขอนแก่น เขต 4</v>
          </cell>
        </row>
        <row r="1121">
          <cell r="B1121" t="str">
            <v>สพป.ขอนแก่น เขต 4</v>
          </cell>
          <cell r="C1121" t="str">
            <v>บ้านโนนสวรรค์เก่าข่า</v>
          </cell>
          <cell r="D1121" t="str">
            <v>เขื่อนอุบลรัตน์</v>
          </cell>
          <cell r="E1121" t="str">
            <v>อุบลรัตน์</v>
          </cell>
          <cell r="F1121" t="str">
            <v>ขอนแก่น</v>
          </cell>
          <cell r="G1121" t="str">
            <v>จ8101115</v>
          </cell>
          <cell r="H1121" t="str">
            <v>75สพป.ขอนแก่น เขต 4</v>
          </cell>
        </row>
        <row r="1122">
          <cell r="B1122" t="str">
            <v>สพป.ขอนแก่น เขต 4</v>
          </cell>
          <cell r="C1122" t="str">
            <v>บ้านคำบอนคุรุราษฎร์บำรุง</v>
          </cell>
          <cell r="D1122" t="str">
            <v>โคกสูง</v>
          </cell>
          <cell r="E1122" t="str">
            <v>อุบลรัตน์</v>
          </cell>
          <cell r="F1122" t="str">
            <v>ขอนแก่น</v>
          </cell>
          <cell r="G1122" t="str">
            <v>จ8101116</v>
          </cell>
          <cell r="H1122" t="str">
            <v>76สพป.ขอนแก่น เขต 4</v>
          </cell>
        </row>
        <row r="1123">
          <cell r="B1123" t="str">
            <v>สพป.ขอนแก่น เขต 4</v>
          </cell>
          <cell r="C1123" t="str">
            <v>บ้านหนองผือ</v>
          </cell>
          <cell r="D1123" t="str">
            <v>ทุ่งโป่ง</v>
          </cell>
          <cell r="E1123" t="str">
            <v>อุบลรัตน์</v>
          </cell>
          <cell r="F1123" t="str">
            <v>ขอนแก่น</v>
          </cell>
          <cell r="G1123" t="str">
            <v>จ8101117</v>
          </cell>
          <cell r="H1123" t="str">
            <v>77สพป.ขอนแก่น เขต 4</v>
          </cell>
        </row>
        <row r="1124">
          <cell r="B1124" t="str">
            <v>สพป.ขอนแก่น เขต 4</v>
          </cell>
          <cell r="C1124" t="str">
            <v>ห้วยยางวิทยาสรรพ์</v>
          </cell>
          <cell r="D1124" t="str">
            <v>ทุ่งโป่ง</v>
          </cell>
          <cell r="E1124" t="str">
            <v>อุบลรัตน์</v>
          </cell>
          <cell r="F1124" t="str">
            <v>ขอนแก่น</v>
          </cell>
          <cell r="G1124" t="str">
            <v>จ8101118</v>
          </cell>
          <cell r="H1124" t="str">
            <v>78สพป.ขอนแก่น เขต 4</v>
          </cell>
        </row>
        <row r="1125">
          <cell r="B1125" t="str">
            <v>สพป.ขอนแก่น เขต 4</v>
          </cell>
          <cell r="C1125" t="str">
            <v>นาคำพิทยาสรรพ์</v>
          </cell>
          <cell r="D1125" t="str">
            <v>นาคำ</v>
          </cell>
          <cell r="E1125" t="str">
            <v>อุบลรัตน์</v>
          </cell>
          <cell r="F1125" t="str">
            <v>ขอนแก่น</v>
          </cell>
          <cell r="G1125" t="str">
            <v>จ8101119</v>
          </cell>
          <cell r="H1125" t="str">
            <v>79สพป.ขอนแก่น เขต 4</v>
          </cell>
        </row>
        <row r="1126">
          <cell r="B1126" t="str">
            <v>สพป.ขอนแก่น เขต 4</v>
          </cell>
          <cell r="C1126" t="str">
            <v>บ้านขุนด่าน</v>
          </cell>
          <cell r="D1126" t="str">
            <v>บ้านดง</v>
          </cell>
          <cell r="E1126" t="str">
            <v>อุบลรัตน์</v>
          </cell>
          <cell r="F1126" t="str">
            <v>ขอนแก่น</v>
          </cell>
          <cell r="G1126" t="str">
            <v>จ8101120</v>
          </cell>
          <cell r="H1126" t="str">
            <v>80สพป.ขอนแก่น เขต 4</v>
          </cell>
        </row>
        <row r="1127">
          <cell r="B1127" t="str">
            <v>สพป.ขอนแก่น เขต 4</v>
          </cell>
          <cell r="C1127" t="str">
            <v>บ้านดง(บึงไทรวิทยาคาร)</v>
          </cell>
          <cell r="D1127" t="str">
            <v>บ้านดง</v>
          </cell>
          <cell r="E1127" t="str">
            <v>อุบลรัตน์</v>
          </cell>
          <cell r="F1127" t="str">
            <v>ขอนแก่น</v>
          </cell>
          <cell r="G1127" t="str">
            <v>จ8101121</v>
          </cell>
          <cell r="H1127" t="str">
            <v>81สพป.ขอนแก่น เขต 4</v>
          </cell>
        </row>
        <row r="1128">
          <cell r="B1128" t="str">
            <v>สพป.ขอนแก่น เขต 4</v>
          </cell>
          <cell r="C1128" t="str">
            <v>บ้านหนองแต้</v>
          </cell>
          <cell r="D1128" t="str">
            <v>บ้านดง</v>
          </cell>
          <cell r="E1128" t="str">
            <v>อุบลรัตน์</v>
          </cell>
          <cell r="F1128" t="str">
            <v>ขอนแก่น</v>
          </cell>
          <cell r="G1128" t="str">
            <v>จ8101122</v>
          </cell>
          <cell r="H1128" t="str">
            <v>82สพป.ขอนแก่น เขต 4</v>
          </cell>
        </row>
        <row r="1129">
          <cell r="B1129" t="str">
            <v>สพป.ขอนแก่น เขต 4</v>
          </cell>
          <cell r="C1129" t="str">
            <v>บ้านห้วยทรายศึกษา</v>
          </cell>
          <cell r="D1129" t="str">
            <v>บ้านดง</v>
          </cell>
          <cell r="E1129" t="str">
            <v>อุบลรัตน์</v>
          </cell>
          <cell r="F1129" t="str">
            <v>ขอนแก่น</v>
          </cell>
          <cell r="G1129" t="str">
            <v>จ8101123</v>
          </cell>
          <cell r="H1129" t="str">
            <v>83สพป.ขอนแก่น เขต 4</v>
          </cell>
        </row>
        <row r="1130">
          <cell r="B1130" t="str">
            <v>สพป.ขอนแก่น เขต 4</v>
          </cell>
          <cell r="C1130" t="str">
            <v>บ้านโคกกลางหนองไหลพิทยาสรรพ์</v>
          </cell>
          <cell r="D1130" t="str">
            <v>ศรีสุขสำราญ</v>
          </cell>
          <cell r="E1130" t="str">
            <v>อุบลรัตน์</v>
          </cell>
          <cell r="F1130" t="str">
            <v>ขอนแก่น</v>
          </cell>
          <cell r="G1130" t="str">
            <v>จ8101124</v>
          </cell>
          <cell r="H1130" t="str">
            <v>84สพป.ขอนแก่น เขต 4</v>
          </cell>
        </row>
        <row r="1131">
          <cell r="B1131" t="str">
            <v>สพป.ขอนแก่น เขต 4</v>
          </cell>
          <cell r="C1131" t="str">
            <v>บ้านโนนศิลาราศรี</v>
          </cell>
          <cell r="D1131" t="str">
            <v>ศรีสุขสำราญ</v>
          </cell>
          <cell r="E1131" t="str">
            <v>อุบลรัตน์</v>
          </cell>
          <cell r="F1131" t="str">
            <v>ขอนแก่น</v>
          </cell>
          <cell r="G1131" t="str">
            <v>จ8101125</v>
          </cell>
          <cell r="H1131" t="str">
            <v>85สพป.ขอนแก่น เขต 4</v>
          </cell>
        </row>
        <row r="1132">
          <cell r="B1132" t="str">
            <v>สพป.ขอนแก่น เขต 4</v>
          </cell>
          <cell r="C1132" t="str">
            <v>บ้านศาลาดินห้วยเตย</v>
          </cell>
          <cell r="D1132" t="str">
            <v>ศรีสุขสำราญ</v>
          </cell>
          <cell r="E1132" t="str">
            <v>อุบลรัตน์</v>
          </cell>
          <cell r="F1132" t="str">
            <v>ขอนแก่น</v>
          </cell>
          <cell r="G1132" t="str">
            <v>จ8101126</v>
          </cell>
          <cell r="H1132" t="str">
            <v>86สพป.ขอนแก่น เขต 4</v>
          </cell>
        </row>
        <row r="1133">
          <cell r="B1133" t="str">
            <v>สพป.ขอนแก่น เขต 4</v>
          </cell>
          <cell r="C1133" t="str">
            <v>บ้านหนองแสงน้อย</v>
          </cell>
          <cell r="D1133" t="str">
            <v>ศรีสุขสำราญ</v>
          </cell>
          <cell r="E1133" t="str">
            <v>อุบลรัตน์</v>
          </cell>
          <cell r="F1133" t="str">
            <v>ขอนแก่น</v>
          </cell>
          <cell r="G1133" t="str">
            <v>จ8101127</v>
          </cell>
          <cell r="H1133" t="str">
            <v>87สพป.ขอนแก่น เขต 4</v>
          </cell>
        </row>
        <row r="1134">
          <cell r="B1134" t="str">
            <v>สพป.ขอนแก่น เขต 4</v>
          </cell>
          <cell r="C1134" t="str">
            <v>บ้านหนองกุงดิ่ง</v>
          </cell>
          <cell r="D1134" t="str">
            <v>ห้วยเตย</v>
          </cell>
          <cell r="E1134" t="str">
            <v>ซำสูง</v>
          </cell>
          <cell r="F1134" t="str">
            <v>ขอนแก่น</v>
          </cell>
          <cell r="G1134" t="str">
            <v>จ8101128</v>
          </cell>
          <cell r="H1134" t="str">
            <v>88สพป.ขอนแก่น เขต 4</v>
          </cell>
        </row>
        <row r="1135">
          <cell r="B1135" t="str">
            <v>สพป.ขอนแก่น เขต 4</v>
          </cell>
          <cell r="C1135" t="str">
            <v>บ้านหลุบเลา</v>
          </cell>
          <cell r="D1135" t="str">
            <v>ห้วยเตย</v>
          </cell>
          <cell r="E1135" t="str">
            <v>ซำสูง</v>
          </cell>
          <cell r="F1135" t="str">
            <v>ขอนแก่น</v>
          </cell>
          <cell r="G1135" t="str">
            <v>จ8101129</v>
          </cell>
          <cell r="H1135" t="str">
            <v>89สพป.ขอนแก่น เขต 4</v>
          </cell>
        </row>
        <row r="1136">
          <cell r="B1136" t="str">
            <v>สพป.ขอนแก่น เขต 4</v>
          </cell>
          <cell r="C1136" t="str">
            <v>คูคำพิทยาสรรพ์</v>
          </cell>
          <cell r="D1136" t="str">
            <v>คูคำ</v>
          </cell>
          <cell r="E1136" t="str">
            <v>ซำสูง</v>
          </cell>
          <cell r="F1136" t="str">
            <v>ขอนแก่น</v>
          </cell>
          <cell r="G1136" t="str">
            <v>จ8101130</v>
          </cell>
          <cell r="H1136" t="str">
            <v>90สพป.ขอนแก่น เขต 4</v>
          </cell>
        </row>
        <row r="1137">
          <cell r="B1137" t="str">
            <v>สพป.ขอนแก่น เขต 4</v>
          </cell>
          <cell r="C1137" t="str">
            <v>บ้านโคกใหม่นายมสาขาบ้านดงซำ</v>
          </cell>
          <cell r="D1137" t="str">
            <v>บ้านโนน</v>
          </cell>
          <cell r="E1137" t="str">
            <v>ซำสูง</v>
          </cell>
          <cell r="F1137" t="str">
            <v>ขอนแก่น</v>
          </cell>
          <cell r="G1137" t="str">
            <v>จ8101131</v>
          </cell>
          <cell r="H1137" t="str">
            <v>91สพป.ขอนแก่น เขต 4</v>
          </cell>
        </row>
        <row r="1138">
          <cell r="B1138" t="str">
            <v>สพป.ขอนแก่น เขต 4</v>
          </cell>
          <cell r="C1138" t="str">
            <v>บ้านบ่อใหญ่</v>
          </cell>
          <cell r="D1138" t="str">
            <v>คูคำ</v>
          </cell>
          <cell r="E1138" t="str">
            <v>ซำสูง</v>
          </cell>
          <cell r="F1138" t="str">
            <v>ขอนแก่น</v>
          </cell>
          <cell r="G1138" t="str">
            <v>จ8101132</v>
          </cell>
          <cell r="H1138" t="str">
            <v>92สพป.ขอนแก่น เขต 4</v>
          </cell>
        </row>
        <row r="1139">
          <cell r="B1139" t="str">
            <v>สพป.ขอนแก่น เขต 5</v>
          </cell>
          <cell r="C1139" t="str">
            <v>โคกม่วงศึกษา</v>
          </cell>
          <cell r="D1139" t="str">
            <v>ขัวเรียง</v>
          </cell>
          <cell r="E1139" t="str">
            <v>ชุมแพ</v>
          </cell>
          <cell r="F1139" t="str">
            <v>ขอนแก่น</v>
          </cell>
          <cell r="G1139" t="str">
            <v>จ8101133</v>
          </cell>
          <cell r="H1139" t="str">
            <v>1สพป.ขอนแก่น เขต 5</v>
          </cell>
        </row>
        <row r="1140">
          <cell r="B1140" t="str">
            <v>สพป.ขอนแก่น เขต 5</v>
          </cell>
          <cell r="C1140" t="str">
            <v>บ้านโป่งเอียด</v>
          </cell>
          <cell r="D1140" t="str">
            <v>ขัวเรียง</v>
          </cell>
          <cell r="E1140" t="str">
            <v>ชุมแพ</v>
          </cell>
          <cell r="F1140" t="str">
            <v>ขอนแก่น</v>
          </cell>
          <cell r="G1140" t="str">
            <v>จ8101134</v>
          </cell>
          <cell r="H1140" t="str">
            <v>2สพป.ขอนแก่น เขต 5</v>
          </cell>
        </row>
        <row r="1141">
          <cell r="B1141" t="str">
            <v>สพป.ขอนแก่น เขต 5</v>
          </cell>
          <cell r="C1141" t="str">
            <v>บ้านสุขสมบูรณ์</v>
          </cell>
          <cell r="D1141" t="str">
            <v>หนองเสาเล้า</v>
          </cell>
          <cell r="E1141" t="str">
            <v>ชุมแพ</v>
          </cell>
          <cell r="F1141" t="str">
            <v>ขอนแก่น</v>
          </cell>
          <cell r="G1141" t="str">
            <v>จ8101135</v>
          </cell>
          <cell r="H1141" t="str">
            <v>3สพป.ขอนแก่น เขต 5</v>
          </cell>
        </row>
        <row r="1142">
          <cell r="B1142" t="str">
            <v>สพป.ขอนแก่น เขต 5</v>
          </cell>
          <cell r="C1142" t="str">
            <v>บ้านหนองโพงโพด</v>
          </cell>
          <cell r="D1142" t="str">
            <v>หนองเสาเล้า</v>
          </cell>
          <cell r="E1142" t="str">
            <v>ชุมแพ</v>
          </cell>
          <cell r="F1142" t="str">
            <v>ขอนแก่น</v>
          </cell>
          <cell r="G1142" t="str">
            <v>จ8101136</v>
          </cell>
          <cell r="H1142" t="str">
            <v>4สพป.ขอนแก่น เขต 5</v>
          </cell>
        </row>
        <row r="1143">
          <cell r="B1143" t="str">
            <v>สพป.ขอนแก่น เขต 5</v>
          </cell>
          <cell r="C1143" t="str">
            <v>บ้านหนองศาลา</v>
          </cell>
          <cell r="D1143" t="str">
            <v>หนองเสาเล้า</v>
          </cell>
          <cell r="E1143" t="str">
            <v>ชุมแพ</v>
          </cell>
          <cell r="F1143" t="str">
            <v>ขอนแก่น</v>
          </cell>
          <cell r="G1143" t="str">
            <v>จ8101137</v>
          </cell>
          <cell r="H1143" t="str">
            <v>5สพป.ขอนแก่น เขต 5</v>
          </cell>
        </row>
        <row r="1144">
          <cell r="B1144" t="str">
            <v>สพป.ขอนแก่น เขต 5</v>
          </cell>
          <cell r="C1144" t="str">
            <v>บ้านหนองเสาเล้า</v>
          </cell>
          <cell r="D1144" t="str">
            <v>หนองเสาเล้า</v>
          </cell>
          <cell r="E1144" t="str">
            <v>ชุมแพ</v>
          </cell>
          <cell r="F1144" t="str">
            <v>ขอนแก่น</v>
          </cell>
          <cell r="G1144" t="str">
            <v>จ8101138</v>
          </cell>
          <cell r="H1144" t="str">
            <v>6สพป.ขอนแก่น เขต 5</v>
          </cell>
        </row>
        <row r="1145">
          <cell r="B1145" t="str">
            <v>สพป.ขอนแก่น เขต 5</v>
          </cell>
          <cell r="C1145" t="str">
            <v>หนองหว้าวิทยา</v>
          </cell>
          <cell r="D1145" t="str">
            <v>หนองเสาเล้า</v>
          </cell>
          <cell r="E1145" t="str">
            <v>ชุมแพ</v>
          </cell>
          <cell r="F1145" t="str">
            <v>ขอนแก่น</v>
          </cell>
          <cell r="G1145" t="str">
            <v>จ8101139</v>
          </cell>
          <cell r="H1145" t="str">
            <v>7สพป.ขอนแก่น เขต 5</v>
          </cell>
        </row>
        <row r="1146">
          <cell r="B1146" t="str">
            <v>สพป.ขอนแก่น เขต 5</v>
          </cell>
          <cell r="C1146" t="str">
            <v>บ้านโคกสูง</v>
          </cell>
          <cell r="D1146" t="str">
            <v>โนนอุดม</v>
          </cell>
          <cell r="E1146" t="str">
            <v>ชุมแพ</v>
          </cell>
          <cell r="F1146" t="str">
            <v>ขอนแก่น</v>
          </cell>
          <cell r="G1146" t="str">
            <v>จ8101140</v>
          </cell>
          <cell r="H1146" t="str">
            <v>8สพป.ขอนแก่น เขต 5</v>
          </cell>
        </row>
        <row r="1147">
          <cell r="B1147" t="str">
            <v>สพป.ขอนแก่น เขต 5</v>
          </cell>
          <cell r="C1147" t="str">
            <v>บ้านโนนอุดม</v>
          </cell>
          <cell r="D1147" t="str">
            <v>โนนอุดม</v>
          </cell>
          <cell r="E1147" t="str">
            <v>ชุมแพ</v>
          </cell>
          <cell r="F1147" t="str">
            <v>ขอนแก่น</v>
          </cell>
          <cell r="G1147" t="str">
            <v>จ8101141</v>
          </cell>
          <cell r="H1147" t="str">
            <v>9สพป.ขอนแก่น เขต 5</v>
          </cell>
        </row>
        <row r="1148">
          <cell r="B1148" t="str">
            <v>สพป.ขอนแก่น เขต 5</v>
          </cell>
          <cell r="C1148" t="str">
            <v>บ้านหอยรัฐราษฎร์รังสรรค์</v>
          </cell>
          <cell r="D1148" t="str">
            <v>โนนอุดม</v>
          </cell>
          <cell r="E1148" t="str">
            <v>ชุมแพ</v>
          </cell>
          <cell r="F1148" t="str">
            <v>ขอนแก่น</v>
          </cell>
          <cell r="G1148" t="str">
            <v>จ8101142</v>
          </cell>
          <cell r="H1148" t="str">
            <v>10สพป.ขอนแก่น เขต 5</v>
          </cell>
        </row>
        <row r="1149">
          <cell r="B1149" t="str">
            <v>สพป.ขอนแก่น เขต 5</v>
          </cell>
          <cell r="C1149" t="str">
            <v>ชุมชนชุมแพ</v>
          </cell>
          <cell r="D1149" t="str">
            <v>ชุมแพ</v>
          </cell>
          <cell r="E1149" t="str">
            <v>ชุมแพ</v>
          </cell>
          <cell r="F1149" t="str">
            <v>ขอนแก่น</v>
          </cell>
          <cell r="G1149" t="str">
            <v>จ8101143</v>
          </cell>
          <cell r="H1149" t="str">
            <v>11สพป.ขอนแก่น เขต 5</v>
          </cell>
        </row>
        <row r="1150">
          <cell r="B1150" t="str">
            <v>สพป.ขอนแก่น เขต 5</v>
          </cell>
          <cell r="C1150" t="str">
            <v>ชุมแพชนูปถัมภ์</v>
          </cell>
          <cell r="D1150" t="str">
            <v>ชุมแพ</v>
          </cell>
          <cell r="E1150" t="str">
            <v>ชุมแพ</v>
          </cell>
          <cell r="F1150" t="str">
            <v>ขอนแก่น</v>
          </cell>
          <cell r="G1150" t="str">
            <v>จ8101144</v>
          </cell>
          <cell r="H1150" t="str">
            <v>12สพป.ขอนแก่น เขต 5</v>
          </cell>
        </row>
        <row r="1151">
          <cell r="B1151" t="str">
            <v>สพป.ขอนแก่น เขต 5</v>
          </cell>
          <cell r="C1151" t="str">
            <v>บ้านแห่ประชานุเคราะห์</v>
          </cell>
          <cell r="D1151" t="str">
            <v>ชุมแพ</v>
          </cell>
          <cell r="E1151" t="str">
            <v>ชุมแพ</v>
          </cell>
          <cell r="F1151" t="str">
            <v>ขอนแก่น</v>
          </cell>
          <cell r="G1151" t="str">
            <v>จ8101145</v>
          </cell>
          <cell r="H1151" t="str">
            <v>13สพป.ขอนแก่น เขต 5</v>
          </cell>
        </row>
        <row r="1152">
          <cell r="B1152" t="str">
            <v>สพป.ขอนแก่น เขต 5</v>
          </cell>
          <cell r="C1152" t="str">
            <v>บ้านไชยสอ</v>
          </cell>
          <cell r="D1152" t="str">
            <v>ไชยสอ</v>
          </cell>
          <cell r="E1152" t="str">
            <v>ชุมแพ</v>
          </cell>
          <cell r="F1152" t="str">
            <v>ขอนแก่น</v>
          </cell>
          <cell r="G1152" t="str">
            <v>จ8101146</v>
          </cell>
          <cell r="H1152" t="str">
            <v>14สพป.ขอนแก่น เขต 5</v>
          </cell>
        </row>
        <row r="1153">
          <cell r="B1153" t="str">
            <v>สพป.ขอนแก่น เขต 5</v>
          </cell>
          <cell r="C1153" t="str">
            <v>บ้านโนนสะอาดห้วยบั้งทิง</v>
          </cell>
          <cell r="D1153" t="str">
            <v>หนองไผ่</v>
          </cell>
          <cell r="E1153" t="str">
            <v>ชุมแพ</v>
          </cell>
          <cell r="F1153" t="str">
            <v>ขอนแก่น</v>
          </cell>
          <cell r="G1153" t="str">
            <v>จ8101147</v>
          </cell>
          <cell r="H1153" t="str">
            <v>15สพป.ขอนแก่น เขต 5</v>
          </cell>
        </row>
        <row r="1154">
          <cell r="B1154" t="str">
            <v>สพป.ขอนแก่น เขต 5</v>
          </cell>
          <cell r="C1154" t="str">
            <v>ชุมชนไผ่กุดหิน-ท่าเดื่อ</v>
          </cell>
          <cell r="D1154" t="str">
            <v>ไชยสอ</v>
          </cell>
          <cell r="E1154" t="str">
            <v>ชุมแพ</v>
          </cell>
          <cell r="F1154" t="str">
            <v>ขอนแก่น</v>
          </cell>
          <cell r="G1154" t="str">
            <v>จ8101148</v>
          </cell>
          <cell r="H1154" t="str">
            <v>16สพป.ขอนแก่น เขต 5</v>
          </cell>
        </row>
        <row r="1155">
          <cell r="B1155" t="str">
            <v>สพป.ขอนแก่น เขต 5</v>
          </cell>
          <cell r="C1155" t="str">
            <v>บ้านหนองสังข์</v>
          </cell>
          <cell r="D1155" t="str">
            <v>ไชยสอ</v>
          </cell>
          <cell r="E1155" t="str">
            <v>ชุมแพ</v>
          </cell>
          <cell r="F1155" t="str">
            <v>ขอนแก่น</v>
          </cell>
          <cell r="G1155" t="str">
            <v>จ8101149</v>
          </cell>
          <cell r="H1155" t="str">
            <v>17สพป.ขอนแก่น เขต 5</v>
          </cell>
        </row>
        <row r="1156">
          <cell r="B1156" t="str">
            <v>สพป.ขอนแก่น เขต 5</v>
          </cell>
          <cell r="C1156" t="str">
            <v>บ้านหนองหว้าโพนศิลา</v>
          </cell>
          <cell r="D1156" t="str">
            <v>ไชยสอ</v>
          </cell>
          <cell r="E1156" t="str">
            <v>ชุมแพ</v>
          </cell>
          <cell r="F1156" t="str">
            <v>ขอนแก่น</v>
          </cell>
          <cell r="G1156" t="str">
            <v>จ8101150</v>
          </cell>
          <cell r="H1156" t="str">
            <v>18สพป.ขอนแก่น เขต 5</v>
          </cell>
        </row>
        <row r="1157">
          <cell r="B1157" t="str">
            <v>สพป.ขอนแก่น เขต 5</v>
          </cell>
          <cell r="C1157" t="str">
            <v>นาหนองทุ่มวิทยาคม</v>
          </cell>
          <cell r="D1157" t="str">
            <v>นาหนองทุ่ม</v>
          </cell>
          <cell r="E1157" t="str">
            <v>ชุมแพ</v>
          </cell>
          <cell r="F1157" t="str">
            <v>ขอนแก่น</v>
          </cell>
          <cell r="G1157" t="str">
            <v>จ8101151</v>
          </cell>
          <cell r="H1157" t="str">
            <v>19สพป.ขอนแก่น เขต 5</v>
          </cell>
        </row>
        <row r="1158">
          <cell r="B1158" t="str">
            <v>สพป.ขอนแก่น เขต 5</v>
          </cell>
          <cell r="C1158" t="str">
            <v>บ้านโนนโก</v>
          </cell>
          <cell r="D1158" t="str">
            <v>นาหนองทุ่ม</v>
          </cell>
          <cell r="E1158" t="str">
            <v>ชุมแพ</v>
          </cell>
          <cell r="F1158" t="str">
            <v>ขอนแก่น</v>
          </cell>
          <cell r="G1158" t="str">
            <v>จ8101152</v>
          </cell>
          <cell r="H1158" t="str">
            <v>20สพป.ขอนแก่น เขต 5</v>
          </cell>
        </row>
        <row r="1159">
          <cell r="B1159" t="str">
            <v>สพป.ขอนแก่น เขต 5</v>
          </cell>
          <cell r="C1159" t="str">
            <v>บ้านวังยาว</v>
          </cell>
          <cell r="D1159" t="str">
            <v>นาหนองทุ่ม</v>
          </cell>
          <cell r="E1159" t="str">
            <v>ชุมแพ</v>
          </cell>
          <cell r="F1159" t="str">
            <v>ขอนแก่น</v>
          </cell>
          <cell r="G1159" t="str">
            <v>จ8101153</v>
          </cell>
          <cell r="H1159" t="str">
            <v>21สพป.ขอนแก่น เขต 5</v>
          </cell>
        </row>
        <row r="1160">
          <cell r="B1160" t="str">
            <v>สพป.ขอนแก่น เขต 5</v>
          </cell>
          <cell r="C1160" t="str">
            <v>หนองกุงพิทยาคม</v>
          </cell>
          <cell r="D1160" t="str">
            <v>หนองเขียด</v>
          </cell>
          <cell r="E1160" t="str">
            <v>ชุมแพ</v>
          </cell>
          <cell r="F1160" t="str">
            <v>ขอนแก่น</v>
          </cell>
          <cell r="G1160" t="str">
            <v>จ8101154</v>
          </cell>
          <cell r="H1160" t="str">
            <v>22สพป.ขอนแก่น เขต 5</v>
          </cell>
        </row>
        <row r="1161">
          <cell r="B1161" t="str">
            <v>สพป.ขอนแก่น เขต 5</v>
          </cell>
          <cell r="C1161" t="str">
            <v>บ้านธาตุ</v>
          </cell>
          <cell r="D1161" t="str">
            <v>หนองเขียด</v>
          </cell>
          <cell r="E1161" t="str">
            <v>ชุมแพ</v>
          </cell>
          <cell r="F1161" t="str">
            <v>ขอนแก่น</v>
          </cell>
          <cell r="G1161" t="str">
            <v>จ8101155</v>
          </cell>
          <cell r="H1161" t="str">
            <v>23สพป.ขอนแก่น เขต 5</v>
          </cell>
        </row>
        <row r="1162">
          <cell r="B1162" t="str">
            <v>สพป.ขอนแก่น เขต 5</v>
          </cell>
          <cell r="C1162" t="str">
            <v>บ้านโนนบุรุษ</v>
          </cell>
          <cell r="D1162" t="str">
            <v>โนนสะอาด</v>
          </cell>
          <cell r="E1162" t="str">
            <v>ชุมแพ</v>
          </cell>
          <cell r="F1162" t="str">
            <v>ขอนแก่น</v>
          </cell>
          <cell r="G1162" t="str">
            <v>จ8101156</v>
          </cell>
          <cell r="H1162" t="str">
            <v>24สพป.ขอนแก่น เขต 5</v>
          </cell>
        </row>
        <row r="1163">
          <cell r="B1163" t="str">
            <v>สพป.ขอนแก่น เขต 5</v>
          </cell>
          <cell r="C1163" t="str">
            <v>บ้านโนนลาน</v>
          </cell>
          <cell r="D1163" t="str">
            <v>โนนสะอาด</v>
          </cell>
          <cell r="E1163" t="str">
            <v>ชุมแพ</v>
          </cell>
          <cell r="F1163" t="str">
            <v>ขอนแก่น</v>
          </cell>
          <cell r="G1163" t="str">
            <v>จ8101157</v>
          </cell>
          <cell r="H1163" t="str">
            <v>25สพป.ขอนแก่น เขต 5</v>
          </cell>
        </row>
        <row r="1164">
          <cell r="B1164" t="str">
            <v>สพป.ขอนแก่น เขต 5</v>
          </cell>
          <cell r="C1164" t="str">
            <v>หนองม่วงประชานุกูล</v>
          </cell>
          <cell r="D1164" t="str">
            <v>โนนหัน</v>
          </cell>
          <cell r="E1164" t="str">
            <v>ชุมแพ</v>
          </cell>
          <cell r="F1164" t="str">
            <v>ขอนแก่น</v>
          </cell>
          <cell r="G1164" t="str">
            <v>จ8101158</v>
          </cell>
          <cell r="H1164" t="str">
            <v>26สพป.ขอนแก่น เขต 5</v>
          </cell>
        </row>
        <row r="1165">
          <cell r="B1165" t="str">
            <v>สพป.ขอนแก่น เขต 5</v>
          </cell>
          <cell r="C1165" t="str">
            <v>เหมือดแอ่หนองบัว</v>
          </cell>
          <cell r="D1165" t="str">
            <v>โนนสะอาด</v>
          </cell>
          <cell r="E1165" t="str">
            <v>ชุมแพ</v>
          </cell>
          <cell r="F1165" t="str">
            <v>ขอนแก่น</v>
          </cell>
          <cell r="G1165" t="str">
            <v>จ8101159</v>
          </cell>
          <cell r="H1165" t="str">
            <v>27สพป.ขอนแก่น เขต 5</v>
          </cell>
        </row>
        <row r="1166">
          <cell r="B1166" t="str">
            <v>สพป.ขอนแก่น เขต 5</v>
          </cell>
          <cell r="C1166" t="str">
            <v>ก้องอุดมวิทยาคาร</v>
          </cell>
          <cell r="D1166" t="str">
            <v>วังหินลาด</v>
          </cell>
          <cell r="E1166" t="str">
            <v>ชุมแพ</v>
          </cell>
          <cell r="F1166" t="str">
            <v>ขอนแก่น</v>
          </cell>
          <cell r="G1166" t="str">
            <v>จ8101160</v>
          </cell>
          <cell r="H1166" t="str">
            <v>28สพป.ขอนแก่น เขต 5</v>
          </cell>
        </row>
        <row r="1167">
          <cell r="B1167" t="str">
            <v>สพป.ขอนแก่น เขต 5</v>
          </cell>
          <cell r="C1167" t="str">
            <v>บ้านโป่งแห้ง</v>
          </cell>
          <cell r="D1167" t="str">
            <v>วังหินลาด</v>
          </cell>
          <cell r="E1167" t="str">
            <v>ชุมแพ</v>
          </cell>
          <cell r="F1167" t="str">
            <v>ขอนแก่น</v>
          </cell>
          <cell r="G1167" t="str">
            <v>จ8101161</v>
          </cell>
          <cell r="H1167" t="str">
            <v>29สพป.ขอนแก่น เขต 5</v>
          </cell>
        </row>
        <row r="1168">
          <cell r="B1168" t="str">
            <v>สพป.ขอนแก่น เขต 5</v>
          </cell>
          <cell r="C1168" t="str">
            <v>ฝายหินหนองทุ่มหนองทองศึกษา</v>
          </cell>
          <cell r="D1168" t="str">
            <v>วังหินลาด</v>
          </cell>
          <cell r="E1168" t="str">
            <v>ชุมแพ</v>
          </cell>
          <cell r="F1168" t="str">
            <v>ขอนแก่น</v>
          </cell>
          <cell r="G1168" t="str">
            <v>จ8101162</v>
          </cell>
          <cell r="H1168" t="str">
            <v>30สพป.ขอนแก่น เขต 5</v>
          </cell>
        </row>
        <row r="1169">
          <cell r="B1169" t="str">
            <v>สพป.ขอนแก่น เขต 5</v>
          </cell>
          <cell r="C1169" t="str">
            <v>วังหินลาดวังเจริญ</v>
          </cell>
          <cell r="D1169" t="str">
            <v>วังหินลาด</v>
          </cell>
          <cell r="E1169" t="str">
            <v>ชุมแพ</v>
          </cell>
          <cell r="F1169" t="str">
            <v>ขอนแก่น</v>
          </cell>
          <cell r="G1169" t="str">
            <v>จ8101163</v>
          </cell>
          <cell r="H1169" t="str">
            <v>31สพป.ขอนแก่น เขต 5</v>
          </cell>
        </row>
        <row r="1170">
          <cell r="B1170" t="str">
            <v>สพป.ขอนแก่น เขต 5</v>
          </cell>
          <cell r="C1170" t="str">
            <v>วังหูกวางราษฎร์ผดุงวิทย์</v>
          </cell>
          <cell r="D1170" t="str">
            <v>หนองไผ่</v>
          </cell>
          <cell r="E1170" t="str">
            <v>ชุมแพ</v>
          </cell>
          <cell r="F1170" t="str">
            <v>ขอนแก่น</v>
          </cell>
          <cell r="G1170" t="str">
            <v>จ8101164</v>
          </cell>
          <cell r="H1170" t="str">
            <v>32สพป.ขอนแก่น เขต 5</v>
          </cell>
        </row>
        <row r="1171">
          <cell r="B1171" t="str">
            <v>สพป.ขอนแก่น เขต 5</v>
          </cell>
          <cell r="C1171" t="str">
            <v>กุดเข้ห้วยบงวิทยานุกูล</v>
          </cell>
          <cell r="D1171" t="str">
            <v>หนองไผ่</v>
          </cell>
          <cell r="E1171" t="str">
            <v>ชุมแพ</v>
          </cell>
          <cell r="F1171" t="str">
            <v>ขอนแก่น</v>
          </cell>
          <cell r="G1171" t="str">
            <v>จ8101165</v>
          </cell>
          <cell r="H1171" t="str">
            <v>33สพป.ขอนแก่น เขต 5</v>
          </cell>
        </row>
        <row r="1172">
          <cell r="B1172" t="str">
            <v>สพป.ขอนแก่น เขต 5</v>
          </cell>
          <cell r="C1172" t="str">
            <v>หนองไผ่พิทยาคม</v>
          </cell>
          <cell r="D1172" t="str">
            <v>หนองไผ่</v>
          </cell>
          <cell r="E1172" t="str">
            <v>ชุมแพ</v>
          </cell>
          <cell r="F1172" t="str">
            <v>ขอนแก่น</v>
          </cell>
          <cell r="G1172" t="str">
            <v>จ8101166</v>
          </cell>
          <cell r="H1172" t="str">
            <v>34สพป.ขอนแก่น เขต 5</v>
          </cell>
        </row>
        <row r="1173">
          <cell r="B1173" t="str">
            <v>สพป.ขอนแก่น เขต 5</v>
          </cell>
          <cell r="C1173" t="str">
            <v>บ้านนาเพียง</v>
          </cell>
          <cell r="D1173" t="str">
            <v>นาเพียง</v>
          </cell>
          <cell r="E1173" t="str">
            <v>ชุมแพ</v>
          </cell>
          <cell r="F1173" t="str">
            <v>ขอนแก่น</v>
          </cell>
          <cell r="G1173" t="str">
            <v>จ8101167</v>
          </cell>
          <cell r="H1173" t="str">
            <v>35สพป.ขอนแก่น เขต 5</v>
          </cell>
        </row>
        <row r="1174">
          <cell r="B1174" t="str">
            <v>สพป.ขอนแก่น เขต 5</v>
          </cell>
          <cell r="C1174" t="str">
            <v>โนนงามศึกษา</v>
          </cell>
          <cell r="D1174" t="str">
            <v>นาเพียง</v>
          </cell>
          <cell r="E1174" t="str">
            <v>ชุมแพ</v>
          </cell>
          <cell r="F1174" t="str">
            <v>ขอนแก่น</v>
          </cell>
          <cell r="G1174" t="str">
            <v>จ8101168</v>
          </cell>
          <cell r="H1174" t="str">
            <v>36สพป.ขอนแก่น เขต 5</v>
          </cell>
        </row>
        <row r="1175">
          <cell r="B1175" t="str">
            <v>สพป.ขอนแก่น เขต 5</v>
          </cell>
          <cell r="C1175" t="str">
            <v>บ้านโนนโพธิ์</v>
          </cell>
          <cell r="D1175" t="str">
            <v>นาเพียง</v>
          </cell>
          <cell r="E1175" t="str">
            <v>ชุมแพ</v>
          </cell>
          <cell r="F1175" t="str">
            <v>ขอนแก่น</v>
          </cell>
          <cell r="G1175" t="str">
            <v>จ8101169</v>
          </cell>
          <cell r="H1175" t="str">
            <v>37สพป.ขอนแก่น เขต 5</v>
          </cell>
        </row>
        <row r="1176">
          <cell r="B1176" t="str">
            <v>สพป.ขอนแก่น เขต 5</v>
          </cell>
          <cell r="C1176" t="str">
            <v>บ้านหนองไฮ</v>
          </cell>
          <cell r="D1176" t="str">
            <v>นาเพียง</v>
          </cell>
          <cell r="E1176" t="str">
            <v>ชุมแพ</v>
          </cell>
          <cell r="F1176" t="str">
            <v>ขอนแก่น</v>
          </cell>
          <cell r="G1176" t="str">
            <v>จ8101170</v>
          </cell>
          <cell r="H1176" t="str">
            <v>38สพป.ขอนแก่น เขต 5</v>
          </cell>
        </row>
        <row r="1177">
          <cell r="B1177" t="str">
            <v>สพป.ขอนแก่น เขต 5</v>
          </cell>
          <cell r="C1177" t="str">
            <v>บ้านอาจสามารถ</v>
          </cell>
          <cell r="D1177" t="str">
            <v>นาเพียง</v>
          </cell>
          <cell r="E1177" t="str">
            <v>ชุมแพ</v>
          </cell>
          <cell r="F1177" t="str">
            <v>ขอนแก่น</v>
          </cell>
          <cell r="G1177" t="str">
            <v>จ8101171</v>
          </cell>
          <cell r="H1177" t="str">
            <v>39สพป.ขอนแก่น เขต 5</v>
          </cell>
        </row>
        <row r="1178">
          <cell r="B1178" t="str">
            <v>สพป.ขอนแก่น เขต 5</v>
          </cell>
          <cell r="C1178" t="str">
            <v>บ้านวังสวาบ</v>
          </cell>
          <cell r="D1178" t="str">
            <v>วังสวาบ</v>
          </cell>
          <cell r="E1178" t="str">
            <v>ภูผาม่าน</v>
          </cell>
          <cell r="F1178" t="str">
            <v>ขอนแก่น</v>
          </cell>
          <cell r="G1178" t="str">
            <v>จ8101172</v>
          </cell>
          <cell r="H1178" t="str">
            <v>40สพป.ขอนแก่น เขต 5</v>
          </cell>
        </row>
        <row r="1179">
          <cell r="B1179" t="str">
            <v>สพป.ขอนแก่น เขต 5</v>
          </cell>
          <cell r="C1179" t="str">
            <v>บ้านสะแกเครือ</v>
          </cell>
          <cell r="D1179" t="str">
            <v>นาฝาย</v>
          </cell>
          <cell r="E1179" t="str">
            <v>ภูผาม่าน</v>
          </cell>
          <cell r="F1179" t="str">
            <v>ขอนแก่น</v>
          </cell>
          <cell r="G1179" t="str">
            <v>จ8101173</v>
          </cell>
          <cell r="H1179" t="str">
            <v>41สพป.ขอนแก่น เขต 5</v>
          </cell>
        </row>
        <row r="1180">
          <cell r="B1180" t="str">
            <v>สพป.ขอนแก่น เขต 5</v>
          </cell>
          <cell r="C1180" t="str">
            <v>บ้านสองคอน</v>
          </cell>
          <cell r="D1180" t="str">
            <v>นาฝาย</v>
          </cell>
          <cell r="E1180" t="str">
            <v>ภูผาม่าน</v>
          </cell>
          <cell r="F1180" t="str">
            <v>ขอนแก่น</v>
          </cell>
          <cell r="G1180" t="str">
            <v>จ8101174</v>
          </cell>
          <cell r="H1180" t="str">
            <v>42สพป.ขอนแก่น เขต 5</v>
          </cell>
        </row>
        <row r="1181">
          <cell r="B1181" t="str">
            <v>สพป.ขอนแก่น เขต 5</v>
          </cell>
          <cell r="C1181" t="str">
            <v>หนองแห้ววังมนศึกษา</v>
          </cell>
          <cell r="D1181" t="str">
            <v>วังสวาบ</v>
          </cell>
          <cell r="E1181" t="str">
            <v>ภูผาม่าน</v>
          </cell>
          <cell r="F1181" t="str">
            <v>ขอนแก่น</v>
          </cell>
          <cell r="G1181" t="str">
            <v>จ8101175</v>
          </cell>
          <cell r="H1181" t="str">
            <v>43สพป.ขอนแก่น เขต 5</v>
          </cell>
        </row>
        <row r="1182">
          <cell r="B1182" t="str">
            <v>สพป.ขอนแก่น เขต 5</v>
          </cell>
          <cell r="C1182" t="str">
            <v>ชีพอนุสรณ์</v>
          </cell>
          <cell r="D1182" t="str">
            <v>ห้วยม่วง</v>
          </cell>
          <cell r="E1182" t="str">
            <v>ภูผาม่าน</v>
          </cell>
          <cell r="F1182" t="str">
            <v>ขอนแก่น</v>
          </cell>
          <cell r="G1182" t="str">
            <v>จ8101176</v>
          </cell>
          <cell r="H1182" t="str">
            <v>44สพป.ขอนแก่น เขต 5</v>
          </cell>
        </row>
        <row r="1183">
          <cell r="B1183" t="str">
            <v>สพป.ขอนแก่น เขต 5</v>
          </cell>
          <cell r="C1183" t="str">
            <v>บ้านซำภูทอง</v>
          </cell>
          <cell r="D1183" t="str">
            <v>ห้วยม่วง</v>
          </cell>
          <cell r="E1183" t="str">
            <v>ภูผาม่าน</v>
          </cell>
          <cell r="F1183" t="str">
            <v>ขอนแก่น</v>
          </cell>
          <cell r="G1183" t="str">
            <v>จ8101177</v>
          </cell>
          <cell r="H1183" t="str">
            <v>45สพป.ขอนแก่น เขต 5</v>
          </cell>
        </row>
        <row r="1184">
          <cell r="B1184" t="str">
            <v>สพป.ขอนแก่น เขต 5</v>
          </cell>
          <cell r="C1184" t="str">
            <v>บ้านนาน้ำซำ</v>
          </cell>
          <cell r="D1184" t="str">
            <v>ภูผาม่าน</v>
          </cell>
          <cell r="E1184" t="str">
            <v>ภูผาม่าน</v>
          </cell>
          <cell r="F1184" t="str">
            <v>ขอนแก่น</v>
          </cell>
          <cell r="G1184" t="str">
            <v>จ8101178</v>
          </cell>
          <cell r="H1184" t="str">
            <v>46สพป.ขอนแก่น เขต 5</v>
          </cell>
        </row>
        <row r="1185">
          <cell r="B1185" t="str">
            <v>สพป.ขอนแก่น เขต 5</v>
          </cell>
          <cell r="C1185" t="str">
            <v>บ้านโนนคอม</v>
          </cell>
          <cell r="D1185" t="str">
            <v>โนนคอม</v>
          </cell>
          <cell r="E1185" t="str">
            <v>ภูผาม่าน</v>
          </cell>
          <cell r="F1185" t="str">
            <v>ขอนแก่น</v>
          </cell>
          <cell r="G1185" t="str">
            <v>จ8101179</v>
          </cell>
          <cell r="H1185" t="str">
            <v>47สพป.ขอนแก่น เขต 5</v>
          </cell>
        </row>
        <row r="1186">
          <cell r="B1186" t="str">
            <v>สพป.ขอนแก่น เขต 5</v>
          </cell>
          <cell r="C1186" t="str">
            <v>บ้านโนนสว่างท่ากระบือ</v>
          </cell>
          <cell r="D1186" t="str">
            <v>ภูผาม่าน</v>
          </cell>
          <cell r="E1186" t="str">
            <v>ภูผาม่าน</v>
          </cell>
          <cell r="F1186" t="str">
            <v>ขอนแก่น</v>
          </cell>
          <cell r="G1186" t="str">
            <v>จ8101180</v>
          </cell>
          <cell r="H1186" t="str">
            <v>48สพป.ขอนแก่น เขต 5</v>
          </cell>
        </row>
        <row r="1187">
          <cell r="B1187" t="str">
            <v>สพป.ขอนแก่น เขต 5</v>
          </cell>
          <cell r="C1187" t="str">
            <v>บ้านสว่างโนนสูง</v>
          </cell>
          <cell r="D1187" t="str">
            <v>ภูผาม่าน</v>
          </cell>
          <cell r="E1187" t="str">
            <v>ภูผาม่าน</v>
          </cell>
          <cell r="F1187" t="str">
            <v>ขอนแก่น</v>
          </cell>
          <cell r="G1187" t="str">
            <v>จ8101181</v>
          </cell>
          <cell r="H1187" t="str">
            <v>49สพป.ขอนแก่น เขต 5</v>
          </cell>
        </row>
        <row r="1188">
          <cell r="B1188" t="str">
            <v>สพป.ขอนแก่น เขต 5</v>
          </cell>
          <cell r="C1188" t="str">
            <v>โนนศิลาโนนม่วงวิทยา</v>
          </cell>
          <cell r="D1188" t="str">
            <v>หนองกุงเซิน</v>
          </cell>
          <cell r="E1188" t="str">
            <v>ภูเวียง</v>
          </cell>
          <cell r="F1188" t="str">
            <v>ขอนแก่น</v>
          </cell>
          <cell r="G1188" t="str">
            <v>จ8101182</v>
          </cell>
          <cell r="H1188" t="str">
            <v>50สพป.ขอนแก่น เขต 5</v>
          </cell>
        </row>
        <row r="1189">
          <cell r="B1189" t="str">
            <v>สพป.ขอนแก่น เขต 5</v>
          </cell>
          <cell r="C1189" t="str">
            <v>สวนกล้วยห้วยชันวิทยาคาร</v>
          </cell>
          <cell r="D1189" t="str">
            <v>บ้านเรือ</v>
          </cell>
          <cell r="E1189" t="str">
            <v>ภูเวียง</v>
          </cell>
          <cell r="F1189" t="str">
            <v>ขอนแก่น</v>
          </cell>
          <cell r="G1189" t="str">
            <v>จ8101183</v>
          </cell>
          <cell r="H1189" t="str">
            <v>51สพป.ขอนแก่น เขต 5</v>
          </cell>
        </row>
        <row r="1190">
          <cell r="B1190" t="str">
            <v>สพป.ขอนแก่น เขต 5</v>
          </cell>
          <cell r="C1190" t="str">
            <v>ดินดำวังชัยวิทยา</v>
          </cell>
          <cell r="D1190" t="str">
            <v>ดินดำ</v>
          </cell>
          <cell r="E1190" t="str">
            <v>ภูเวียง</v>
          </cell>
          <cell r="F1190" t="str">
            <v>ขอนแก่น</v>
          </cell>
          <cell r="G1190" t="str">
            <v>จ8101184</v>
          </cell>
          <cell r="H1190" t="str">
            <v>52สพป.ขอนแก่น เขต 5</v>
          </cell>
        </row>
        <row r="1191">
          <cell r="B1191" t="str">
            <v>สพป.ขอนแก่น เขต 5</v>
          </cell>
          <cell r="C1191" t="str">
            <v>บ้านโพนเพ็กพิทยา</v>
          </cell>
          <cell r="D1191" t="str">
            <v>ภูเวียง</v>
          </cell>
          <cell r="E1191" t="str">
            <v>ภูเวียง</v>
          </cell>
          <cell r="F1191" t="str">
            <v>ขอนแก่น</v>
          </cell>
          <cell r="G1191" t="str">
            <v>จ8101185</v>
          </cell>
          <cell r="H1191" t="str">
            <v>53สพป.ขอนแก่น เขต 5</v>
          </cell>
        </row>
        <row r="1192">
          <cell r="B1192" t="str">
            <v>สพป.ขอนแก่น เขต 5</v>
          </cell>
          <cell r="C1192" t="str">
            <v>บ้านหนองทุ่มโนนสวรรค์</v>
          </cell>
          <cell r="D1192" t="str">
            <v>ดินดำ</v>
          </cell>
          <cell r="E1192" t="str">
            <v>ภูเวียง</v>
          </cell>
          <cell r="F1192" t="str">
            <v>ขอนแก่น</v>
          </cell>
          <cell r="G1192" t="str">
            <v>จ8101186</v>
          </cell>
          <cell r="H1192" t="str">
            <v>54สพป.ขอนแก่น เขต 5</v>
          </cell>
        </row>
        <row r="1193">
          <cell r="B1193" t="str">
            <v>สพป.ขอนแก่น เขต 5</v>
          </cell>
          <cell r="C1193" t="str">
            <v>หนองผักแว่นโป่งสังข์วิทยา</v>
          </cell>
          <cell r="D1193" t="str">
            <v>หว้าทอง</v>
          </cell>
          <cell r="E1193" t="str">
            <v>ภูเวียง</v>
          </cell>
          <cell r="F1193" t="str">
            <v>ขอนแก่น</v>
          </cell>
          <cell r="G1193" t="str">
            <v>จ8101187</v>
          </cell>
          <cell r="H1193" t="str">
            <v>55สพป.ขอนแก่น เขต 5</v>
          </cell>
        </row>
        <row r="1194">
          <cell r="B1194" t="str">
            <v>สพป.ขอนแก่น เขต 5</v>
          </cell>
          <cell r="C1194" t="str">
            <v>บ้านหนองพลวง</v>
          </cell>
          <cell r="D1194" t="str">
            <v>ทุ่งชมพู</v>
          </cell>
          <cell r="E1194" t="str">
            <v>ภูเวียง</v>
          </cell>
          <cell r="F1194" t="str">
            <v>ขอนแก่น</v>
          </cell>
          <cell r="G1194" t="str">
            <v>จ8101188</v>
          </cell>
          <cell r="H1194" t="str">
            <v>56สพป.ขอนแก่น เขต 5</v>
          </cell>
        </row>
        <row r="1195">
          <cell r="B1195" t="str">
            <v>สพป.ขอนแก่น เขต 5</v>
          </cell>
          <cell r="C1195" t="str">
            <v>บ้านกุดน้ำใส</v>
          </cell>
          <cell r="D1195" t="str">
            <v>นาชุมแสง</v>
          </cell>
          <cell r="E1195" t="str">
            <v>ภูเวียง</v>
          </cell>
          <cell r="F1195" t="str">
            <v>ขอนแก่น</v>
          </cell>
          <cell r="G1195" t="str">
            <v>จ8101189</v>
          </cell>
          <cell r="H1195" t="str">
            <v>57สพป.ขอนแก่น เขต 5</v>
          </cell>
        </row>
        <row r="1196">
          <cell r="B1196" t="str">
            <v>สพป.ขอนแก่น เขต 5</v>
          </cell>
          <cell r="C1196" t="str">
            <v>ไตรคามวิทยาสรรค์</v>
          </cell>
          <cell r="D1196" t="str">
            <v>สงเปือย</v>
          </cell>
          <cell r="E1196" t="str">
            <v>ภูเวียง</v>
          </cell>
          <cell r="F1196" t="str">
            <v>ขอนแก่น</v>
          </cell>
          <cell r="G1196" t="str">
            <v>จ8101190</v>
          </cell>
          <cell r="H1196" t="str">
            <v>58สพป.ขอนแก่น เขต 5</v>
          </cell>
        </row>
        <row r="1197">
          <cell r="B1197" t="str">
            <v>สพป.ขอนแก่น เขต 5</v>
          </cell>
          <cell r="C1197" t="str">
            <v>บ้านหนองย่างแลนหนองทุ่ม</v>
          </cell>
          <cell r="D1197" t="str">
            <v>นาชุมแสง</v>
          </cell>
          <cell r="E1197" t="str">
            <v>ภูเวียง</v>
          </cell>
          <cell r="F1197" t="str">
            <v>ขอนแก่น</v>
          </cell>
          <cell r="G1197" t="str">
            <v>จ8101191</v>
          </cell>
          <cell r="H1197" t="str">
            <v>59สพป.ขอนแก่น เขต 5</v>
          </cell>
        </row>
        <row r="1198">
          <cell r="B1198" t="str">
            <v>สพป.ขอนแก่น เขต 5</v>
          </cell>
          <cell r="C1198" t="str">
            <v>บ้านหนองลุมพุกบุ่งแสง</v>
          </cell>
          <cell r="D1198" t="str">
            <v>นาชุมแสง</v>
          </cell>
          <cell r="E1198" t="str">
            <v>ภูเวียง</v>
          </cell>
          <cell r="F1198" t="str">
            <v>ขอนแก่น</v>
          </cell>
          <cell r="G1198" t="str">
            <v>จ8101192</v>
          </cell>
          <cell r="H1198" t="str">
            <v>60สพป.ขอนแก่น เขต 5</v>
          </cell>
        </row>
        <row r="1199">
          <cell r="B1199" t="str">
            <v>สพป.ขอนแก่น เขต 5</v>
          </cell>
          <cell r="C1199" t="str">
            <v>บ้านหัวฝาย</v>
          </cell>
          <cell r="D1199" t="str">
            <v>นาชุมแสง</v>
          </cell>
          <cell r="E1199" t="str">
            <v>ภูเวียง</v>
          </cell>
          <cell r="F1199" t="str">
            <v>ขอนแก่น</v>
          </cell>
          <cell r="G1199" t="str">
            <v>จ8101193</v>
          </cell>
          <cell r="H1199" t="str">
            <v>61สพป.ขอนแก่น เขต 5</v>
          </cell>
        </row>
        <row r="1200">
          <cell r="B1200" t="str">
            <v>สพป.ขอนแก่น เขต 5</v>
          </cell>
          <cell r="C1200" t="str">
            <v>โนนอุดมสะอาดวิทยา</v>
          </cell>
          <cell r="D1200" t="str">
            <v>นาหว้า</v>
          </cell>
          <cell r="E1200" t="str">
            <v>ภูเวียง</v>
          </cell>
          <cell r="F1200" t="str">
            <v>ขอนแก่น</v>
          </cell>
          <cell r="G1200" t="str">
            <v>จ8101194</v>
          </cell>
          <cell r="H1200" t="str">
            <v>62สพป.ขอนแก่น เขต 5</v>
          </cell>
        </row>
        <row r="1201">
          <cell r="B1201" t="str">
            <v>สพป.ขอนแก่น เขต 5</v>
          </cell>
          <cell r="C1201" t="str">
            <v>บ้านคำใหญ่</v>
          </cell>
          <cell r="D1201" t="str">
            <v>นาหว้า</v>
          </cell>
          <cell r="E1201" t="str">
            <v>ภูเวียง</v>
          </cell>
          <cell r="F1201" t="str">
            <v>ขอนแก่น</v>
          </cell>
          <cell r="G1201" t="str">
            <v>จ8101195</v>
          </cell>
          <cell r="H1201" t="str">
            <v>63สพป.ขอนแก่น เขต 5</v>
          </cell>
        </row>
        <row r="1202">
          <cell r="B1202" t="str">
            <v>สพป.ขอนแก่น เขต 5</v>
          </cell>
          <cell r="C1202" t="str">
            <v>โนนสมบูรณ์ประชาสรรค์</v>
          </cell>
          <cell r="D1202" t="str">
            <v>นาหว้า</v>
          </cell>
          <cell r="E1202" t="str">
            <v>ภูเวียง</v>
          </cell>
          <cell r="F1202" t="str">
            <v>ขอนแก่น</v>
          </cell>
          <cell r="G1202" t="str">
            <v>จ8101196</v>
          </cell>
          <cell r="H1202" t="str">
            <v>64สพป.ขอนแก่น เขต 5</v>
          </cell>
        </row>
        <row r="1203">
          <cell r="B1203" t="str">
            <v>สพป.ขอนแก่น เขต 5</v>
          </cell>
          <cell r="C1203" t="str">
            <v>ภูเวียงวิทยายน</v>
          </cell>
          <cell r="D1203" t="str">
            <v>ในเมือง</v>
          </cell>
          <cell r="E1203" t="str">
            <v>เวียงเก่า</v>
          </cell>
          <cell r="F1203" t="str">
            <v>ขอนแก่น</v>
          </cell>
          <cell r="G1203" t="str">
            <v>จ8101197</v>
          </cell>
          <cell r="H1203" t="str">
            <v>65สพป.ขอนแก่น เขต 5</v>
          </cell>
        </row>
        <row r="1204">
          <cell r="B1204" t="str">
            <v>สพป.ขอนแก่น เขต 5</v>
          </cell>
          <cell r="C1204" t="str">
            <v>บ้านโคกสูงวิทยา</v>
          </cell>
          <cell r="D1204" t="str">
            <v>ในเมือง</v>
          </cell>
          <cell r="E1204" t="str">
            <v>เวียงเก่า</v>
          </cell>
          <cell r="F1204" t="str">
            <v>ขอนแก่น</v>
          </cell>
          <cell r="G1204" t="str">
            <v>จ8101198</v>
          </cell>
          <cell r="H1204" t="str">
            <v>66สพป.ขอนแก่น เขต 5</v>
          </cell>
        </row>
        <row r="1205">
          <cell r="B1205" t="str">
            <v>สพป.ขอนแก่น เขต 5</v>
          </cell>
          <cell r="C1205" t="str">
            <v>บ้านแดง</v>
          </cell>
          <cell r="D1205" t="str">
            <v>ในเมือง</v>
          </cell>
          <cell r="E1205" t="str">
            <v>เวียงเก่า</v>
          </cell>
          <cell r="F1205" t="str">
            <v>ขอนแก่น</v>
          </cell>
          <cell r="G1205" t="str">
            <v>จ8101199</v>
          </cell>
          <cell r="H1205" t="str">
            <v>67สพป.ขอนแก่น เขต 5</v>
          </cell>
        </row>
        <row r="1206">
          <cell r="B1206" t="str">
            <v>สพป.ขอนแก่น เขต 5</v>
          </cell>
          <cell r="C1206" t="str">
            <v>โพธิ์ทองหนองเตาปูนวิทยา</v>
          </cell>
          <cell r="D1206" t="str">
            <v>ในเมือง</v>
          </cell>
          <cell r="E1206" t="str">
            <v>เวียงเก่า</v>
          </cell>
          <cell r="F1206" t="str">
            <v>ขอนแก่น</v>
          </cell>
          <cell r="G1206" t="str">
            <v>จ8101200</v>
          </cell>
          <cell r="H1206" t="str">
            <v>68สพป.ขอนแก่น เขต 5</v>
          </cell>
        </row>
        <row r="1207">
          <cell r="B1207" t="str">
            <v>สพป.ขอนแก่น เขต 5</v>
          </cell>
          <cell r="C1207" t="str">
            <v>บ้านพระบาท</v>
          </cell>
          <cell r="D1207" t="str">
            <v>หว้าทอง</v>
          </cell>
          <cell r="E1207" t="str">
            <v>ภูเวียง</v>
          </cell>
          <cell r="F1207" t="str">
            <v>ขอนแก่น</v>
          </cell>
          <cell r="G1207" t="str">
            <v>จ8101201</v>
          </cell>
          <cell r="H1207" t="str">
            <v>69สพป.ขอนแก่น เขต 5</v>
          </cell>
        </row>
        <row r="1208">
          <cell r="B1208" t="str">
            <v>สพป.ขอนแก่น เขต 5</v>
          </cell>
          <cell r="C1208" t="str">
            <v>บ้านเรือ</v>
          </cell>
          <cell r="D1208" t="str">
            <v>บ้านเรือ</v>
          </cell>
          <cell r="E1208" t="str">
            <v>ภูเวียง</v>
          </cell>
          <cell r="F1208" t="str">
            <v>ขอนแก่น</v>
          </cell>
          <cell r="G1208" t="str">
            <v>จ8101202</v>
          </cell>
          <cell r="H1208" t="str">
            <v>70สพป.ขอนแก่น เขต 5</v>
          </cell>
        </row>
        <row r="1209">
          <cell r="B1209" t="str">
            <v>สพป.ขอนแก่น เขต 5</v>
          </cell>
          <cell r="C1209" t="str">
            <v>อนุบาลภูเวียง</v>
          </cell>
          <cell r="D1209" t="str">
            <v>ภูเวียง</v>
          </cell>
          <cell r="E1209" t="str">
            <v>ภูเวียง</v>
          </cell>
          <cell r="F1209" t="str">
            <v>ขอนแก่น</v>
          </cell>
          <cell r="G1209" t="str">
            <v>จ8101203</v>
          </cell>
          <cell r="H1209" t="str">
            <v>71สพป.ขอนแก่น เขต 5</v>
          </cell>
        </row>
        <row r="1210">
          <cell r="B1210" t="str">
            <v>สพป.ขอนแก่น เขต 5</v>
          </cell>
          <cell r="C1210" t="str">
            <v>บ้านสงเปือย</v>
          </cell>
          <cell r="D1210" t="str">
            <v>สงเปือย</v>
          </cell>
          <cell r="E1210" t="str">
            <v>ภูเวียง</v>
          </cell>
          <cell r="F1210" t="str">
            <v>ขอนแก่น</v>
          </cell>
          <cell r="G1210" t="str">
            <v>จ8101204</v>
          </cell>
          <cell r="H1210" t="str">
            <v>72สพป.ขอนแก่น เขต 5</v>
          </cell>
        </row>
        <row r="1211">
          <cell r="B1211" t="str">
            <v>สพป.ขอนแก่น เขต 5</v>
          </cell>
          <cell r="C1211" t="str">
            <v>บ้านอ่างศิลา</v>
          </cell>
          <cell r="D1211" t="str">
            <v>สงเปือย</v>
          </cell>
          <cell r="E1211" t="str">
            <v>ภูเวียง</v>
          </cell>
          <cell r="F1211" t="str">
            <v>ขอนแก่น</v>
          </cell>
          <cell r="G1211" t="str">
            <v>จ8101205</v>
          </cell>
          <cell r="H1211" t="str">
            <v>73สพป.ขอนแก่น เขต 5</v>
          </cell>
        </row>
        <row r="1212">
          <cell r="B1212" t="str">
            <v>สพป.ขอนแก่น เขต 5</v>
          </cell>
          <cell r="C1212" t="str">
            <v>บ้านเมืองเก่า</v>
          </cell>
          <cell r="D1212" t="str">
            <v>เมืองเก่าพัฒนา</v>
          </cell>
          <cell r="E1212" t="str">
            <v>เวียงเก่า</v>
          </cell>
          <cell r="F1212" t="str">
            <v>ขอนแก่น</v>
          </cell>
          <cell r="G1212" t="str">
            <v>จ8101206</v>
          </cell>
          <cell r="H1212" t="str">
            <v>74สพป.ขอนแก่น เขต 5</v>
          </cell>
        </row>
        <row r="1213">
          <cell r="B1213" t="str">
            <v>สพป.ขอนแก่น เขต 5</v>
          </cell>
          <cell r="C1213" t="str">
            <v>บ้านหินร่องโนนสวรรค์</v>
          </cell>
          <cell r="D1213" t="str">
            <v>เมืองเก่าพัฒนา</v>
          </cell>
          <cell r="E1213" t="str">
            <v>เวียงเก่า</v>
          </cell>
          <cell r="F1213" t="str">
            <v>ขอนแก่น</v>
          </cell>
          <cell r="G1213" t="str">
            <v>จ8101207</v>
          </cell>
          <cell r="H1213" t="str">
            <v>75สพป.ขอนแก่น เขต 5</v>
          </cell>
        </row>
        <row r="1214">
          <cell r="B1214" t="str">
            <v>สพป.ขอนแก่น เขต 5</v>
          </cell>
          <cell r="C1214" t="str">
            <v>บ้านโคกสหกรณ์เทพรักษา</v>
          </cell>
          <cell r="D1214" t="str">
            <v>หนองกุงธนสาร</v>
          </cell>
          <cell r="E1214" t="str">
            <v>ภูเวียง</v>
          </cell>
          <cell r="F1214" t="str">
            <v>ขอนแก่น</v>
          </cell>
          <cell r="G1214" t="str">
            <v>จ8101208</v>
          </cell>
          <cell r="H1214" t="str">
            <v>76สพป.ขอนแก่น เขต 5</v>
          </cell>
        </row>
        <row r="1215">
          <cell r="B1215" t="str">
            <v>สพป.ขอนแก่น เขต 5</v>
          </cell>
          <cell r="C1215" t="str">
            <v>หนองกุงเซินหนองโนพัฒนา</v>
          </cell>
          <cell r="D1215" t="str">
            <v>หนองกุงเซิน</v>
          </cell>
          <cell r="E1215" t="str">
            <v>ภูเวียง</v>
          </cell>
          <cell r="F1215" t="str">
            <v>ขอนแก่น</v>
          </cell>
          <cell r="G1215" t="str">
            <v>จ8101209</v>
          </cell>
          <cell r="H1215" t="str">
            <v>77สพป.ขอนแก่น เขต 5</v>
          </cell>
        </row>
        <row r="1216">
          <cell r="B1216" t="str">
            <v>สพป.ขอนแก่น เขต 5</v>
          </cell>
          <cell r="C1216" t="str">
            <v>บ้านหนองกุงธนสารโศภน</v>
          </cell>
          <cell r="D1216" t="str">
            <v>หนองกุงธนสาร</v>
          </cell>
          <cell r="E1216" t="str">
            <v>ภูเวียง</v>
          </cell>
          <cell r="F1216" t="str">
            <v>ขอนแก่น</v>
          </cell>
          <cell r="G1216" t="str">
            <v>จ8101210</v>
          </cell>
          <cell r="H1216" t="str">
            <v>78สพป.ขอนแก่น เขต 5</v>
          </cell>
        </row>
        <row r="1217">
          <cell r="B1217" t="str">
            <v>สพป.ขอนแก่น เขต 5</v>
          </cell>
          <cell r="C1217" t="str">
            <v>บ้านผาน้ำเที่ยง</v>
          </cell>
          <cell r="D1217" t="str">
            <v>บริบูรณ์</v>
          </cell>
          <cell r="E1217" t="str">
            <v>สีชมพู</v>
          </cell>
          <cell r="F1217" t="str">
            <v>ขอนแก่น</v>
          </cell>
          <cell r="G1217" t="str">
            <v>จ8101211</v>
          </cell>
          <cell r="H1217" t="str">
            <v>79สพป.ขอนแก่น เขต 5</v>
          </cell>
        </row>
        <row r="1218">
          <cell r="B1218" t="str">
            <v>สพป.ขอนแก่น เขต 5</v>
          </cell>
          <cell r="C1218" t="str">
            <v>บ้านบริบูรณ์</v>
          </cell>
          <cell r="D1218" t="str">
            <v>บริบูรณ์</v>
          </cell>
          <cell r="E1218" t="str">
            <v>สีชมพู</v>
          </cell>
          <cell r="F1218" t="str">
            <v>ขอนแก่น</v>
          </cell>
          <cell r="G1218" t="str">
            <v>จ8101212</v>
          </cell>
          <cell r="H1218" t="str">
            <v>80สพป.ขอนแก่น เขต 5</v>
          </cell>
        </row>
        <row r="1219">
          <cell r="B1219" t="str">
            <v>สพป.ขอนแก่น เขต 5</v>
          </cell>
          <cell r="C1219" t="str">
            <v>บ้านป่าน</v>
          </cell>
          <cell r="D1219" t="str">
            <v>สีชมพู</v>
          </cell>
          <cell r="E1219" t="str">
            <v>สีชมพู</v>
          </cell>
          <cell r="F1219" t="str">
            <v>ขอนแก่น</v>
          </cell>
          <cell r="G1219" t="str">
            <v>จ8101213</v>
          </cell>
          <cell r="H1219" t="str">
            <v>81สพป.ขอนแก่น เขต 5</v>
          </cell>
        </row>
        <row r="1220">
          <cell r="B1220" t="str">
            <v>สพป.ขอนแก่น เขต 5</v>
          </cell>
          <cell r="C1220" t="str">
            <v>ชุมชนบ้านสี่แยกโนนหัวนา</v>
          </cell>
          <cell r="D1220" t="str">
            <v>นาจาน</v>
          </cell>
          <cell r="E1220" t="str">
            <v>สีชมพู</v>
          </cell>
          <cell r="F1220" t="str">
            <v>ขอนแก่น</v>
          </cell>
          <cell r="G1220" t="str">
            <v>จ8101214</v>
          </cell>
          <cell r="H1220" t="str">
            <v>82สพป.ขอนแก่น เขต 5</v>
          </cell>
        </row>
        <row r="1221">
          <cell r="B1221" t="str">
            <v>สพป.ขอนแก่น เขต 5</v>
          </cell>
          <cell r="C1221" t="str">
            <v>ท่ากุญชร</v>
          </cell>
          <cell r="D1221" t="str">
            <v>นาจาน</v>
          </cell>
          <cell r="E1221" t="str">
            <v>สีชมพู</v>
          </cell>
          <cell r="F1221" t="str">
            <v>ขอนแก่น</v>
          </cell>
          <cell r="G1221" t="str">
            <v>จ8101215</v>
          </cell>
          <cell r="H1221" t="str">
            <v>83สพป.ขอนแก่น เขต 5</v>
          </cell>
        </row>
        <row r="1222">
          <cell r="B1222" t="str">
            <v>สพป.ขอนแก่น เขต 5</v>
          </cell>
          <cell r="C1222" t="str">
            <v>บ้านสวนสวรรค์</v>
          </cell>
          <cell r="D1222" t="str">
            <v>บ้านใหม่</v>
          </cell>
          <cell r="E1222" t="str">
            <v>สีชมพู</v>
          </cell>
          <cell r="F1222" t="str">
            <v>ขอนแก่น</v>
          </cell>
          <cell r="G1222" t="str">
            <v>จ8101216</v>
          </cell>
          <cell r="H1222" t="str">
            <v>84สพป.ขอนแก่น เขต 5</v>
          </cell>
        </row>
        <row r="1223">
          <cell r="B1223" t="str">
            <v>สพป.ขอนแก่น เขต 5</v>
          </cell>
          <cell r="C1223" t="str">
            <v>ภูห่านศึกษา</v>
          </cell>
          <cell r="D1223" t="str">
            <v>ภูห่าน</v>
          </cell>
          <cell r="E1223" t="str">
            <v>สีชมพู</v>
          </cell>
          <cell r="F1223" t="str">
            <v>ขอนแก่น</v>
          </cell>
          <cell r="G1223" t="str">
            <v>จ8101217</v>
          </cell>
          <cell r="H1223" t="str">
            <v>85สพป.ขอนแก่น เขต 5</v>
          </cell>
        </row>
        <row r="1224">
          <cell r="B1224" t="str">
            <v>สพป.ขอนแก่น เขต 5</v>
          </cell>
          <cell r="C1224" t="str">
            <v>บ้านหนองปลาซิว</v>
          </cell>
          <cell r="D1224" t="str">
            <v>ภูห่าน</v>
          </cell>
          <cell r="E1224" t="str">
            <v>สีชมพู</v>
          </cell>
          <cell r="F1224" t="str">
            <v>ขอนแก่น</v>
          </cell>
          <cell r="G1224" t="str">
            <v>จ8101218</v>
          </cell>
          <cell r="H1224" t="str">
            <v>86สพป.ขอนแก่น เขต 5</v>
          </cell>
        </row>
        <row r="1225">
          <cell r="B1225" t="str">
            <v>สพป.ขอนแก่น เขต 5</v>
          </cell>
          <cell r="C1225" t="str">
            <v>ชุมชนบ้านวังเพิ่ม</v>
          </cell>
          <cell r="D1225" t="str">
            <v>วังเพิ่ม</v>
          </cell>
          <cell r="E1225" t="str">
            <v>สีชมพู</v>
          </cell>
          <cell r="F1225" t="str">
            <v>ขอนแก่น</v>
          </cell>
          <cell r="G1225" t="str">
            <v>จ8101219</v>
          </cell>
          <cell r="H1225" t="str">
            <v>87สพป.ขอนแก่น เขต 5</v>
          </cell>
        </row>
        <row r="1226">
          <cell r="B1226" t="str">
            <v>สพป.ขอนแก่น เขต 5</v>
          </cell>
          <cell r="C1226" t="str">
            <v>บ้านโนนหว้านไฟประชาสรรค์</v>
          </cell>
          <cell r="D1226" t="str">
            <v>วังเพิ่ม</v>
          </cell>
          <cell r="E1226" t="str">
            <v>สีชมพู</v>
          </cell>
          <cell r="F1226" t="str">
            <v>ขอนแก่น</v>
          </cell>
          <cell r="G1226" t="str">
            <v>จ8101220</v>
          </cell>
          <cell r="H1226" t="str">
            <v>88สพป.ขอนแก่น เขต 5</v>
          </cell>
        </row>
        <row r="1227">
          <cell r="B1227" t="str">
            <v>สพป.ขอนแก่น เขต 5</v>
          </cell>
          <cell r="C1227" t="str">
            <v>บ้านบุ่งเม่นหนองดู่</v>
          </cell>
          <cell r="D1227" t="str">
            <v>วังเพิ่ม</v>
          </cell>
          <cell r="E1227" t="str">
            <v>สีชมพู</v>
          </cell>
          <cell r="F1227" t="str">
            <v>ขอนแก่น</v>
          </cell>
          <cell r="G1227" t="str">
            <v>จ8101221</v>
          </cell>
          <cell r="H1227" t="str">
            <v>89สพป.ขอนแก่น เขต 5</v>
          </cell>
        </row>
        <row r="1228">
          <cell r="B1228" t="str">
            <v>สพป.ขอนแก่น เขต 5</v>
          </cell>
          <cell r="C1228" t="str">
            <v>บ้านปากห้วยฝาง</v>
          </cell>
          <cell r="D1228" t="str">
            <v>วังเพิ่ม</v>
          </cell>
          <cell r="E1228" t="str">
            <v>สีชมพู</v>
          </cell>
          <cell r="F1228" t="str">
            <v>ขอนแก่น</v>
          </cell>
          <cell r="G1228" t="str">
            <v>จ8101222</v>
          </cell>
          <cell r="H1228" t="str">
            <v>90สพป.ขอนแก่น เขต 5</v>
          </cell>
        </row>
        <row r="1229">
          <cell r="B1229" t="str">
            <v>สพป.ขอนแก่น เขต 5</v>
          </cell>
          <cell r="C1229" t="str">
            <v>บ้านโสกหาดสวรรค์</v>
          </cell>
          <cell r="D1229" t="str">
            <v>วังเพิ่ม</v>
          </cell>
          <cell r="E1229" t="str">
            <v>สีชมพู</v>
          </cell>
          <cell r="F1229" t="str">
            <v>ขอนแก่น</v>
          </cell>
          <cell r="G1229" t="str">
            <v>จ8101223</v>
          </cell>
          <cell r="H1229" t="str">
            <v>91สพป.ขอนแก่น เขต 5</v>
          </cell>
        </row>
        <row r="1230">
          <cell r="B1230" t="str">
            <v>สพป.ขอนแก่น เขต 5</v>
          </cell>
          <cell r="C1230" t="str">
            <v>บ้านห้วยทรายขาว</v>
          </cell>
          <cell r="D1230" t="str">
            <v>วังเพิ่ม</v>
          </cell>
          <cell r="E1230" t="str">
            <v>สีชมพู</v>
          </cell>
          <cell r="F1230" t="str">
            <v>ขอนแก่น</v>
          </cell>
          <cell r="G1230" t="str">
            <v>จ8101224</v>
          </cell>
          <cell r="H1230" t="str">
            <v>92สพป.ขอนแก่น เขต 5</v>
          </cell>
        </row>
        <row r="1231">
          <cell r="B1231" t="str">
            <v>สพป.ขอนแก่น เขต 5</v>
          </cell>
          <cell r="C1231" t="str">
            <v>บ้านโคกป่ากุง</v>
          </cell>
          <cell r="D1231" t="str">
            <v>สีชมพู</v>
          </cell>
          <cell r="E1231" t="str">
            <v>สีชมพู</v>
          </cell>
          <cell r="F1231" t="str">
            <v>ขอนแก่น</v>
          </cell>
          <cell r="G1231" t="str">
            <v>จ8101225</v>
          </cell>
          <cell r="H1231" t="str">
            <v>93สพป.ขอนแก่น เขต 5</v>
          </cell>
        </row>
        <row r="1232">
          <cell r="B1232" t="str">
            <v>สพป.ขอนแก่น เขต 5</v>
          </cell>
          <cell r="C1232" t="str">
            <v>บ้านท่าช้าง</v>
          </cell>
          <cell r="D1232" t="str">
            <v>วังเพิ่ม</v>
          </cell>
          <cell r="E1232" t="str">
            <v>สีชมพู</v>
          </cell>
          <cell r="F1232" t="str">
            <v>ขอนแก่น</v>
          </cell>
          <cell r="G1232" t="str">
            <v>จ8101226</v>
          </cell>
          <cell r="H1232" t="str">
            <v>94สพป.ขอนแก่น เขต 5</v>
          </cell>
        </row>
        <row r="1233">
          <cell r="B1233" t="str">
            <v>สพป.ขอนแก่น เขต 5</v>
          </cell>
          <cell r="C1233" t="str">
            <v>อนุบาลสีชมพู</v>
          </cell>
          <cell r="D1233" t="str">
            <v>สีชมพู</v>
          </cell>
          <cell r="E1233" t="str">
            <v>สีชมพู</v>
          </cell>
          <cell r="F1233" t="str">
            <v>ขอนแก่น</v>
          </cell>
          <cell r="G1233" t="str">
            <v>จ8101227</v>
          </cell>
          <cell r="H1233" t="str">
            <v>95สพป.ขอนแก่น เขต 5</v>
          </cell>
        </row>
        <row r="1234">
          <cell r="B1234" t="str">
            <v>สพป.ขอนแก่น เขต 5</v>
          </cell>
          <cell r="C1234" t="str">
            <v>บ้านขมิ้นโนนหัวนา</v>
          </cell>
          <cell r="D1234" t="str">
            <v>ศรีสุข</v>
          </cell>
          <cell r="E1234" t="str">
            <v>สีชมพู</v>
          </cell>
          <cell r="F1234" t="str">
            <v>ขอนแก่น</v>
          </cell>
          <cell r="G1234" t="str">
            <v>จ8101228</v>
          </cell>
          <cell r="H1234" t="str">
            <v>96สพป.ขอนแก่น เขต 5</v>
          </cell>
        </row>
        <row r="1235">
          <cell r="B1235" t="str">
            <v>สพป.ขอนแก่น เขต 5</v>
          </cell>
          <cell r="C1235" t="str">
            <v>บ้านโคกกุงหินลาดโคกเจริญ</v>
          </cell>
          <cell r="D1235" t="str">
            <v>ศรีสุข</v>
          </cell>
          <cell r="E1235" t="str">
            <v>สีชมพู</v>
          </cell>
          <cell r="F1235" t="str">
            <v>ขอนแก่น</v>
          </cell>
          <cell r="G1235" t="str">
            <v>จ8101229</v>
          </cell>
          <cell r="H1235" t="str">
            <v>97สพป.ขอนแก่น เขต 5</v>
          </cell>
        </row>
        <row r="1236">
          <cell r="B1236" t="str">
            <v>สพป.ขอนแก่น เขต 5</v>
          </cell>
          <cell r="C1236" t="str">
            <v>บ้านโคกม่วง</v>
          </cell>
          <cell r="D1236" t="str">
            <v>ศรีสุข</v>
          </cell>
          <cell r="E1236" t="str">
            <v>สีชมพู</v>
          </cell>
          <cell r="F1236" t="str">
            <v>ขอนแก่น</v>
          </cell>
          <cell r="G1236" t="str">
            <v>จ8101230</v>
          </cell>
          <cell r="H1236" t="str">
            <v>98สพป.ขอนแก่น เขต 5</v>
          </cell>
        </row>
        <row r="1237">
          <cell r="B1237" t="str">
            <v>สพป.ขอนแก่น เขต 5</v>
          </cell>
          <cell r="C1237" t="str">
            <v>บ้านศรีสุข</v>
          </cell>
          <cell r="D1237" t="str">
            <v>ศรีสุข</v>
          </cell>
          <cell r="E1237" t="str">
            <v>สีชมพู</v>
          </cell>
          <cell r="F1237" t="str">
            <v>ขอนแก่น</v>
          </cell>
          <cell r="G1237" t="str">
            <v>จ8101231</v>
          </cell>
          <cell r="H1237" t="str">
            <v>99สพป.ขอนแก่น เขต 5</v>
          </cell>
        </row>
        <row r="1238">
          <cell r="B1238" t="str">
            <v>สพป.ขอนแก่น เขต 5</v>
          </cell>
          <cell r="C1238" t="str">
            <v>โสกเต็นวิทยาคม</v>
          </cell>
          <cell r="D1238" t="str">
            <v>หนองแดง</v>
          </cell>
          <cell r="E1238" t="str">
            <v>สีชมพู</v>
          </cell>
          <cell r="F1238" t="str">
            <v>ขอนแก่น</v>
          </cell>
          <cell r="G1238" t="str">
            <v>จ8101232</v>
          </cell>
          <cell r="H1238" t="str">
            <v>100สพป.ขอนแก่น เขต 5</v>
          </cell>
        </row>
        <row r="1239">
          <cell r="B1239" t="str">
            <v>สพป.ขอนแก่น เขต 5</v>
          </cell>
          <cell r="C1239" t="str">
            <v>บ้านหนองแดง</v>
          </cell>
          <cell r="D1239" t="str">
            <v>หนองแดง</v>
          </cell>
          <cell r="E1239" t="str">
            <v>สีชมพู</v>
          </cell>
          <cell r="F1239" t="str">
            <v>ขอนแก่น</v>
          </cell>
          <cell r="G1239" t="str">
            <v>จ8101233</v>
          </cell>
          <cell r="H1239" t="str">
            <v>101สพป.ขอนแก่น เขต 5</v>
          </cell>
        </row>
        <row r="1240">
          <cell r="B1240" t="str">
            <v>สพป.ขอนแก่น เขต 5</v>
          </cell>
          <cell r="C1240" t="str">
            <v>บ้านหนองทุ่มประชาสรรค์</v>
          </cell>
          <cell r="D1240" t="str">
            <v>หนองแดง</v>
          </cell>
          <cell r="E1240" t="str">
            <v>สีชมพู</v>
          </cell>
          <cell r="F1240" t="str">
            <v>ขอนแก่น</v>
          </cell>
          <cell r="G1240" t="str">
            <v>จ8101234</v>
          </cell>
          <cell r="H1240" t="str">
            <v>102สพป.ขอนแก่น เขต 5</v>
          </cell>
        </row>
        <row r="1241">
          <cell r="B1241" t="str">
            <v>สพป.ขอนแก่น เขต 5</v>
          </cell>
          <cell r="C1241" t="str">
            <v>บ้านซำจำปา</v>
          </cell>
          <cell r="D1241" t="str">
            <v>ดงลาน</v>
          </cell>
          <cell r="E1241" t="str">
            <v>สีชมพู</v>
          </cell>
          <cell r="F1241" t="str">
            <v>ขอนแก่น</v>
          </cell>
          <cell r="G1241" t="str">
            <v>จ8101235</v>
          </cell>
          <cell r="H1241" t="str">
            <v>103สพป.ขอนแก่น เขต 5</v>
          </cell>
        </row>
        <row r="1242">
          <cell r="B1242" t="str">
            <v>สพป.ขอนแก่น เขต 5</v>
          </cell>
          <cell r="C1242" t="str">
            <v>อ่างทองวิทยาคม</v>
          </cell>
          <cell r="D1242" t="str">
            <v>ดงลาน</v>
          </cell>
          <cell r="E1242" t="str">
            <v>สีชมพู</v>
          </cell>
          <cell r="F1242" t="str">
            <v>ขอนแก่น</v>
          </cell>
          <cell r="G1242" t="str">
            <v>จ8101236</v>
          </cell>
          <cell r="H1242" t="str">
            <v>104สพป.ขอนแก่น เขต 5</v>
          </cell>
        </row>
        <row r="1243">
          <cell r="B1243" t="str">
            <v>สพป.ขอนแก่น เขต 5</v>
          </cell>
          <cell r="C1243" t="str">
            <v>บ้านเม็ง</v>
          </cell>
          <cell r="D1243" t="str">
            <v>บ้านเม็ง</v>
          </cell>
          <cell r="E1243" t="str">
            <v>หนองเรือ</v>
          </cell>
          <cell r="F1243" t="str">
            <v>ขอนแก่น</v>
          </cell>
          <cell r="G1243" t="str">
            <v>จ8101237</v>
          </cell>
          <cell r="H1243" t="str">
            <v>105สพป.ขอนแก่น เขต 5</v>
          </cell>
        </row>
        <row r="1244">
          <cell r="B1244" t="str">
            <v>สพป.ขอนแก่น เขต 5</v>
          </cell>
          <cell r="C1244" t="str">
            <v>บ้านสว่างดอนช้าง</v>
          </cell>
          <cell r="D1244" t="str">
            <v>บ้านเม็ง</v>
          </cell>
          <cell r="E1244" t="str">
            <v>หนองเรือ</v>
          </cell>
          <cell r="F1244" t="str">
            <v>ขอนแก่น</v>
          </cell>
          <cell r="G1244" t="str">
            <v>จ8101238</v>
          </cell>
          <cell r="H1244" t="str">
            <v>106สพป.ขอนแก่น เขต 5</v>
          </cell>
        </row>
        <row r="1245">
          <cell r="B1245" t="str">
            <v>สพป.ขอนแก่น เขต 5</v>
          </cell>
          <cell r="C1245" t="str">
            <v>บ้านหนองกุงมนศึกษา</v>
          </cell>
          <cell r="D1245" t="str">
            <v>บ้านเม็ง</v>
          </cell>
          <cell r="E1245" t="str">
            <v>หนองเรือ</v>
          </cell>
          <cell r="F1245" t="str">
            <v>ขอนแก่น</v>
          </cell>
          <cell r="G1245" t="str">
            <v>จ8101239</v>
          </cell>
          <cell r="H1245" t="str">
            <v>107สพป.ขอนแก่น เขต 5</v>
          </cell>
        </row>
        <row r="1246">
          <cell r="B1246" t="str">
            <v>สพป.ขอนแก่น เขต 5</v>
          </cell>
          <cell r="C1246" t="str">
            <v>บ้านหาด</v>
          </cell>
          <cell r="D1246" t="str">
            <v>บ้านเม็ง</v>
          </cell>
          <cell r="E1246" t="str">
            <v>หนองเรือ</v>
          </cell>
          <cell r="F1246" t="str">
            <v>ขอนแก่น</v>
          </cell>
          <cell r="G1246" t="str">
            <v>จ8101240</v>
          </cell>
          <cell r="H1246" t="str">
            <v>108สพป.ขอนแก่น เขต 5</v>
          </cell>
        </row>
        <row r="1247">
          <cell r="B1247" t="str">
            <v>สพป.ขอนแก่น เขต 5</v>
          </cell>
          <cell r="C1247" t="str">
            <v>สะอาดประชาสรรค์</v>
          </cell>
          <cell r="D1247" t="str">
            <v>หนองเรือ</v>
          </cell>
          <cell r="E1247" t="str">
            <v>หนองเรือ</v>
          </cell>
          <cell r="F1247" t="str">
            <v>ขอนแก่น</v>
          </cell>
          <cell r="G1247" t="str">
            <v>จ8101241</v>
          </cell>
          <cell r="H1247" t="str">
            <v>109สพป.ขอนแก่น เขต 5</v>
          </cell>
        </row>
        <row r="1248">
          <cell r="B1248" t="str">
            <v>สพป.ขอนแก่น เขต 5</v>
          </cell>
          <cell r="C1248" t="str">
            <v>บ้านหัวบึงสว่าง</v>
          </cell>
          <cell r="D1248" t="str">
            <v>จระเข้</v>
          </cell>
          <cell r="E1248" t="str">
            <v>หนองเรือ</v>
          </cell>
          <cell r="F1248" t="str">
            <v>ขอนแก่น</v>
          </cell>
          <cell r="G1248" t="str">
            <v>จ8101242</v>
          </cell>
          <cell r="H1248" t="str">
            <v>110สพป.ขอนแก่น เขต 5</v>
          </cell>
        </row>
        <row r="1249">
          <cell r="B1249" t="str">
            <v>สพป.ขอนแก่น เขต 5</v>
          </cell>
          <cell r="C1249" t="str">
            <v>บ้านหนองผือราษฎร์ประสิทธิ์</v>
          </cell>
          <cell r="D1249" t="str">
            <v>บ้านผือ</v>
          </cell>
          <cell r="E1249" t="str">
            <v>หนองเรือ</v>
          </cell>
          <cell r="F1249" t="str">
            <v>ขอนแก่น</v>
          </cell>
          <cell r="G1249" t="str">
            <v>จ8101243</v>
          </cell>
          <cell r="H1249" t="str">
            <v>111สพป.ขอนแก่น เขต 5</v>
          </cell>
        </row>
        <row r="1250">
          <cell r="B1250" t="str">
            <v>สพป.ขอนแก่น เขต 5</v>
          </cell>
          <cell r="C1250" t="str">
            <v>หนองแสงวิทยาสรรค์</v>
          </cell>
          <cell r="D1250" t="str">
            <v>บ้านผือ</v>
          </cell>
          <cell r="E1250" t="str">
            <v>หนองเรือ</v>
          </cell>
          <cell r="F1250" t="str">
            <v>ขอนแก่น</v>
          </cell>
          <cell r="G1250" t="str">
            <v>จ8101244</v>
          </cell>
          <cell r="H1250" t="str">
            <v>112สพป.ขอนแก่น เขต 5</v>
          </cell>
        </row>
        <row r="1251">
          <cell r="B1251" t="str">
            <v>สพป.ขอนแก่น เขต 5</v>
          </cell>
          <cell r="C1251" t="str">
            <v>บ้านขนวนนคร</v>
          </cell>
          <cell r="D1251" t="str">
            <v>กุดกว้าง</v>
          </cell>
          <cell r="E1251" t="str">
            <v>หนองเรือ</v>
          </cell>
          <cell r="F1251" t="str">
            <v>ขอนแก่น</v>
          </cell>
          <cell r="G1251" t="str">
            <v>จ8101245</v>
          </cell>
          <cell r="H1251" t="str">
            <v>113สพป.ขอนแก่น เขต 5</v>
          </cell>
        </row>
        <row r="1252">
          <cell r="B1252" t="str">
            <v>สพป.ขอนแก่น เขต 5</v>
          </cell>
          <cell r="C1252" t="str">
            <v>บ้านโคกสูงวิทยานุกูล</v>
          </cell>
          <cell r="D1252" t="str">
            <v>กุดกว้าง</v>
          </cell>
          <cell r="E1252" t="str">
            <v>หนองเรือ</v>
          </cell>
          <cell r="F1252" t="str">
            <v>ขอนแก่น</v>
          </cell>
          <cell r="G1252" t="str">
            <v>จ8101246</v>
          </cell>
          <cell r="H1252" t="str">
            <v>114สพป.ขอนแก่น เขต 5</v>
          </cell>
        </row>
        <row r="1253">
          <cell r="B1253" t="str">
            <v>สพป.ขอนแก่น เขต 5</v>
          </cell>
          <cell r="C1253" t="str">
            <v>บ้านร่องสมอ</v>
          </cell>
          <cell r="D1253" t="str">
            <v>โนนทัน</v>
          </cell>
          <cell r="E1253" t="str">
            <v>หนองเรือ</v>
          </cell>
          <cell r="F1253" t="str">
            <v>ขอนแก่น</v>
          </cell>
          <cell r="G1253" t="str">
            <v>จ8101247</v>
          </cell>
          <cell r="H1253" t="str">
            <v>115สพป.ขอนแก่น เขต 5</v>
          </cell>
        </row>
        <row r="1254">
          <cell r="B1254" t="str">
            <v>สพป.ขอนแก่น เขต 5</v>
          </cell>
          <cell r="C1254" t="str">
            <v>บ้านหว้า</v>
          </cell>
          <cell r="D1254" t="str">
            <v>โนนทัน</v>
          </cell>
          <cell r="E1254" t="str">
            <v>หนองเรือ</v>
          </cell>
          <cell r="F1254" t="str">
            <v>ขอนแก่น</v>
          </cell>
          <cell r="G1254" t="str">
            <v>จ8101248</v>
          </cell>
          <cell r="H1254" t="str">
            <v>116สพป.ขอนแก่น เขต 5</v>
          </cell>
        </row>
        <row r="1255">
          <cell r="B1255" t="str">
            <v>สพป.ขอนแก่น เขต 5</v>
          </cell>
          <cell r="C1255" t="str">
            <v>บ้านห้วยม่วง</v>
          </cell>
          <cell r="D1255" t="str">
            <v>โนนทัน</v>
          </cell>
          <cell r="E1255" t="str">
            <v>หนองเรือ</v>
          </cell>
          <cell r="F1255" t="str">
            <v>ขอนแก่น</v>
          </cell>
          <cell r="G1255" t="str">
            <v>จ8101249</v>
          </cell>
          <cell r="H1255" t="str">
            <v>117สพป.ขอนแก่น เขต 5</v>
          </cell>
        </row>
        <row r="1256">
          <cell r="B1256" t="str">
            <v>สพป.ขอนแก่น เขต 5</v>
          </cell>
          <cell r="C1256" t="str">
            <v>บ้านกุดแคน</v>
          </cell>
          <cell r="D1256" t="str">
            <v>โนนทอง</v>
          </cell>
          <cell r="E1256" t="str">
            <v>หนองเรือ</v>
          </cell>
          <cell r="F1256" t="str">
            <v>ขอนแก่น</v>
          </cell>
          <cell r="G1256" t="str">
            <v>จ8101250</v>
          </cell>
          <cell r="H1256" t="str">
            <v>118สพป.ขอนแก่น เขต 5</v>
          </cell>
        </row>
        <row r="1257">
          <cell r="B1257" t="str">
            <v>สพป.ขอนแก่น เขต 5</v>
          </cell>
          <cell r="C1257" t="str">
            <v>บ้านภูมูลเบ้า</v>
          </cell>
          <cell r="D1257" t="str">
            <v>โนนทอง</v>
          </cell>
          <cell r="E1257" t="str">
            <v>หนองเรือ</v>
          </cell>
          <cell r="F1257" t="str">
            <v>ขอนแก่น</v>
          </cell>
          <cell r="G1257" t="str">
            <v>จ8101251</v>
          </cell>
          <cell r="H1257" t="str">
            <v>119สพป.ขอนแก่น เขต 5</v>
          </cell>
        </row>
        <row r="1258">
          <cell r="B1258" t="str">
            <v>สพป.ขอนแก่น เขต 5</v>
          </cell>
          <cell r="C1258" t="str">
            <v>บ้านหนองเขื่อนช้าง</v>
          </cell>
          <cell r="D1258" t="str">
            <v>โนนทอง</v>
          </cell>
          <cell r="E1258" t="str">
            <v>หนองเรือ</v>
          </cell>
          <cell r="F1258" t="str">
            <v>ขอนแก่น</v>
          </cell>
          <cell r="G1258" t="str">
            <v>จ8101252</v>
          </cell>
          <cell r="H1258" t="str">
            <v>120สพป.ขอนแก่น เขต 5</v>
          </cell>
        </row>
        <row r="1259">
          <cell r="B1259" t="str">
            <v>สพป.ขอนแก่น เขต 5</v>
          </cell>
          <cell r="C1259" t="str">
            <v>บ้านห้วยอรุณหินลาด</v>
          </cell>
          <cell r="D1259" t="str">
            <v>โนนทอง</v>
          </cell>
          <cell r="E1259" t="str">
            <v>หนองเรือ</v>
          </cell>
          <cell r="F1259" t="str">
            <v>ขอนแก่น</v>
          </cell>
          <cell r="G1259" t="str">
            <v>จ8101253</v>
          </cell>
          <cell r="H1259" t="str">
            <v>121สพป.ขอนแก่น เขต 5</v>
          </cell>
        </row>
        <row r="1260">
          <cell r="B1260" t="str">
            <v>สพป.ขอนแก่น เขต 5</v>
          </cell>
          <cell r="C1260" t="str">
            <v>บ้านห้วยทรายทอง</v>
          </cell>
          <cell r="D1260" t="str">
            <v>โนนทอง</v>
          </cell>
          <cell r="E1260" t="str">
            <v>หนองเรือ</v>
          </cell>
          <cell r="F1260" t="str">
            <v>ขอนแก่น</v>
          </cell>
          <cell r="G1260" t="str">
            <v>จ8101254</v>
          </cell>
          <cell r="H1260" t="str">
            <v>122สพป.ขอนแก่น เขต 5</v>
          </cell>
        </row>
        <row r="1261">
          <cell r="B1261" t="str">
            <v>สพป.ขอนแก่น เขต 5</v>
          </cell>
          <cell r="C1261" t="str">
            <v>โคกกลางโนนคูณโนนศิลา</v>
          </cell>
          <cell r="D1261" t="str">
            <v>โนนสะอาด</v>
          </cell>
          <cell r="E1261" t="str">
            <v>หนองเรือ</v>
          </cell>
          <cell r="F1261" t="str">
            <v>ขอนแก่น</v>
          </cell>
          <cell r="G1261" t="str">
            <v>จ8101255</v>
          </cell>
          <cell r="H1261" t="str">
            <v>123สพป.ขอนแก่น เขต 5</v>
          </cell>
        </row>
        <row r="1262">
          <cell r="B1262" t="str">
            <v>สพป.ขอนแก่น เขต 5</v>
          </cell>
          <cell r="C1262" t="str">
            <v>บ้านโคกกลางหนองแปน</v>
          </cell>
          <cell r="D1262" t="str">
            <v>กุดกว้าง</v>
          </cell>
          <cell r="E1262" t="str">
            <v>หนองเรือ</v>
          </cell>
          <cell r="F1262" t="str">
            <v>ขอนแก่น</v>
          </cell>
          <cell r="G1262" t="str">
            <v>จ8101256</v>
          </cell>
          <cell r="H1262" t="str">
            <v>124สพป.ขอนแก่น เขต 5</v>
          </cell>
        </row>
        <row r="1263">
          <cell r="B1263" t="str">
            <v>สพป.ขอนแก่น เขต 5</v>
          </cell>
          <cell r="C1263" t="str">
            <v>บ้านดอนหันโนนหินแห่</v>
          </cell>
          <cell r="D1263" t="str">
            <v>โนนสะอาด</v>
          </cell>
          <cell r="E1263" t="str">
            <v>หนองเรือ</v>
          </cell>
          <cell r="F1263" t="str">
            <v>ขอนแก่น</v>
          </cell>
          <cell r="G1263" t="str">
            <v>จ8101257</v>
          </cell>
          <cell r="H1263" t="str">
            <v>125สพป.ขอนแก่น เขต 5</v>
          </cell>
        </row>
        <row r="1264">
          <cell r="B1264" t="str">
            <v>สพป.ขอนแก่น เขต 5</v>
          </cell>
          <cell r="C1264" t="str">
            <v>บ้านโนนจั่นห้วยแสงพรสวรรค์</v>
          </cell>
          <cell r="D1264" t="str">
            <v>โนนสะอาด</v>
          </cell>
          <cell r="E1264" t="str">
            <v>หนองเรือ</v>
          </cell>
          <cell r="F1264" t="str">
            <v>ขอนแก่น</v>
          </cell>
          <cell r="G1264" t="str">
            <v>จ8101258</v>
          </cell>
          <cell r="H1264" t="str">
            <v>126สพป.ขอนแก่น เขต 5</v>
          </cell>
        </row>
        <row r="1265">
          <cell r="B1265" t="str">
            <v>สพป.ขอนแก่น เขต 5</v>
          </cell>
          <cell r="C1265" t="str">
            <v>โนนสะอาดพิทยา</v>
          </cell>
          <cell r="D1265" t="str">
            <v>โนนสะอาด</v>
          </cell>
          <cell r="E1265" t="str">
            <v>หนองเรือ</v>
          </cell>
          <cell r="F1265" t="str">
            <v>ขอนแก่น</v>
          </cell>
          <cell r="G1265" t="str">
            <v>จ8101259</v>
          </cell>
          <cell r="H1265" t="str">
            <v>127สพป.ขอนแก่น เขต 5</v>
          </cell>
        </row>
        <row r="1266">
          <cell r="B1266" t="str">
            <v>สพป.ขอนแก่น เขต 5</v>
          </cell>
          <cell r="C1266" t="str">
            <v>บ้านสำราญหินลาด</v>
          </cell>
          <cell r="D1266" t="str">
            <v>กุดกว้าง</v>
          </cell>
          <cell r="E1266" t="str">
            <v>หนองเรือ</v>
          </cell>
          <cell r="F1266" t="str">
            <v>ขอนแก่น</v>
          </cell>
          <cell r="G1266" t="str">
            <v>จ8101260</v>
          </cell>
          <cell r="H1266" t="str">
            <v>128สพป.ขอนแก่น เขต 5</v>
          </cell>
        </row>
        <row r="1267">
          <cell r="B1267" t="str">
            <v>สพป.ขอนแก่น เขต 5</v>
          </cell>
          <cell r="C1267" t="str">
            <v>บ้านหนองตาไก้ตลาดหนองแก</v>
          </cell>
          <cell r="D1267" t="str">
            <v>กุดกว้าง</v>
          </cell>
          <cell r="E1267" t="str">
            <v>หนองเรือ</v>
          </cell>
          <cell r="F1267" t="str">
            <v>ขอนแก่น</v>
          </cell>
          <cell r="G1267" t="str">
            <v>จ8101261</v>
          </cell>
          <cell r="H1267" t="str">
            <v>129สพป.ขอนแก่น เขต 5</v>
          </cell>
        </row>
        <row r="1268">
          <cell r="B1268" t="str">
            <v>สพป.ขอนแก่น เขต 5</v>
          </cell>
          <cell r="C1268" t="str">
            <v>บ้านหนองลุมพุกโนนสว่าง</v>
          </cell>
          <cell r="D1268" t="str">
            <v>โนนสะอาด</v>
          </cell>
          <cell r="E1268" t="str">
            <v>หนองเรือ</v>
          </cell>
          <cell r="F1268" t="str">
            <v>ขอนแก่น</v>
          </cell>
          <cell r="G1268" t="str">
            <v>จ8101262</v>
          </cell>
          <cell r="H1268" t="str">
            <v>130สพป.ขอนแก่น เขต 5</v>
          </cell>
        </row>
        <row r="1269">
          <cell r="B1269" t="str">
            <v>สพป.ขอนแก่น เขต 5</v>
          </cell>
          <cell r="C1269" t="str">
            <v>บ้านกุดฉิมพิทยาคาร</v>
          </cell>
          <cell r="D1269" t="str">
            <v>โนนทัน</v>
          </cell>
          <cell r="E1269" t="str">
            <v>หนองเรือ</v>
          </cell>
          <cell r="F1269" t="str">
            <v>ขอนแก่น</v>
          </cell>
          <cell r="G1269" t="str">
            <v>จ8101263</v>
          </cell>
          <cell r="H1269" t="str">
            <v>131สพป.ขอนแก่น เขต 5</v>
          </cell>
        </row>
        <row r="1270">
          <cell r="B1270" t="str">
            <v>สพป.ขอนแก่น เขต 5</v>
          </cell>
          <cell r="C1270" t="str">
            <v>บ้านหนองไผ่ดุสิตประชาสรรค์</v>
          </cell>
          <cell r="D1270" t="str">
            <v>กุดกว้าง</v>
          </cell>
          <cell r="E1270" t="str">
            <v>หนองเรือ</v>
          </cell>
          <cell r="F1270" t="str">
            <v>ขอนแก่น</v>
          </cell>
          <cell r="G1270" t="str">
            <v>จ8101264</v>
          </cell>
          <cell r="H1270" t="str">
            <v>132สพป.ขอนแก่น เขต 5</v>
          </cell>
        </row>
        <row r="1271">
          <cell r="B1271" t="str">
            <v>สพป.ขอนแก่น เขต 5</v>
          </cell>
          <cell r="C1271" t="str">
            <v>หนองไฮประชารัฐ</v>
          </cell>
          <cell r="D1271" t="str">
            <v>หนองเรือ</v>
          </cell>
          <cell r="E1271" t="str">
            <v>หนองเรือ</v>
          </cell>
          <cell r="F1271" t="str">
            <v>ขอนแก่น</v>
          </cell>
          <cell r="G1271" t="str">
            <v>จ8101265</v>
          </cell>
          <cell r="H1271" t="str">
            <v>133สพป.ขอนแก่น เขต 5</v>
          </cell>
        </row>
        <row r="1272">
          <cell r="B1272" t="str">
            <v>สพป.ขอนแก่น เขต 5</v>
          </cell>
          <cell r="C1272" t="str">
            <v>บ้านดอนแขม</v>
          </cell>
          <cell r="D1272" t="str">
            <v>ยางคำ</v>
          </cell>
          <cell r="E1272" t="str">
            <v>หนองเรือ</v>
          </cell>
          <cell r="F1272" t="str">
            <v>ขอนแก่น</v>
          </cell>
          <cell r="G1272" t="str">
            <v>จ8101266</v>
          </cell>
          <cell r="H1272" t="str">
            <v>134สพป.ขอนแก่น เขต 5</v>
          </cell>
        </row>
        <row r="1273">
          <cell r="B1273" t="str">
            <v>สพป.ขอนแก่น เขต 5</v>
          </cell>
          <cell r="C1273" t="str">
            <v>บ้านดอนหันสระบัว</v>
          </cell>
          <cell r="D1273" t="str">
            <v>ยางคำ</v>
          </cell>
          <cell r="E1273" t="str">
            <v>หนองเรือ</v>
          </cell>
          <cell r="F1273" t="str">
            <v>ขอนแก่น</v>
          </cell>
          <cell r="G1273" t="str">
            <v>จ8101267</v>
          </cell>
          <cell r="H1273" t="str">
            <v>135สพป.ขอนแก่น เขต 5</v>
          </cell>
        </row>
        <row r="1274">
          <cell r="B1274" t="str">
            <v>สพป.ขอนแก่น เขต 5</v>
          </cell>
          <cell r="C1274" t="str">
            <v>บ้านหนองแวงภูเขา</v>
          </cell>
          <cell r="D1274" t="str">
            <v>ยางคำ</v>
          </cell>
          <cell r="E1274" t="str">
            <v>หนองเรือ</v>
          </cell>
          <cell r="F1274" t="str">
            <v>ขอนแก่น</v>
          </cell>
          <cell r="G1274" t="str">
            <v>จ8101268</v>
          </cell>
          <cell r="H1274" t="str">
            <v>136สพป.ขอนแก่น เขต 5</v>
          </cell>
        </row>
        <row r="1275">
          <cell r="B1275" t="str">
            <v>สพป.ขอนแก่น เขต 5</v>
          </cell>
          <cell r="C1275" t="str">
            <v>บ้านหนองหว้าประชารัฐ</v>
          </cell>
          <cell r="D1275" t="str">
            <v>ยางคำ</v>
          </cell>
          <cell r="E1275" t="str">
            <v>หนองเรือ</v>
          </cell>
          <cell r="F1275" t="str">
            <v>ขอนแก่น</v>
          </cell>
          <cell r="G1275" t="str">
            <v>จ8101269</v>
          </cell>
          <cell r="H1275" t="str">
            <v>137สพป.ขอนแก่น เขต 5</v>
          </cell>
        </row>
        <row r="1276">
          <cell r="B1276" t="str">
            <v>สพป.ขอนแก่น เขต 5</v>
          </cell>
          <cell r="C1276" t="str">
            <v>บ้านเหมือดแอ่ภูเม็ง</v>
          </cell>
          <cell r="D1276" t="str">
            <v>บ้านเม็ง</v>
          </cell>
          <cell r="E1276" t="str">
            <v>หนองเรือ</v>
          </cell>
          <cell r="F1276" t="str">
            <v>ขอนแก่น</v>
          </cell>
          <cell r="G1276" t="str">
            <v>จ8101270</v>
          </cell>
          <cell r="H1276" t="str">
            <v>138สพป.ขอนแก่น เขต 5</v>
          </cell>
        </row>
        <row r="1277">
          <cell r="B1277" t="str">
            <v>สพป.ขอนแก่น เขต 5</v>
          </cell>
          <cell r="C1277" t="str">
            <v>นาหม่อโนนลานประชาสรรค์</v>
          </cell>
          <cell r="D1277" t="str">
            <v>กุดธาตุ</v>
          </cell>
          <cell r="E1277" t="str">
            <v>หนองนาคำ</v>
          </cell>
          <cell r="F1277" t="str">
            <v>ขอนแก่น</v>
          </cell>
          <cell r="G1277" t="str">
            <v>จ8101271</v>
          </cell>
          <cell r="H1277" t="str">
            <v>139สพป.ขอนแก่น เขต 5</v>
          </cell>
        </row>
        <row r="1278">
          <cell r="B1278" t="str">
            <v>สพป.ขอนแก่น เขต 5</v>
          </cell>
          <cell r="C1278" t="str">
            <v>บ้านนาดี</v>
          </cell>
          <cell r="D1278" t="str">
            <v>กุดธาตุ</v>
          </cell>
          <cell r="E1278" t="str">
            <v>หนองนาคำ</v>
          </cell>
          <cell r="F1278" t="str">
            <v>ขอนแก่น</v>
          </cell>
          <cell r="G1278" t="str">
            <v>จ8101272</v>
          </cell>
          <cell r="H1278" t="str">
            <v>140สพป.ขอนแก่น เขต 5</v>
          </cell>
        </row>
        <row r="1279">
          <cell r="B1279" t="str">
            <v>สพป.ขอนแก่น เขต 5</v>
          </cell>
          <cell r="C1279" t="str">
            <v>บ้านหัวภู</v>
          </cell>
          <cell r="D1279" t="str">
            <v>กุดธาตุ</v>
          </cell>
          <cell r="E1279" t="str">
            <v>หนองนาคำ</v>
          </cell>
          <cell r="F1279" t="str">
            <v>ขอนแก่น</v>
          </cell>
          <cell r="G1279" t="str">
            <v>จ8101273</v>
          </cell>
          <cell r="H1279" t="str">
            <v>141สพป.ขอนแก่น เขต 5</v>
          </cell>
        </row>
        <row r="1280">
          <cell r="B1280" t="str">
            <v>สพป.ขอนแก่น เขต 5</v>
          </cell>
          <cell r="C1280" t="str">
            <v>บ้านศาลาดิน</v>
          </cell>
          <cell r="D1280" t="str">
            <v>ขนวน</v>
          </cell>
          <cell r="E1280" t="str">
            <v>หนองนาคำ</v>
          </cell>
          <cell r="F1280" t="str">
            <v>ขอนแก่น</v>
          </cell>
          <cell r="G1280" t="str">
            <v>จ8101274</v>
          </cell>
          <cell r="H1280" t="str">
            <v>142สพป.ขอนแก่น เขต 5</v>
          </cell>
        </row>
        <row r="1281">
          <cell r="B1281" t="str">
            <v>สพป.ขอนแก่น เขต 5</v>
          </cell>
          <cell r="C1281" t="str">
            <v>บ้านหนองกุงคชสาร</v>
          </cell>
          <cell r="D1281" t="str">
            <v>ขนวน</v>
          </cell>
          <cell r="E1281" t="str">
            <v>หนองนาคำ</v>
          </cell>
          <cell r="F1281" t="str">
            <v>ขอนแก่น</v>
          </cell>
          <cell r="G1281" t="str">
            <v>จ8101275</v>
          </cell>
          <cell r="H1281" t="str">
            <v>143สพป.ขอนแก่น เขต 5</v>
          </cell>
        </row>
        <row r="1282">
          <cell r="B1282" t="str">
            <v>สพป.ขอนแก่น เขต 5</v>
          </cell>
          <cell r="C1282" t="str">
            <v>บ้านหนองหอย</v>
          </cell>
          <cell r="D1282" t="str">
            <v>บ้านโคก</v>
          </cell>
          <cell r="E1282" t="str">
            <v>หนองนาคำ</v>
          </cell>
          <cell r="F1282" t="str">
            <v>ขอนแก่น</v>
          </cell>
          <cell r="G1282" t="str">
            <v>จ8101276</v>
          </cell>
          <cell r="H1282" t="str">
            <v>144สพป.ขอนแก่น เขต 5</v>
          </cell>
        </row>
        <row r="1283">
          <cell r="B1283" t="str">
            <v>สพป.ขอนแก่น เขต 5</v>
          </cell>
          <cell r="C1283" t="str">
            <v>บ้านโนนโกสาขาบ้านซำผักหนาม</v>
          </cell>
          <cell r="D1283" t="str">
            <v>นาหนองทุ่ม</v>
          </cell>
          <cell r="E1283" t="str">
            <v>ชุมแพ</v>
          </cell>
          <cell r="F1283" t="str">
            <v>ขอนแก่น</v>
          </cell>
          <cell r="G1283" t="str">
            <v>จ8101277</v>
          </cell>
          <cell r="H1283" t="str">
            <v>145สพป.ขอนแก่น เขต 5</v>
          </cell>
        </row>
        <row r="1284">
          <cell r="B1284" t="str">
            <v>สพป.ขอนแก่น เขต 5</v>
          </cell>
          <cell r="C1284" t="str">
            <v>บ้านเขาวงสาขาดงสะคร่านตาดฟ้า</v>
          </cell>
          <cell r="D1284" t="str">
            <v>วังสวาบ</v>
          </cell>
          <cell r="E1284" t="str">
            <v>ภูผาม่าน</v>
          </cell>
          <cell r="F1284" t="str">
            <v>ขอนแก่น</v>
          </cell>
          <cell r="G1284" t="str">
            <v>จ8101278</v>
          </cell>
          <cell r="H1284" t="str">
            <v>146สพป.ขอนแก่น เขต 5</v>
          </cell>
        </row>
        <row r="1285">
          <cell r="B1285" t="str">
            <v>สพป.จันทบุรี เขต 1</v>
          </cell>
          <cell r="C1285" t="str">
            <v>บ้านคลองน้ำใส(บุญประชานุกูล)</v>
          </cell>
          <cell r="D1285" t="str">
            <v>ท่าช้าง</v>
          </cell>
          <cell r="E1285" t="str">
            <v>เมืองจันทบุรี</v>
          </cell>
          <cell r="F1285" t="str">
            <v>จันทบุรี</v>
          </cell>
          <cell r="G1285" t="str">
            <v>จ8101279</v>
          </cell>
          <cell r="H1285" t="str">
            <v>1สพป.จันทบุรี เขต 1</v>
          </cell>
        </row>
        <row r="1286">
          <cell r="B1286" t="str">
            <v>สพป.จันทบุรี เขต 1</v>
          </cell>
          <cell r="C1286" t="str">
            <v>บ้านชำโสม</v>
          </cell>
          <cell r="D1286" t="str">
            <v>แสลง</v>
          </cell>
          <cell r="E1286" t="str">
            <v>เมืองจันทบุรี</v>
          </cell>
          <cell r="F1286" t="str">
            <v>จันทบุรี</v>
          </cell>
          <cell r="G1286" t="str">
            <v>จ8101280</v>
          </cell>
          <cell r="H1286" t="str">
            <v>2สพป.จันทบุรี เขต 1</v>
          </cell>
        </row>
        <row r="1287">
          <cell r="B1287" t="str">
            <v>สพป.จันทบุรี เขต 1</v>
          </cell>
          <cell r="C1287" t="str">
            <v>วัดสิงห์</v>
          </cell>
          <cell r="D1287" t="str">
            <v>บางกะจะ</v>
          </cell>
          <cell r="E1287" t="str">
            <v>เมืองจันทบุรี</v>
          </cell>
          <cell r="F1287" t="str">
            <v>จันทบุรี</v>
          </cell>
          <cell r="G1287" t="str">
            <v>จ8101281</v>
          </cell>
          <cell r="H1287" t="str">
            <v>3สพป.จันทบุรี เขต 1</v>
          </cell>
        </row>
        <row r="1288">
          <cell r="B1288" t="str">
            <v>สพป.จันทบุรี เขต 1</v>
          </cell>
          <cell r="C1288" t="str">
            <v>วัดพลับ(จันทบุรชีบาอุทิศ)</v>
          </cell>
          <cell r="D1288" t="str">
            <v>บางกะจะ</v>
          </cell>
          <cell r="E1288" t="str">
            <v>เมืองจันทบุรี</v>
          </cell>
          <cell r="F1288" t="str">
            <v>จันทบุรี</v>
          </cell>
          <cell r="G1288" t="str">
            <v>จ8101282</v>
          </cell>
          <cell r="H1288" t="str">
            <v>4สพป.จันทบุรี เขต 1</v>
          </cell>
        </row>
        <row r="1289">
          <cell r="B1289" t="str">
            <v>สพป.จันทบุรี เขต 1</v>
          </cell>
          <cell r="C1289" t="str">
            <v>บ้านท่าแฉลบ (เอครพานิช)</v>
          </cell>
          <cell r="D1289" t="str">
            <v>บางกะจะ</v>
          </cell>
          <cell r="E1289" t="str">
            <v>เมืองจันทบุรี</v>
          </cell>
          <cell r="F1289" t="str">
            <v>จันทบุรี</v>
          </cell>
          <cell r="G1289" t="str">
            <v>จ8101283</v>
          </cell>
          <cell r="H1289" t="str">
            <v>5สพป.จันทบุรี เขต 1</v>
          </cell>
        </row>
        <row r="1290">
          <cell r="B1290" t="str">
            <v>สพป.จันทบุรี เขต 1</v>
          </cell>
          <cell r="C1290" t="str">
            <v>วัดจันทนาราม (ศรีรองเมืองอุทิศ)</v>
          </cell>
          <cell r="D1290" t="str">
            <v>จันทนิมิต</v>
          </cell>
          <cell r="E1290" t="str">
            <v>เมืองจันทบุรี</v>
          </cell>
          <cell r="F1290" t="str">
            <v>จันทบุรี</v>
          </cell>
          <cell r="G1290" t="str">
            <v>จ8101284</v>
          </cell>
          <cell r="H1290" t="str">
            <v>6สพป.จันทบุรี เขต 1</v>
          </cell>
        </row>
        <row r="1291">
          <cell r="B1291" t="str">
            <v>สพป.จันทบุรี เขต 1</v>
          </cell>
          <cell r="C1291" t="str">
            <v>วัดทองทั่ว (เอครพานิช)</v>
          </cell>
          <cell r="D1291" t="str">
            <v>คลองนารายณ์</v>
          </cell>
          <cell r="E1291" t="str">
            <v>เมืองจันทบุรี</v>
          </cell>
          <cell r="F1291" t="str">
            <v>จันทบุรี</v>
          </cell>
          <cell r="G1291" t="str">
            <v>จ8101285</v>
          </cell>
          <cell r="H1291" t="str">
            <v>7สพป.จันทบุรี เขต 1</v>
          </cell>
        </row>
        <row r="1292">
          <cell r="B1292" t="str">
            <v>สพป.จันทบุรี เขต 1</v>
          </cell>
          <cell r="C1292" t="str">
            <v>วัดเนินสูง(วิชัยนารายณ์ราษฎร์บำรุง)</v>
          </cell>
          <cell r="D1292" t="str">
            <v>คลองนารายณ์</v>
          </cell>
          <cell r="E1292" t="str">
            <v>เมืองจันทบุรี</v>
          </cell>
          <cell r="F1292" t="str">
            <v>จันทบุรี</v>
          </cell>
          <cell r="G1292" t="str">
            <v>จ8101286</v>
          </cell>
          <cell r="H1292" t="str">
            <v>8สพป.จันทบุรี เขต 1</v>
          </cell>
        </row>
        <row r="1293">
          <cell r="B1293" t="str">
            <v>สพป.จันทบุรี เขต 1</v>
          </cell>
          <cell r="C1293" t="str">
            <v>วัดคมบาง(เพิ่มพิทยากร)</v>
          </cell>
          <cell r="D1293" t="str">
            <v>คมบาง</v>
          </cell>
          <cell r="E1293" t="str">
            <v>เมืองจันทบุรี</v>
          </cell>
          <cell r="F1293" t="str">
            <v>จันทบุรี</v>
          </cell>
          <cell r="G1293" t="str">
            <v>จ8101287</v>
          </cell>
          <cell r="H1293" t="str">
            <v>9สพป.จันทบุรี เขต 1</v>
          </cell>
        </row>
        <row r="1294">
          <cell r="B1294" t="str">
            <v>สพป.จันทบุรี เขต 1</v>
          </cell>
          <cell r="C1294" t="str">
            <v>วัดไผ่ล้อม (อินทก์อุทัย)</v>
          </cell>
          <cell r="D1294" t="str">
            <v>จันทนิมิต</v>
          </cell>
          <cell r="E1294" t="str">
            <v>เมืองจันทบุรี</v>
          </cell>
          <cell r="F1294" t="str">
            <v>จันทบุรี</v>
          </cell>
          <cell r="G1294" t="str">
            <v>จ8101288</v>
          </cell>
          <cell r="H1294" t="str">
            <v>10สพป.จันทบุรี เขต 1</v>
          </cell>
        </row>
        <row r="1295">
          <cell r="B1295" t="str">
            <v>สพป.จันทบุรี เขต 1</v>
          </cell>
          <cell r="C1295" t="str">
            <v>วัดเกาะขวาง(สังวาลย์ราษฎร์รังสรรค์)</v>
          </cell>
          <cell r="D1295" t="str">
            <v>เกาะขวาง</v>
          </cell>
          <cell r="E1295" t="str">
            <v>เมืองจันทบุรี</v>
          </cell>
          <cell r="F1295" t="str">
            <v>จันทบุรี</v>
          </cell>
          <cell r="G1295" t="str">
            <v>จ8101289</v>
          </cell>
          <cell r="H1295" t="str">
            <v>11สพป.จันทบุรี เขต 1</v>
          </cell>
        </row>
        <row r="1296">
          <cell r="B1296" t="str">
            <v>สพป.จันทบุรี เขต 1</v>
          </cell>
          <cell r="C1296" t="str">
            <v>วัดเกาะโตนด(จันทร์ศีลราษฎร์ประสิทธิ์)</v>
          </cell>
          <cell r="D1296" t="str">
            <v>เกาะขวาง</v>
          </cell>
          <cell r="E1296" t="str">
            <v>เมืองจันทบุรี</v>
          </cell>
          <cell r="F1296" t="str">
            <v>จันทบุรี</v>
          </cell>
          <cell r="G1296" t="str">
            <v>จ8101290</v>
          </cell>
          <cell r="H1296" t="str">
            <v>12สพป.จันทบุรี เขต 1</v>
          </cell>
        </row>
        <row r="1297">
          <cell r="B1297" t="str">
            <v>สพป.จันทบุรี เขต 1</v>
          </cell>
          <cell r="C1297" t="str">
            <v>วัดเนินยาง</v>
          </cell>
          <cell r="D1297" t="str">
            <v>คมบาง</v>
          </cell>
          <cell r="E1297" t="str">
            <v>เมืองจันทบุรี</v>
          </cell>
          <cell r="F1297" t="str">
            <v>จันทบุรี</v>
          </cell>
          <cell r="G1297" t="str">
            <v>จ8101291</v>
          </cell>
          <cell r="H1297" t="str">
            <v>13สพป.จันทบุรี เขต 1</v>
          </cell>
        </row>
        <row r="1298">
          <cell r="B1298" t="str">
            <v>สพป.จันทบุรี เขต 1</v>
          </cell>
          <cell r="C1298" t="str">
            <v>วัดเขาน้อย (ปุ่นประชานุกูล)</v>
          </cell>
          <cell r="D1298" t="str">
            <v>คมบาง</v>
          </cell>
          <cell r="E1298" t="str">
            <v>เมืองจันทบุรี</v>
          </cell>
          <cell r="F1298" t="str">
            <v>จันทบุรี</v>
          </cell>
          <cell r="G1298" t="str">
            <v>จ8101292</v>
          </cell>
          <cell r="H1298" t="str">
            <v>14สพป.จันทบุรี เขต 1</v>
          </cell>
        </row>
        <row r="1299">
          <cell r="B1299" t="str">
            <v>สพป.จันทบุรี เขต 1</v>
          </cell>
          <cell r="C1299" t="str">
            <v>วัดบูรพาพิทยาราม(ธรรมรัตน์ศึกษาประชาอุทิศ)</v>
          </cell>
          <cell r="D1299" t="str">
            <v>เขาวัว</v>
          </cell>
          <cell r="E1299" t="str">
            <v>ท่าใหม่</v>
          </cell>
          <cell r="F1299" t="str">
            <v>จันทบุรี</v>
          </cell>
          <cell r="G1299" t="str">
            <v>จ8101293</v>
          </cell>
          <cell r="H1299" t="str">
            <v>15สพป.จันทบุรี เขต 1</v>
          </cell>
        </row>
        <row r="1300">
          <cell r="B1300" t="str">
            <v>สพป.จันทบุรี เขต 1</v>
          </cell>
          <cell r="C1300" t="str">
            <v>บ้านเนินดินแดง(จงจินต์ รุจิรวงศ์ อุปถัมภ์1)</v>
          </cell>
          <cell r="D1300" t="str">
            <v>เขาบายศรี</v>
          </cell>
          <cell r="E1300" t="str">
            <v>ท่าใหม่</v>
          </cell>
          <cell r="F1300" t="str">
            <v>จันทบุรี</v>
          </cell>
          <cell r="G1300" t="str">
            <v>จ8101294</v>
          </cell>
          <cell r="H1300" t="str">
            <v>16สพป.จันทบุรี เขต 1</v>
          </cell>
        </row>
        <row r="1301">
          <cell r="B1301" t="str">
            <v>สพป.จันทบุรี เขต 1</v>
          </cell>
          <cell r="C1301" t="str">
            <v>วัดสามผาน</v>
          </cell>
          <cell r="D1301" t="str">
            <v>สองพี่น้อง</v>
          </cell>
          <cell r="E1301" t="str">
            <v>ท่าใหม่</v>
          </cell>
          <cell r="F1301" t="str">
            <v>จันทบุรี</v>
          </cell>
          <cell r="G1301" t="str">
            <v>จ8101295</v>
          </cell>
          <cell r="H1301" t="str">
            <v>17สพป.จันทบุรี เขต 1</v>
          </cell>
        </row>
        <row r="1302">
          <cell r="B1302" t="str">
            <v>สพป.จันทบุรี เขต 1</v>
          </cell>
          <cell r="C1302" t="str">
            <v>ไทยรัฐวิทยา 14 (ท่าใหม่บ้านสิ้ว)</v>
          </cell>
          <cell r="D1302" t="str">
            <v>สองพี่น้อง</v>
          </cell>
          <cell r="E1302" t="str">
            <v>ท่าใหม่</v>
          </cell>
          <cell r="F1302" t="str">
            <v>จันทบุรี</v>
          </cell>
          <cell r="G1302" t="str">
            <v>จ8101296</v>
          </cell>
          <cell r="H1302" t="str">
            <v>18สพป.จันทบุรี เขต 1</v>
          </cell>
        </row>
        <row r="1303">
          <cell r="B1303" t="str">
            <v>สพป.จันทบุรี เขต 1</v>
          </cell>
          <cell r="C1303" t="str">
            <v>วัดหนองคัน (ไจ พิทยาคาร)</v>
          </cell>
          <cell r="D1303" t="str">
            <v>ตะกาดเง้า</v>
          </cell>
          <cell r="E1303" t="str">
            <v>ท่าใหม่</v>
          </cell>
          <cell r="F1303" t="str">
            <v>จันทบุรี</v>
          </cell>
          <cell r="G1303" t="str">
            <v>จ8101297</v>
          </cell>
          <cell r="H1303" t="str">
            <v>19สพป.จันทบุรี เขต 1</v>
          </cell>
        </row>
        <row r="1304">
          <cell r="B1304" t="str">
            <v>สพป.จันทบุรี เขต 1</v>
          </cell>
          <cell r="C1304" t="str">
            <v>บ้านสังข์ทอง</v>
          </cell>
          <cell r="D1304" t="str">
            <v>ตะกาดเง้า</v>
          </cell>
          <cell r="E1304" t="str">
            <v>ท่าใหม่</v>
          </cell>
          <cell r="F1304" t="str">
            <v>จันทบุรี</v>
          </cell>
          <cell r="G1304" t="str">
            <v>จ8101298</v>
          </cell>
          <cell r="H1304" t="str">
            <v>20สพป.จันทบุรี เขต 1</v>
          </cell>
        </row>
        <row r="1305">
          <cell r="B1305" t="str">
            <v>สพป.จันทบุรี เขต 1</v>
          </cell>
          <cell r="C1305" t="str">
            <v>บ้านสะพานเลือก</v>
          </cell>
          <cell r="D1305" t="str">
            <v>ทุ่งเบญจา</v>
          </cell>
          <cell r="E1305" t="str">
            <v>ท่าใหม่</v>
          </cell>
          <cell r="F1305" t="str">
            <v>จันทบุรี</v>
          </cell>
          <cell r="G1305" t="str">
            <v>จ8101299</v>
          </cell>
          <cell r="H1305" t="str">
            <v>21สพป.จันทบุรี เขต 1</v>
          </cell>
        </row>
        <row r="1306">
          <cell r="B1306" t="str">
            <v>สพป.จันทบุรี เขต 1</v>
          </cell>
          <cell r="C1306" t="str">
            <v>บ้านศรัทธาตะพง</v>
          </cell>
          <cell r="D1306" t="str">
            <v>เขาแก้ว</v>
          </cell>
          <cell r="E1306" t="str">
            <v>ท่าใหม่</v>
          </cell>
          <cell r="F1306" t="str">
            <v>จันทบุรี</v>
          </cell>
          <cell r="G1306" t="str">
            <v>จ8101300</v>
          </cell>
          <cell r="H1306" t="str">
            <v>22สพป.จันทบุรี เขต 1</v>
          </cell>
        </row>
        <row r="1307">
          <cell r="B1307" t="str">
            <v>สพป.จันทบุรี เขต 1</v>
          </cell>
          <cell r="C1307" t="str">
            <v>บ้านแก่งน้อย</v>
          </cell>
          <cell r="D1307" t="str">
            <v>เขาแก้ว</v>
          </cell>
          <cell r="E1307" t="str">
            <v>ท่าใหม่</v>
          </cell>
          <cell r="F1307" t="str">
            <v>จันทบุรี</v>
          </cell>
          <cell r="G1307" t="str">
            <v>จ8101301</v>
          </cell>
          <cell r="H1307" t="str">
            <v>23สพป.จันทบุรี เขต 1</v>
          </cell>
        </row>
        <row r="1308">
          <cell r="B1308" t="str">
            <v>สพป.จันทบุรี เขต 1</v>
          </cell>
          <cell r="C1308" t="str">
            <v>วัดคลองขุด</v>
          </cell>
          <cell r="D1308" t="str">
            <v>คลองขุด</v>
          </cell>
          <cell r="E1308" t="str">
            <v>ท่าใหม่</v>
          </cell>
          <cell r="F1308" t="str">
            <v>จันทบุรี</v>
          </cell>
          <cell r="G1308" t="str">
            <v>จ8101302</v>
          </cell>
          <cell r="H1308" t="str">
            <v>24สพป.จันทบุรี เขต 1</v>
          </cell>
        </row>
        <row r="1309">
          <cell r="B1309" t="str">
            <v>สพป.จันทบุรี เขต 1</v>
          </cell>
          <cell r="C1309" t="str">
            <v>วัดหมูดุด</v>
          </cell>
          <cell r="D1309" t="str">
            <v>คลองขุด</v>
          </cell>
          <cell r="E1309" t="str">
            <v>ท่าใหม่</v>
          </cell>
          <cell r="F1309" t="str">
            <v>จันทบุรี</v>
          </cell>
          <cell r="G1309" t="str">
            <v>จ8101303</v>
          </cell>
          <cell r="H1309" t="str">
            <v>25สพป.จันทบุรี เขต 1</v>
          </cell>
        </row>
        <row r="1310">
          <cell r="B1310" t="str">
            <v>สพป.จันทบุรี เขต 1</v>
          </cell>
          <cell r="C1310" t="str">
            <v>วัดเขาวงกตรุจิรวงศาราม</v>
          </cell>
          <cell r="D1310" t="str">
            <v>เขาวงกต</v>
          </cell>
          <cell r="E1310" t="str">
            <v>แก่งหางแมว</v>
          </cell>
          <cell r="F1310" t="str">
            <v>จันทบุรี</v>
          </cell>
          <cell r="G1310" t="str">
            <v>จ8101304</v>
          </cell>
          <cell r="H1310" t="str">
            <v>26สพป.จันทบุรี เขต 1</v>
          </cell>
        </row>
        <row r="1311">
          <cell r="B1311" t="str">
            <v>สพป.จันทบุรี เขต 1</v>
          </cell>
          <cell r="C1311" t="str">
            <v>บ้านหนองเจ๊กสร้อย</v>
          </cell>
          <cell r="D1311" t="str">
            <v>เขาวงกต</v>
          </cell>
          <cell r="E1311" t="str">
            <v>แก่งหางแมว</v>
          </cell>
          <cell r="F1311" t="str">
            <v>จันทบุรี</v>
          </cell>
          <cell r="G1311" t="str">
            <v>จ8101305</v>
          </cell>
          <cell r="H1311" t="str">
            <v>27สพป.จันทบุรี เขต 1</v>
          </cell>
        </row>
        <row r="1312">
          <cell r="B1312" t="str">
            <v>สพป.จันทบุรี เขต 1</v>
          </cell>
          <cell r="C1312" t="str">
            <v>บ้านวังไม้แดง</v>
          </cell>
          <cell r="D1312" t="str">
            <v>สามพี่น้อง</v>
          </cell>
          <cell r="E1312" t="str">
            <v>แก่งหางแมว</v>
          </cell>
          <cell r="F1312" t="str">
            <v>จันทบุรี</v>
          </cell>
          <cell r="G1312" t="str">
            <v>จ8101306</v>
          </cell>
          <cell r="H1312" t="str">
            <v>28สพป.จันทบุรี เขต 1</v>
          </cell>
        </row>
        <row r="1313">
          <cell r="B1313" t="str">
            <v>สพป.จันทบุรี เขต 1</v>
          </cell>
          <cell r="C1313" t="str">
            <v>บ้านซอยสอง (อภิชาติราษฎร์อุปถัมภ์)</v>
          </cell>
          <cell r="D1313" t="str">
            <v>สามพี่น้อง</v>
          </cell>
          <cell r="E1313" t="str">
            <v>แก่งหางแมว</v>
          </cell>
          <cell r="F1313" t="str">
            <v>จันทบุรี</v>
          </cell>
          <cell r="G1313" t="str">
            <v>จ8101307</v>
          </cell>
          <cell r="H1313" t="str">
            <v>29สพป.จันทบุรี เขต 1</v>
          </cell>
        </row>
        <row r="1314">
          <cell r="B1314" t="str">
            <v>สพป.จันทบุรี เขต 1</v>
          </cell>
          <cell r="C1314" t="str">
            <v>บ้านเนินจำปา</v>
          </cell>
          <cell r="D1314" t="str">
            <v>พวา</v>
          </cell>
          <cell r="E1314" t="str">
            <v>แก่งหางแมว</v>
          </cell>
          <cell r="F1314" t="str">
            <v>จันทบุรี</v>
          </cell>
          <cell r="G1314" t="str">
            <v>จ8101308</v>
          </cell>
          <cell r="H1314" t="str">
            <v>30สพป.จันทบุรี เขต 1</v>
          </cell>
        </row>
        <row r="1315">
          <cell r="B1315" t="str">
            <v>สพป.จันทบุรี เขต 1</v>
          </cell>
          <cell r="C1315" t="str">
            <v>บ้านคลองครก</v>
          </cell>
          <cell r="D1315" t="str">
            <v>พวา</v>
          </cell>
          <cell r="E1315" t="str">
            <v>แก่งหางแมว</v>
          </cell>
          <cell r="F1315" t="str">
            <v>จันทบุรี</v>
          </cell>
          <cell r="G1315" t="str">
            <v>จ8101309</v>
          </cell>
          <cell r="H1315" t="str">
            <v>31สพป.จันทบุรี เขต 1</v>
          </cell>
        </row>
        <row r="1316">
          <cell r="B1316" t="str">
            <v>สพป.จันทบุรี เขต 1</v>
          </cell>
          <cell r="C1316" t="str">
            <v>วัดแก่งหางแมว</v>
          </cell>
          <cell r="D1316" t="str">
            <v>แก่งหางแมว</v>
          </cell>
          <cell r="E1316" t="str">
            <v>แก่งหางแมว</v>
          </cell>
          <cell r="F1316" t="str">
            <v>จันทบุรี</v>
          </cell>
          <cell r="G1316" t="str">
            <v>จ8101310</v>
          </cell>
          <cell r="H1316" t="str">
            <v>32สพป.จันทบุรี เขต 1</v>
          </cell>
        </row>
        <row r="1317">
          <cell r="B1317" t="str">
            <v>สพป.จันทบุรี เขต 1</v>
          </cell>
          <cell r="C1317" t="str">
            <v>บ้านโคกวัด</v>
          </cell>
          <cell r="D1317" t="str">
            <v>ขุนซ่อง</v>
          </cell>
          <cell r="E1317" t="str">
            <v>แก่งหางแมว</v>
          </cell>
          <cell r="F1317" t="str">
            <v>จันทบุรี</v>
          </cell>
          <cell r="G1317" t="str">
            <v>จ8101311</v>
          </cell>
          <cell r="H1317" t="str">
            <v>33สพป.จันทบุรี เขต 1</v>
          </cell>
        </row>
        <row r="1318">
          <cell r="B1318" t="str">
            <v>สพป.จันทบุรี เขต 1</v>
          </cell>
          <cell r="C1318" t="str">
            <v>วัดหนองไทร</v>
          </cell>
          <cell r="D1318" t="str">
            <v>ช้างข้าม</v>
          </cell>
          <cell r="E1318" t="str">
            <v>นายายอาม</v>
          </cell>
          <cell r="F1318" t="str">
            <v>จันทบุรี</v>
          </cell>
          <cell r="G1318" t="str">
            <v>จ8101312</v>
          </cell>
          <cell r="H1318" t="str">
            <v>34สพป.จันทบุรี เขต 1</v>
          </cell>
        </row>
        <row r="1319">
          <cell r="B1319" t="str">
            <v>สพป.จันทบุรี เขต 1</v>
          </cell>
          <cell r="C1319" t="str">
            <v>บ้านต้นกระบก</v>
          </cell>
          <cell r="D1319" t="str">
            <v>นายายอาม</v>
          </cell>
          <cell r="E1319" t="str">
            <v>นายายอาม</v>
          </cell>
          <cell r="F1319" t="str">
            <v>จันทบุรี</v>
          </cell>
          <cell r="G1319" t="str">
            <v>จ8101313</v>
          </cell>
          <cell r="H1319" t="str">
            <v>35สพป.จันทบุรี เขต 1</v>
          </cell>
        </row>
        <row r="1320">
          <cell r="B1320" t="str">
            <v>สพป.จันทบุรี เขต 2</v>
          </cell>
          <cell r="C1320" t="str">
            <v>วัดเกวียนหัก</v>
          </cell>
          <cell r="D1320" t="str">
            <v>เกวียนหัก</v>
          </cell>
          <cell r="E1320" t="str">
            <v>ขลุง</v>
          </cell>
          <cell r="F1320" t="str">
            <v>จันทบุรี</v>
          </cell>
          <cell r="G1320" t="str">
            <v>จ8101314</v>
          </cell>
          <cell r="H1320" t="str">
            <v>1สพป.จันทบุรี เขต 2</v>
          </cell>
        </row>
        <row r="1321">
          <cell r="B1321" t="str">
            <v>สพป.จันทบุรี เขต 2</v>
          </cell>
          <cell r="C1321" t="str">
            <v>วัดวันยาวล่าง</v>
          </cell>
          <cell r="D1321" t="str">
            <v>วันยาว</v>
          </cell>
          <cell r="E1321" t="str">
            <v>ขลุง</v>
          </cell>
          <cell r="F1321" t="str">
            <v>จันทบุรี</v>
          </cell>
          <cell r="G1321" t="str">
            <v>จ8101315</v>
          </cell>
          <cell r="H1321" t="str">
            <v>2สพป.จันทบุรี เขต 2</v>
          </cell>
        </row>
        <row r="1322">
          <cell r="B1322" t="str">
            <v>สพป.จันทบุรี เขต 2</v>
          </cell>
          <cell r="C1322" t="str">
            <v>วัดซึ้งล่าง(ประชาอุทิศพิทยาคาร)</v>
          </cell>
          <cell r="D1322" t="str">
            <v>วันยาว</v>
          </cell>
          <cell r="E1322" t="str">
            <v>ขลุง</v>
          </cell>
          <cell r="F1322" t="str">
            <v>จันทบุรี</v>
          </cell>
          <cell r="G1322" t="str">
            <v>จ8101316</v>
          </cell>
          <cell r="H1322" t="str">
            <v>3สพป.จันทบุรี เขต 2</v>
          </cell>
        </row>
        <row r="1323">
          <cell r="B1323" t="str">
            <v>สพป.จันทบุรี เขต 2</v>
          </cell>
          <cell r="C1323" t="str">
            <v>วัดซึ้งบน</v>
          </cell>
          <cell r="D1323" t="str">
            <v>ซึ้ง</v>
          </cell>
          <cell r="E1323" t="str">
            <v>ขลุง</v>
          </cell>
          <cell r="F1323" t="str">
            <v>จันทบุรี</v>
          </cell>
          <cell r="G1323" t="str">
            <v>จ8101317</v>
          </cell>
          <cell r="H1323" t="str">
            <v>4สพป.จันทบุรี เขต 2</v>
          </cell>
        </row>
        <row r="1324">
          <cell r="B1324" t="str">
            <v>สพป.จันทบุรี เขต 2</v>
          </cell>
          <cell r="C1324" t="str">
            <v>วัดอิมั้งฯ</v>
          </cell>
          <cell r="D1324" t="str">
            <v>ซึ้ง</v>
          </cell>
          <cell r="E1324" t="str">
            <v>ขลุง</v>
          </cell>
          <cell r="F1324" t="str">
            <v>จันทบุรี</v>
          </cell>
          <cell r="G1324" t="str">
            <v>จ8101318</v>
          </cell>
          <cell r="H1324" t="str">
            <v>5สพป.จันทบุรี เขต 2</v>
          </cell>
        </row>
        <row r="1325">
          <cell r="B1325" t="str">
            <v>สพป.จันทบุรี เขต 2</v>
          </cell>
          <cell r="C1325" t="str">
            <v>บ้านช้างข้าม</v>
          </cell>
          <cell r="D1325" t="str">
            <v>ซึ้ง</v>
          </cell>
          <cell r="E1325" t="str">
            <v>ขลุง</v>
          </cell>
          <cell r="F1325" t="str">
            <v>จันทบุรี</v>
          </cell>
          <cell r="G1325" t="str">
            <v>จ8101319</v>
          </cell>
          <cell r="H1325" t="str">
            <v>6สพป.จันทบุรี เขต 2</v>
          </cell>
        </row>
        <row r="1326">
          <cell r="B1326" t="str">
            <v>สพป.จันทบุรี เขต 2</v>
          </cell>
          <cell r="C1326" t="str">
            <v>บ้านตรอกนอง(ประทีปวารีราษฎร์วิทยา)</v>
          </cell>
          <cell r="D1326" t="str">
            <v>ตรอกนอง</v>
          </cell>
          <cell r="E1326" t="str">
            <v>ขลุง</v>
          </cell>
          <cell r="F1326" t="str">
            <v>จันทบุรี</v>
          </cell>
          <cell r="G1326" t="str">
            <v>จ8101320</v>
          </cell>
          <cell r="H1326" t="str">
            <v>7สพป.จันทบุรี เขต 2</v>
          </cell>
        </row>
        <row r="1327">
          <cell r="B1327" t="str">
            <v>สพป.จันทบุรี เขต 2</v>
          </cell>
          <cell r="C1327" t="str">
            <v>วัดมาบไผ่</v>
          </cell>
          <cell r="D1327" t="str">
            <v>มาบไพ</v>
          </cell>
          <cell r="E1327" t="str">
            <v>ขลุง</v>
          </cell>
          <cell r="F1327" t="str">
            <v>จันทบุรี</v>
          </cell>
          <cell r="G1327" t="str">
            <v>จ8101321</v>
          </cell>
          <cell r="H1327" t="str">
            <v>8สพป.จันทบุรี เขต 2</v>
          </cell>
        </row>
        <row r="1328">
          <cell r="B1328" t="str">
            <v>สพป.จันทบุรี เขต 2</v>
          </cell>
          <cell r="C1328" t="str">
            <v>วัดเวฬุวัน</v>
          </cell>
          <cell r="D1328" t="str">
            <v>วังสรรพรส</v>
          </cell>
          <cell r="E1328" t="str">
            <v>ขลุง</v>
          </cell>
          <cell r="F1328" t="str">
            <v>จันทบุรี</v>
          </cell>
          <cell r="G1328" t="str">
            <v>จ8101322</v>
          </cell>
          <cell r="H1328" t="str">
            <v>9สพป.จันทบุรี เขต 2</v>
          </cell>
        </row>
        <row r="1329">
          <cell r="B1329" t="str">
            <v>สพป.จันทบุรี เขต 2</v>
          </cell>
          <cell r="C1329" t="str">
            <v>วัดสะตอน้อย</v>
          </cell>
          <cell r="D1329" t="str">
            <v>ตกพรม</v>
          </cell>
          <cell r="E1329" t="str">
            <v>ขลุง</v>
          </cell>
          <cell r="F1329" t="str">
            <v>จันทบุรี</v>
          </cell>
          <cell r="G1329" t="str">
            <v>จ8101323</v>
          </cell>
          <cell r="H1329" t="str">
            <v>10สพป.จันทบุรี เขต 2</v>
          </cell>
        </row>
        <row r="1330">
          <cell r="B1330" t="str">
            <v>สพป.จันทบุรี เขต 2</v>
          </cell>
          <cell r="C1330" t="str">
            <v>บ้านบ่อเวฬุ</v>
          </cell>
          <cell r="D1330" t="str">
            <v>บ่อเวฬุ</v>
          </cell>
          <cell r="E1330" t="str">
            <v>ขลุง</v>
          </cell>
          <cell r="F1330" t="str">
            <v>จันทบุรี</v>
          </cell>
          <cell r="G1330" t="str">
            <v>จ8101324</v>
          </cell>
          <cell r="H1330" t="str">
            <v>11สพป.จันทบุรี เขต 2</v>
          </cell>
        </row>
        <row r="1331">
          <cell r="B1331" t="str">
            <v>สพป.จันทบุรี เขต 2</v>
          </cell>
          <cell r="C1331" t="str">
            <v>บ้านเขาทอง</v>
          </cell>
          <cell r="D1331" t="str">
            <v>บ่อเวฬุ</v>
          </cell>
          <cell r="E1331" t="str">
            <v>ขลุง</v>
          </cell>
          <cell r="F1331" t="str">
            <v>จันทบุรี</v>
          </cell>
          <cell r="G1331" t="str">
            <v>จ8101325</v>
          </cell>
          <cell r="H1331" t="str">
            <v>12สพป.จันทบุรี เขต 2</v>
          </cell>
        </row>
        <row r="1332">
          <cell r="B1332" t="str">
            <v>สพป.จันทบุรี เขต 2</v>
          </cell>
          <cell r="C1332" t="str">
            <v>บ้านหนองระหาน</v>
          </cell>
          <cell r="D1332" t="str">
            <v>บ่อ</v>
          </cell>
          <cell r="E1332" t="str">
            <v>ขลุง</v>
          </cell>
          <cell r="F1332" t="str">
            <v>จันทบุรี</v>
          </cell>
          <cell r="G1332" t="str">
            <v>จ8101326</v>
          </cell>
          <cell r="H1332" t="str">
            <v>13สพป.จันทบุรี เขต 2</v>
          </cell>
        </row>
        <row r="1333">
          <cell r="B1333" t="str">
            <v>สพป.จันทบุรี เขต 2</v>
          </cell>
          <cell r="C1333" t="str">
            <v>บ้านทรัพย์สินพูน (สุวรรณวานิชไชยราษฎร์บำรุง)</v>
          </cell>
          <cell r="D1333" t="str">
            <v>บ่อ</v>
          </cell>
          <cell r="E1333" t="str">
            <v>ขลุง</v>
          </cell>
          <cell r="F1333" t="str">
            <v>จันทบุรี</v>
          </cell>
          <cell r="G1333" t="str">
            <v>จ8101327</v>
          </cell>
          <cell r="H1333" t="str">
            <v>14สพป.จันทบุรี เขต 2</v>
          </cell>
        </row>
        <row r="1334">
          <cell r="B1334" t="str">
            <v>สพป.จันทบุรี เขต 2</v>
          </cell>
          <cell r="C1334" t="str">
            <v>วัดเกาะจิก</v>
          </cell>
          <cell r="D1334" t="str">
            <v>บางชัน</v>
          </cell>
          <cell r="E1334" t="str">
            <v>ขลุง</v>
          </cell>
          <cell r="F1334" t="str">
            <v>จันทบุรี</v>
          </cell>
          <cell r="G1334" t="str">
            <v>จ8101328</v>
          </cell>
          <cell r="H1334" t="str">
            <v>15สพป.จันทบุรี เขต 2</v>
          </cell>
        </row>
        <row r="1335">
          <cell r="B1335" t="str">
            <v>สพป.จันทบุรี เขต 2</v>
          </cell>
          <cell r="C1335" t="str">
            <v>บ้านมะขาม</v>
          </cell>
          <cell r="D1335" t="str">
            <v>มะขาม</v>
          </cell>
          <cell r="E1335" t="str">
            <v>มะขาม</v>
          </cell>
          <cell r="F1335" t="str">
            <v>จันทบุรี</v>
          </cell>
          <cell r="G1335" t="str">
            <v>จ8101329</v>
          </cell>
          <cell r="H1335" t="str">
            <v>16สพป.จันทบุรี เขต 2</v>
          </cell>
        </row>
        <row r="1336">
          <cell r="B1336" t="str">
            <v>สพป.จันทบุรี เขต 2</v>
          </cell>
          <cell r="C1336" t="str">
            <v>วัดบ้านอ่าง</v>
          </cell>
          <cell r="D1336" t="str">
            <v>อ่างคีรี</v>
          </cell>
          <cell r="E1336" t="str">
            <v>มะขาม</v>
          </cell>
          <cell r="F1336" t="str">
            <v>จันทบุรี</v>
          </cell>
          <cell r="G1336" t="str">
            <v>จ8101330</v>
          </cell>
          <cell r="H1336" t="str">
            <v>17สพป.จันทบุรี เขต 2</v>
          </cell>
        </row>
        <row r="1337">
          <cell r="B1337" t="str">
            <v>สพป.จันทบุรี เขต 2</v>
          </cell>
          <cell r="C1337" t="str">
            <v>วัดวังจะอ้าย(บุญราษฎร์วิทยาคม)</v>
          </cell>
          <cell r="D1337" t="str">
            <v>มะขาม</v>
          </cell>
          <cell r="E1337" t="str">
            <v>มะขาม</v>
          </cell>
          <cell r="F1337" t="str">
            <v>จันทบุรี</v>
          </cell>
          <cell r="G1337" t="str">
            <v>จ8101331</v>
          </cell>
          <cell r="H1337" t="str">
            <v>18สพป.จันทบุรี เขต 2</v>
          </cell>
        </row>
        <row r="1338">
          <cell r="B1338" t="str">
            <v>สพป.จันทบุรี เขต 2</v>
          </cell>
          <cell r="C1338" t="str">
            <v>วัดขนุน(พรหมราษฎร์วิทยา)</v>
          </cell>
          <cell r="D1338" t="str">
            <v>วังแซ้ม</v>
          </cell>
          <cell r="E1338" t="str">
            <v>มะขาม</v>
          </cell>
          <cell r="F1338" t="str">
            <v>จันทบุรี</v>
          </cell>
          <cell r="G1338" t="str">
            <v>จ8101332</v>
          </cell>
          <cell r="H1338" t="str">
            <v>19สพป.จันทบุรี เขต 2</v>
          </cell>
        </row>
        <row r="1339">
          <cell r="B1339" t="str">
            <v>สพป.จันทบุรี เขต 2</v>
          </cell>
          <cell r="C1339" t="str">
            <v>วัดน้ำรัก</v>
          </cell>
          <cell r="D1339" t="str">
            <v>ท่าหลวง</v>
          </cell>
          <cell r="E1339" t="str">
            <v>มะขาม</v>
          </cell>
          <cell r="F1339" t="str">
            <v>จันทบุรี</v>
          </cell>
          <cell r="G1339" t="str">
            <v>จ8101333</v>
          </cell>
          <cell r="H1339" t="str">
            <v>20สพป.จันทบุรี เขต 2</v>
          </cell>
        </row>
        <row r="1340">
          <cell r="B1340" t="str">
            <v>สพป.จันทบุรี เขต 2</v>
          </cell>
          <cell r="C1340" t="str">
            <v>วัดทุ่งเพล</v>
          </cell>
          <cell r="D1340" t="str">
            <v>ฉมัน</v>
          </cell>
          <cell r="E1340" t="str">
            <v>มะขาม</v>
          </cell>
          <cell r="F1340" t="str">
            <v>จันทบุรี</v>
          </cell>
          <cell r="G1340" t="str">
            <v>จ8101334</v>
          </cell>
          <cell r="H1340" t="str">
            <v>21สพป.จันทบุรี เขต 2</v>
          </cell>
        </row>
        <row r="1341">
          <cell r="B1341" t="str">
            <v>สพป.จันทบุรี เขต 2</v>
          </cell>
          <cell r="C1341" t="str">
            <v>วัดมะทาย(สุมวิทยาฝ่ายราษฎร์)</v>
          </cell>
          <cell r="D1341" t="str">
            <v>ปัถวี</v>
          </cell>
          <cell r="E1341" t="str">
            <v>มะขาม</v>
          </cell>
          <cell r="F1341" t="str">
            <v>จันทบุรี</v>
          </cell>
          <cell r="G1341" t="str">
            <v>จ8101335</v>
          </cell>
          <cell r="H1341" t="str">
            <v>22สพป.จันทบุรี เขต 2</v>
          </cell>
        </row>
        <row r="1342">
          <cell r="B1342" t="str">
            <v>สพป.จันทบุรี เขต 2</v>
          </cell>
          <cell r="C1342" t="str">
            <v>วัดโป่ง</v>
          </cell>
          <cell r="D1342" t="str">
            <v>ปัถวี</v>
          </cell>
          <cell r="E1342" t="str">
            <v>มะขาม</v>
          </cell>
          <cell r="F1342" t="str">
            <v>จันทบุรี</v>
          </cell>
          <cell r="G1342" t="str">
            <v>จ8101336</v>
          </cell>
          <cell r="H1342" t="str">
            <v>23สพป.จันทบุรี เขต 2</v>
          </cell>
        </row>
        <row r="1343">
          <cell r="B1343" t="str">
            <v>สพป.จันทบุรี เขต 2</v>
          </cell>
          <cell r="C1343" t="str">
            <v>บ้านทัพนคร</v>
          </cell>
          <cell r="D1343" t="str">
            <v>ปัถวี</v>
          </cell>
          <cell r="E1343" t="str">
            <v>มะขาม</v>
          </cell>
          <cell r="F1343" t="str">
            <v>จันทบุรี</v>
          </cell>
          <cell r="G1343" t="str">
            <v>จ8101337</v>
          </cell>
          <cell r="H1343" t="str">
            <v>24สพป.จันทบุรี เขต 2</v>
          </cell>
        </row>
        <row r="1344">
          <cell r="B1344" t="str">
            <v>สพป.จันทบุรี เขต 2</v>
          </cell>
          <cell r="C1344" t="str">
            <v>วัดปากน้ำ (ประสาทวิทยาคาร)</v>
          </cell>
          <cell r="D1344" t="str">
            <v>ปากน้ำแหลมสิงห์</v>
          </cell>
          <cell r="E1344" t="str">
            <v>แหลมสิงห์</v>
          </cell>
          <cell r="F1344" t="str">
            <v>จันทบุรี</v>
          </cell>
          <cell r="G1344" t="str">
            <v>จ8101338</v>
          </cell>
          <cell r="H1344" t="str">
            <v>25สพป.จันทบุรี เขต 2</v>
          </cell>
        </row>
        <row r="1345">
          <cell r="B1345" t="str">
            <v>สพป.จันทบุรี เขต 2</v>
          </cell>
          <cell r="C1345" t="str">
            <v>ปากน้ำแหลมสิงห์</v>
          </cell>
          <cell r="D1345" t="str">
            <v>ปากน้ำแหลมสิงห์</v>
          </cell>
          <cell r="E1345" t="str">
            <v>แหลมสิงห์</v>
          </cell>
          <cell r="F1345" t="str">
            <v>จันทบุรี</v>
          </cell>
          <cell r="G1345" t="str">
            <v>จ8101339</v>
          </cell>
          <cell r="H1345" t="str">
            <v>26สพป.จันทบุรี เขต 2</v>
          </cell>
        </row>
        <row r="1346">
          <cell r="B1346" t="str">
            <v>สพป.จันทบุรี เขต 2</v>
          </cell>
          <cell r="C1346" t="str">
            <v>วัดท่าหัวแหวน</v>
          </cell>
          <cell r="D1346" t="str">
            <v>ปากน้ำแหลมสิงห์</v>
          </cell>
          <cell r="E1346" t="str">
            <v>แหลมสิงห์</v>
          </cell>
          <cell r="F1346" t="str">
            <v>จันทบุรี</v>
          </cell>
          <cell r="G1346" t="str">
            <v>จ8101340</v>
          </cell>
          <cell r="H1346" t="str">
            <v>27สพป.จันทบุรี เขต 2</v>
          </cell>
        </row>
        <row r="1347">
          <cell r="B1347" t="str">
            <v>สพป.จันทบุรี เขต 2</v>
          </cell>
          <cell r="C1347" t="str">
            <v>วัดบางกะไชย</v>
          </cell>
          <cell r="D1347" t="str">
            <v>บางกะไชย</v>
          </cell>
          <cell r="E1347" t="str">
            <v>แหลมสิงห์</v>
          </cell>
          <cell r="F1347" t="str">
            <v>จันทบุรี</v>
          </cell>
          <cell r="G1347" t="str">
            <v>จ8101341</v>
          </cell>
          <cell r="H1347" t="str">
            <v>28สพป.จันทบุรี เขต 2</v>
          </cell>
        </row>
        <row r="1348">
          <cell r="B1348" t="str">
            <v>สพป.จันทบุรี เขต 2</v>
          </cell>
          <cell r="C1348" t="str">
            <v>วัดบางสระเก้า(พิสิฏฐวิทยาคาร)</v>
          </cell>
          <cell r="D1348" t="str">
            <v>บางสระเก้า</v>
          </cell>
          <cell r="E1348" t="str">
            <v>แหลมสิงห์</v>
          </cell>
          <cell r="F1348" t="str">
            <v>จันทบุรี</v>
          </cell>
          <cell r="G1348" t="str">
            <v>จ8101342</v>
          </cell>
          <cell r="H1348" t="str">
            <v>29สพป.จันทบุรี เขต 2</v>
          </cell>
        </row>
        <row r="1349">
          <cell r="B1349" t="str">
            <v>สพป.จันทบุรี เขต 2</v>
          </cell>
          <cell r="C1349" t="str">
            <v>พลิ้ว</v>
          </cell>
          <cell r="D1349" t="str">
            <v>พลิ้ว</v>
          </cell>
          <cell r="E1349" t="str">
            <v>แหลมสิงห์</v>
          </cell>
          <cell r="F1349" t="str">
            <v>จันทบุรี</v>
          </cell>
          <cell r="G1349" t="str">
            <v>จ8101343</v>
          </cell>
          <cell r="H1349" t="str">
            <v>30สพป.จันทบุรี เขต 2</v>
          </cell>
        </row>
        <row r="1350">
          <cell r="B1350" t="str">
            <v>สพป.จันทบุรี เขต 2</v>
          </cell>
          <cell r="C1350" t="str">
            <v>วัดหนองชิ่ม</v>
          </cell>
          <cell r="D1350" t="str">
            <v>หนองชิ่ม</v>
          </cell>
          <cell r="E1350" t="str">
            <v>แหลมสิงห์</v>
          </cell>
          <cell r="F1350" t="str">
            <v>จันทบุรี</v>
          </cell>
          <cell r="G1350" t="str">
            <v>จ8101344</v>
          </cell>
          <cell r="H1350" t="str">
            <v>31สพป.จันทบุรี เขต 2</v>
          </cell>
        </row>
        <row r="1351">
          <cell r="B1351" t="str">
            <v>สพป.จันทบุรี เขต 2</v>
          </cell>
          <cell r="C1351" t="str">
            <v>บ้านเกาะเปริด(เจริญรัตน์ราษฎร์นุกูล)</v>
          </cell>
          <cell r="D1351" t="str">
            <v>เกาะเปริด</v>
          </cell>
          <cell r="E1351" t="str">
            <v>แหลมสิงห์</v>
          </cell>
          <cell r="F1351" t="str">
            <v>จันทบุรี</v>
          </cell>
          <cell r="G1351" t="str">
            <v>จ8101345</v>
          </cell>
          <cell r="H1351" t="str">
            <v>32สพป.จันทบุรี เขต 2</v>
          </cell>
        </row>
        <row r="1352">
          <cell r="B1352" t="str">
            <v>สพป.จันทบุรี เขต 2</v>
          </cell>
          <cell r="C1352" t="str">
            <v>วัดเขาตาหน่วย</v>
          </cell>
          <cell r="D1352" t="str">
            <v>เกาะเปริด</v>
          </cell>
          <cell r="E1352" t="str">
            <v>แหลมสิงห์</v>
          </cell>
          <cell r="F1352" t="str">
            <v>จันทบุรี</v>
          </cell>
          <cell r="G1352" t="str">
            <v>จ8101346</v>
          </cell>
          <cell r="H1352" t="str">
            <v>33สพป.จันทบุรี เขต 2</v>
          </cell>
        </row>
        <row r="1353">
          <cell r="B1353" t="str">
            <v>สพป.จันทบุรี เขต 2</v>
          </cell>
          <cell r="C1353" t="str">
            <v>วัดทับไทร</v>
          </cell>
          <cell r="D1353" t="str">
            <v>ทับไทร</v>
          </cell>
          <cell r="E1353" t="str">
            <v>โป่งน้ำร้อน</v>
          </cell>
          <cell r="F1353" t="str">
            <v>จันทบุรี</v>
          </cell>
          <cell r="G1353" t="str">
            <v>จ8101347</v>
          </cell>
          <cell r="H1353" t="str">
            <v>34สพป.จันทบุรี เขต 2</v>
          </cell>
        </row>
        <row r="1354">
          <cell r="B1354" t="str">
            <v>สพป.จันทบุรี เขต 2</v>
          </cell>
          <cell r="C1354" t="str">
            <v>วัดพังงอน</v>
          </cell>
          <cell r="D1354" t="str">
            <v>ทับไทร</v>
          </cell>
          <cell r="E1354" t="str">
            <v>โป่งน้ำร้อน</v>
          </cell>
          <cell r="F1354" t="str">
            <v>จันทบุรี</v>
          </cell>
          <cell r="G1354" t="str">
            <v>จ8101348</v>
          </cell>
          <cell r="H1354" t="str">
            <v>35สพป.จันทบุรี เขต 2</v>
          </cell>
        </row>
        <row r="1355">
          <cell r="B1355" t="str">
            <v>สพป.จันทบุรี เขต 2</v>
          </cell>
          <cell r="C1355" t="str">
            <v>บ้านทุ่งกร่าง</v>
          </cell>
          <cell r="D1355" t="str">
            <v>ทับไทร</v>
          </cell>
          <cell r="E1355" t="str">
            <v>โป่งน้ำร้อน</v>
          </cell>
          <cell r="F1355" t="str">
            <v>จันทบุรี</v>
          </cell>
          <cell r="G1355" t="str">
            <v>จ8101349</v>
          </cell>
          <cell r="H1355" t="str">
            <v>36สพป.จันทบุรี เขต 2</v>
          </cell>
        </row>
        <row r="1356">
          <cell r="B1356" t="str">
            <v>สพป.จันทบุรี เขต 2</v>
          </cell>
          <cell r="C1356" t="str">
            <v>บ้านดงจิก</v>
          </cell>
          <cell r="D1356" t="str">
            <v>ทับไทร</v>
          </cell>
          <cell r="E1356" t="str">
            <v>โป่งน้ำร้อน</v>
          </cell>
          <cell r="F1356" t="str">
            <v>จันทบุรี</v>
          </cell>
          <cell r="G1356" t="str">
            <v>จ8101350</v>
          </cell>
          <cell r="H1356" t="str">
            <v>37สพป.จันทบุรี เขต 2</v>
          </cell>
        </row>
        <row r="1357">
          <cell r="B1357" t="str">
            <v>สพป.จันทบุรี เขต 2</v>
          </cell>
          <cell r="C1357" t="str">
            <v>บ้านคลองตาคง</v>
          </cell>
          <cell r="D1357" t="str">
            <v>โป่งน้ำร้อน</v>
          </cell>
          <cell r="E1357" t="str">
            <v>โป่งน้ำร้อน</v>
          </cell>
          <cell r="F1357" t="str">
            <v>จันทบุรี</v>
          </cell>
          <cell r="G1357" t="str">
            <v>จ8101351</v>
          </cell>
          <cell r="H1357" t="str">
            <v>38สพป.จันทบุรี เขต 2</v>
          </cell>
        </row>
        <row r="1358">
          <cell r="B1358" t="str">
            <v>สพป.จันทบุรี เขต 2</v>
          </cell>
          <cell r="C1358" t="str">
            <v>บ้านคลองคต</v>
          </cell>
          <cell r="D1358" t="str">
            <v>หนองตาคง</v>
          </cell>
          <cell r="E1358" t="str">
            <v>โป่งน้ำร้อน</v>
          </cell>
          <cell r="F1358" t="str">
            <v>จันทบุรี</v>
          </cell>
          <cell r="G1358" t="str">
            <v>จ8101352</v>
          </cell>
          <cell r="H1358" t="str">
            <v>39สพป.จันทบุรี เขต 2</v>
          </cell>
        </row>
        <row r="1359">
          <cell r="B1359" t="str">
            <v>สพป.จันทบุรี เขต 2</v>
          </cell>
          <cell r="C1359" t="str">
            <v>บ้านเขาหอม</v>
          </cell>
          <cell r="D1359" t="str">
            <v>โป่งน้ำร้อน</v>
          </cell>
          <cell r="E1359" t="str">
            <v>โป่งน้ำร้อน</v>
          </cell>
          <cell r="F1359" t="str">
            <v>จันทบุรี</v>
          </cell>
          <cell r="G1359" t="str">
            <v>จ8101353</v>
          </cell>
          <cell r="H1359" t="str">
            <v>40สพป.จันทบุรี เขต 2</v>
          </cell>
        </row>
        <row r="1360">
          <cell r="B1360" t="str">
            <v>สพป.จันทบุรี เขต 2</v>
          </cell>
          <cell r="C1360" t="str">
            <v>บ้านทรัพย์ประเมิน</v>
          </cell>
          <cell r="D1360" t="str">
            <v>โป่งน้ำร้อน</v>
          </cell>
          <cell r="E1360" t="str">
            <v>โป่งน้ำร้อน</v>
          </cell>
          <cell r="F1360" t="str">
            <v>จันทบุรี</v>
          </cell>
          <cell r="G1360" t="str">
            <v>จ8101354</v>
          </cell>
          <cell r="H1360" t="str">
            <v>41สพป.จันทบุรี เขต 2</v>
          </cell>
        </row>
        <row r="1361">
          <cell r="B1361" t="str">
            <v>สพป.จันทบุรี เขต 2</v>
          </cell>
          <cell r="C1361" t="str">
            <v>บ้านสามสิบพัฒนา</v>
          </cell>
          <cell r="D1361" t="str">
            <v>โป่งน้ำร้อน</v>
          </cell>
          <cell r="E1361" t="str">
            <v>โป่งน้ำร้อน</v>
          </cell>
          <cell r="F1361" t="str">
            <v>จันทบุรี</v>
          </cell>
          <cell r="G1361" t="str">
            <v>จ8101355</v>
          </cell>
          <cell r="H1361" t="str">
            <v>42สพป.จันทบุรี เขต 2</v>
          </cell>
        </row>
        <row r="1362">
          <cell r="B1362" t="str">
            <v>สพป.จันทบุรี เขต 2</v>
          </cell>
          <cell r="C1362" t="str">
            <v>บ้านคลองใหญ่</v>
          </cell>
          <cell r="D1362" t="str">
            <v>คลองใหญ่</v>
          </cell>
          <cell r="E1362" t="str">
            <v>โป่งน้ำร้อน</v>
          </cell>
          <cell r="F1362" t="str">
            <v>จันทบุรี</v>
          </cell>
          <cell r="G1362" t="str">
            <v>จ8101356</v>
          </cell>
          <cell r="H1362" t="str">
            <v>43สพป.จันทบุรี เขต 2</v>
          </cell>
        </row>
        <row r="1363">
          <cell r="B1363" t="str">
            <v>สพป.จันทบุรี เขต 2</v>
          </cell>
          <cell r="C1363" t="str">
            <v>บ้านป่าวิไล</v>
          </cell>
          <cell r="D1363" t="str">
            <v>คลองใหญ่</v>
          </cell>
          <cell r="E1363" t="str">
            <v>โป่งน้ำร้อน</v>
          </cell>
          <cell r="F1363" t="str">
            <v>จันทบุรี</v>
          </cell>
          <cell r="G1363" t="str">
            <v>จ8101357</v>
          </cell>
          <cell r="H1363" t="str">
            <v>44สพป.จันทบุรี เขต 2</v>
          </cell>
        </row>
        <row r="1364">
          <cell r="B1364" t="str">
            <v>สพป.จันทบุรี เขต 2</v>
          </cell>
          <cell r="C1364" t="str">
            <v>บ้านเนินดินแดง</v>
          </cell>
          <cell r="D1364" t="str">
            <v>เทพนิมิต</v>
          </cell>
          <cell r="E1364" t="str">
            <v>โป่งน้ำร้อน</v>
          </cell>
          <cell r="F1364" t="str">
            <v>จันทบุรี</v>
          </cell>
          <cell r="G1364" t="str">
            <v>จ8101358</v>
          </cell>
          <cell r="H1364" t="str">
            <v>45สพป.จันทบุรี เขต 2</v>
          </cell>
        </row>
        <row r="1365">
          <cell r="B1365" t="str">
            <v>สพป.จันทบุรี เขต 2</v>
          </cell>
          <cell r="C1365" t="str">
            <v>บ้านแหลม</v>
          </cell>
          <cell r="D1365" t="str">
            <v>เทพนิมิต</v>
          </cell>
          <cell r="E1365" t="str">
            <v>โป่งน้ำร้อน</v>
          </cell>
          <cell r="F1365" t="str">
            <v>จันทบุรี</v>
          </cell>
          <cell r="G1365" t="str">
            <v>จ8101359</v>
          </cell>
          <cell r="H1365" t="str">
            <v>46สพป.จันทบุรี เขต 2</v>
          </cell>
        </row>
        <row r="1366">
          <cell r="B1366" t="str">
            <v>สพป.จันทบุรี เขต 2</v>
          </cell>
          <cell r="C1366" t="str">
            <v>บ้านโพธิ์</v>
          </cell>
          <cell r="D1366" t="str">
            <v>หนองตาคง</v>
          </cell>
          <cell r="E1366" t="str">
            <v>โป่งน้ำร้อน</v>
          </cell>
          <cell r="F1366" t="str">
            <v>จันทบุรี</v>
          </cell>
          <cell r="G1366" t="str">
            <v>จ8101360</v>
          </cell>
          <cell r="H1366" t="str">
            <v>47สพป.จันทบุรี เขต 2</v>
          </cell>
        </row>
        <row r="1367">
          <cell r="B1367" t="str">
            <v>สพป.จันทบุรี เขต 2</v>
          </cell>
          <cell r="C1367" t="str">
            <v>บ้านปั้นหม้อ</v>
          </cell>
          <cell r="D1367" t="str">
            <v>เทพนิมิต</v>
          </cell>
          <cell r="E1367" t="str">
            <v>โป่งน้ำร้อน</v>
          </cell>
          <cell r="F1367" t="str">
            <v>จันทบุรี</v>
          </cell>
          <cell r="G1367" t="str">
            <v>จ8101361</v>
          </cell>
          <cell r="H1367" t="str">
            <v>48สพป.จันทบุรี เขต 2</v>
          </cell>
        </row>
        <row r="1368">
          <cell r="B1368" t="str">
            <v>สพป.จันทบุรี เขต 2</v>
          </cell>
          <cell r="C1368" t="str">
            <v>บ้านแปลง</v>
          </cell>
          <cell r="D1368" t="str">
            <v>หนองตาคง</v>
          </cell>
          <cell r="E1368" t="str">
            <v>โป่งน้ำร้อน</v>
          </cell>
          <cell r="F1368" t="str">
            <v>จันทบุรี</v>
          </cell>
          <cell r="G1368" t="str">
            <v>จ8101362</v>
          </cell>
          <cell r="H1368" t="str">
            <v>49สพป.จันทบุรี เขต 2</v>
          </cell>
        </row>
        <row r="1369">
          <cell r="B1369" t="str">
            <v>สพป.จันทบุรี เขต 2</v>
          </cell>
          <cell r="C1369" t="str">
            <v>บ้านตามูล (รัฐประชาสงเคราะห์)</v>
          </cell>
          <cell r="D1369" t="str">
            <v>ทรายขาว</v>
          </cell>
          <cell r="E1369" t="str">
            <v>สอยดาว</v>
          </cell>
          <cell r="F1369" t="str">
            <v>จันทบุรี</v>
          </cell>
          <cell r="G1369" t="str">
            <v>จ8101363</v>
          </cell>
          <cell r="H1369" t="str">
            <v>50สพป.จันทบุรี เขต 2</v>
          </cell>
        </row>
        <row r="1370">
          <cell r="B1370" t="str">
            <v>สพป.จันทบุรี เขต 2</v>
          </cell>
          <cell r="C1370" t="str">
            <v>วัดสำโรง</v>
          </cell>
          <cell r="D1370" t="str">
            <v>ทรายขาว</v>
          </cell>
          <cell r="E1370" t="str">
            <v>สอยดาว</v>
          </cell>
          <cell r="F1370" t="str">
            <v>จันทบุรี</v>
          </cell>
          <cell r="G1370" t="str">
            <v>จ8101364</v>
          </cell>
          <cell r="H1370" t="str">
            <v>51สพป.จันทบุรี เขต 2</v>
          </cell>
        </row>
        <row r="1371">
          <cell r="B1371" t="str">
            <v>สพป.จันทบุรี เขต 2</v>
          </cell>
          <cell r="C1371" t="str">
            <v>สังวาลย์วิทย์ 6</v>
          </cell>
          <cell r="D1371" t="str">
            <v>ทรายขาว</v>
          </cell>
          <cell r="E1371" t="str">
            <v>สอยดาว</v>
          </cell>
          <cell r="F1371" t="str">
            <v>จันทบุรี</v>
          </cell>
          <cell r="G1371" t="str">
            <v>จ8101365</v>
          </cell>
          <cell r="H1371" t="str">
            <v>52สพป.จันทบุรี เขต 2</v>
          </cell>
        </row>
        <row r="1372">
          <cell r="B1372" t="str">
            <v>สพป.จันทบุรี เขต 2</v>
          </cell>
          <cell r="C1372" t="str">
            <v>บ้านทรัพย์เจริญ</v>
          </cell>
          <cell r="D1372" t="str">
            <v>สะตอน</v>
          </cell>
          <cell r="E1372" t="str">
            <v>สอยดาว</v>
          </cell>
          <cell r="F1372" t="str">
            <v>จันทบุรี</v>
          </cell>
          <cell r="G1372" t="str">
            <v>จ8101366</v>
          </cell>
          <cell r="H1372" t="str">
            <v>53สพป.จันทบุรี เขต 2</v>
          </cell>
        </row>
        <row r="1373">
          <cell r="B1373" t="str">
            <v>สพป.จันทบุรี เขต 2</v>
          </cell>
          <cell r="C1373" t="str">
            <v>สตรีวิทยาอุปถัมภ์ 2</v>
          </cell>
          <cell r="D1373" t="str">
            <v>สะตอน</v>
          </cell>
          <cell r="E1373" t="str">
            <v>สอยดาว</v>
          </cell>
          <cell r="F1373" t="str">
            <v>จันทบุรี</v>
          </cell>
          <cell r="G1373" t="str">
            <v>จ8101367</v>
          </cell>
          <cell r="H1373" t="str">
            <v>54สพป.จันทบุรี เขต 2</v>
          </cell>
        </row>
        <row r="1374">
          <cell r="B1374" t="str">
            <v>สพป.จันทบุรี เขต 2</v>
          </cell>
          <cell r="C1374" t="str">
            <v>บ้านซับตารี</v>
          </cell>
          <cell r="D1374" t="str">
            <v>ทุ่งขนาน</v>
          </cell>
          <cell r="E1374" t="str">
            <v>สอยดาว</v>
          </cell>
          <cell r="F1374" t="str">
            <v>จันทบุรี</v>
          </cell>
          <cell r="G1374" t="str">
            <v>จ8101368</v>
          </cell>
          <cell r="H1374" t="str">
            <v>55สพป.จันทบุรี เขต 2</v>
          </cell>
        </row>
        <row r="1375">
          <cell r="B1375" t="str">
            <v>สพป.จันทบุรี เขต 2</v>
          </cell>
          <cell r="C1375" t="str">
            <v>บ้านสมเด็จเจ้าพระยาอุปถัมภ์</v>
          </cell>
          <cell r="D1375" t="str">
            <v>ทรายขาว</v>
          </cell>
          <cell r="E1375" t="str">
            <v>สอยดาว</v>
          </cell>
          <cell r="F1375" t="str">
            <v>จันทบุรี</v>
          </cell>
          <cell r="G1375" t="str">
            <v>จ8101369</v>
          </cell>
          <cell r="H1375" t="str">
            <v>56สพป.จันทบุรี เขต 2</v>
          </cell>
        </row>
        <row r="1376">
          <cell r="B1376" t="str">
            <v>สพป.จันทบุรี เขต 2</v>
          </cell>
          <cell r="C1376" t="str">
            <v>โฆวินทะ</v>
          </cell>
          <cell r="D1376" t="str">
            <v>ปะตง</v>
          </cell>
          <cell r="E1376" t="str">
            <v>สอยดาว</v>
          </cell>
          <cell r="F1376" t="str">
            <v>จันทบุรี</v>
          </cell>
          <cell r="G1376" t="str">
            <v>จ8101370</v>
          </cell>
          <cell r="H1376" t="str">
            <v>57สพป.จันทบุรี เขต 2</v>
          </cell>
        </row>
        <row r="1377">
          <cell r="B1377" t="str">
            <v>สพป.จันทบุรี เขต 2</v>
          </cell>
          <cell r="C1377" t="str">
            <v>บ้านเขาแก้ว</v>
          </cell>
          <cell r="D1377" t="str">
            <v>ปะตง</v>
          </cell>
          <cell r="E1377" t="str">
            <v>สอยดาว</v>
          </cell>
          <cell r="F1377" t="str">
            <v>จันทบุรี</v>
          </cell>
          <cell r="G1377" t="str">
            <v>จ8101371</v>
          </cell>
          <cell r="H1377" t="str">
            <v>58สพป.จันทบุรี เขต 2</v>
          </cell>
        </row>
        <row r="1378">
          <cell r="B1378" t="str">
            <v>สพป.จันทบุรี เขต 2</v>
          </cell>
          <cell r="C1378" t="str">
            <v>บ้านทับช้าง</v>
          </cell>
          <cell r="D1378" t="str">
            <v>ทับช้าง</v>
          </cell>
          <cell r="E1378" t="str">
            <v>สอยดาว</v>
          </cell>
          <cell r="F1378" t="str">
            <v>จันทบุรี</v>
          </cell>
          <cell r="G1378" t="str">
            <v>จ8101372</v>
          </cell>
          <cell r="H1378" t="str">
            <v>59สพป.จันทบุรี เขต 2</v>
          </cell>
        </row>
        <row r="1379">
          <cell r="B1379" t="str">
            <v>สพป.จันทบุรี เขต 2</v>
          </cell>
          <cell r="C1379" t="str">
            <v>บ้านไทรงาม</v>
          </cell>
          <cell r="D1379" t="str">
            <v>ทับช้าง</v>
          </cell>
          <cell r="E1379" t="str">
            <v>สอยดาว</v>
          </cell>
          <cell r="F1379" t="str">
            <v>จันทบุรี</v>
          </cell>
          <cell r="G1379" t="str">
            <v>จ8101373</v>
          </cell>
          <cell r="H1379" t="str">
            <v>60สพป.จันทบุรี เขต 2</v>
          </cell>
        </row>
        <row r="1380">
          <cell r="B1380" t="str">
            <v>สพป.จันทบุรี เขต 2</v>
          </cell>
          <cell r="C1380" t="str">
            <v>บ้านตาเรือง (ตำรวจชายแดนสงเคราะห์)</v>
          </cell>
          <cell r="D1380" t="str">
            <v>ปะตง</v>
          </cell>
          <cell r="E1380" t="str">
            <v>สอยดาว</v>
          </cell>
          <cell r="F1380" t="str">
            <v>จันทบุรี</v>
          </cell>
          <cell r="G1380" t="str">
            <v>จ8101374</v>
          </cell>
          <cell r="H1380" t="str">
            <v>61สพป.จันทบุรี เขต 2</v>
          </cell>
        </row>
        <row r="1381">
          <cell r="B1381" t="str">
            <v>สพป.จันทบุรี เขต 2</v>
          </cell>
          <cell r="C1381" t="str">
            <v>ส.ไทยเสรีอุตสาหกรรม 2</v>
          </cell>
          <cell r="D1381" t="str">
            <v>ทุ่งขนาน</v>
          </cell>
          <cell r="E1381" t="str">
            <v>สอยดาว</v>
          </cell>
          <cell r="F1381" t="str">
            <v>จันทบุรี</v>
          </cell>
          <cell r="G1381" t="str">
            <v>จ8101375</v>
          </cell>
          <cell r="H1381" t="str">
            <v>62สพป.จันทบุรี เขต 2</v>
          </cell>
        </row>
        <row r="1382">
          <cell r="B1382" t="str">
            <v>สพป.จันทบุรี เขต 2</v>
          </cell>
          <cell r="C1382" t="str">
            <v>บ้านโป่งเจริญชัย</v>
          </cell>
          <cell r="D1382" t="str">
            <v>ทับช้าง</v>
          </cell>
          <cell r="E1382" t="str">
            <v>สอยดาว</v>
          </cell>
          <cell r="F1382" t="str">
            <v>จันทบุรี</v>
          </cell>
          <cell r="G1382" t="str">
            <v>จ8101376</v>
          </cell>
          <cell r="H1382" t="str">
            <v>63สพป.จันทบุรี เขต 2</v>
          </cell>
        </row>
        <row r="1383">
          <cell r="B1383" t="str">
            <v>สพป.จันทบุรี เขต 2</v>
          </cell>
          <cell r="C1383" t="str">
            <v>บ้านเนินมะหาด</v>
          </cell>
          <cell r="D1383" t="str">
            <v>ชากไทย</v>
          </cell>
          <cell r="E1383" t="str">
            <v>เขาคิชฌกูฏ</v>
          </cell>
          <cell r="F1383" t="str">
            <v>จันทบุรี</v>
          </cell>
          <cell r="G1383" t="str">
            <v>จ8101377</v>
          </cell>
          <cell r="H1383" t="str">
            <v>64สพป.จันทบุรี เขต 2</v>
          </cell>
        </row>
        <row r="1384">
          <cell r="B1384" t="str">
            <v>สพป.จันทบุรี เขต 2</v>
          </cell>
          <cell r="C1384" t="str">
            <v>บ้านคลองน้ำเป็น</v>
          </cell>
          <cell r="D1384" t="str">
            <v>พลวง</v>
          </cell>
          <cell r="E1384" t="str">
            <v>เขาคิชฌกูฏ</v>
          </cell>
          <cell r="F1384" t="str">
            <v>จันทบุรี</v>
          </cell>
          <cell r="G1384" t="str">
            <v>จ8101378</v>
          </cell>
          <cell r="H1384" t="str">
            <v>65สพป.จันทบุรี เขต 2</v>
          </cell>
        </row>
        <row r="1385">
          <cell r="B1385" t="str">
            <v>สพป.จันทบุรี เขต 2</v>
          </cell>
          <cell r="C1385" t="str">
            <v>บ้านชากไทย</v>
          </cell>
          <cell r="D1385" t="str">
            <v>ชากไทย</v>
          </cell>
          <cell r="E1385" t="str">
            <v>เขาคิชฌกูฏ</v>
          </cell>
          <cell r="F1385" t="str">
            <v>จันทบุรี</v>
          </cell>
          <cell r="G1385" t="str">
            <v>จ8101379</v>
          </cell>
          <cell r="H1385" t="str">
            <v>66สพป.จันทบุรี เขต 2</v>
          </cell>
        </row>
        <row r="1386">
          <cell r="B1386" t="str">
            <v>สพป.จันทบุรี เขต 2</v>
          </cell>
          <cell r="C1386" t="str">
            <v>วัดน้ำขุ่น</v>
          </cell>
          <cell r="D1386" t="str">
            <v>คลองพลู</v>
          </cell>
          <cell r="E1386" t="str">
            <v>เขาคิชฌกูฏ</v>
          </cell>
          <cell r="F1386" t="str">
            <v>จันทบุรี</v>
          </cell>
          <cell r="G1386" t="str">
            <v>จ8101380</v>
          </cell>
          <cell r="H1386" t="str">
            <v>67สพป.จันทบุรี เขต 2</v>
          </cell>
        </row>
        <row r="1387">
          <cell r="B1387" t="str">
            <v>สพป.จันทบุรี เขต 2</v>
          </cell>
          <cell r="C1387" t="str">
            <v>วัดคลองพลู</v>
          </cell>
          <cell r="D1387" t="str">
            <v>คลองพลู</v>
          </cell>
          <cell r="E1387" t="str">
            <v>เขาคิชฌกูฏ</v>
          </cell>
          <cell r="F1387" t="str">
            <v>จันทบุรี</v>
          </cell>
          <cell r="G1387" t="str">
            <v>จ8101381</v>
          </cell>
          <cell r="H1387" t="str">
            <v>68สพป.จันทบุรี เขต 2</v>
          </cell>
        </row>
        <row r="1388">
          <cell r="B1388" t="str">
            <v>สพป.จันทบุรี เขต 2</v>
          </cell>
          <cell r="C1388" t="str">
            <v>วัดคลองตะเคียน</v>
          </cell>
          <cell r="D1388" t="str">
            <v>พลวง</v>
          </cell>
          <cell r="E1388" t="str">
            <v>เขาคิชฌกูฏ</v>
          </cell>
          <cell r="F1388" t="str">
            <v>จันทบุรี</v>
          </cell>
          <cell r="G1388" t="str">
            <v>จ8101382</v>
          </cell>
          <cell r="H1388" t="str">
            <v>69สพป.จันทบุรี เขต 2</v>
          </cell>
        </row>
        <row r="1389">
          <cell r="B1389" t="str">
            <v>สพป.จันทบุรี เขต 2</v>
          </cell>
          <cell r="C1389" t="str">
            <v>วัดทุ่งกบิล</v>
          </cell>
          <cell r="D1389" t="str">
            <v>คลองพลู</v>
          </cell>
          <cell r="E1389" t="str">
            <v>เขาคิชฌกูฏ</v>
          </cell>
          <cell r="F1389" t="str">
            <v>จันทบุรี</v>
          </cell>
          <cell r="G1389" t="str">
            <v>จ8101383</v>
          </cell>
          <cell r="H1389" t="str">
            <v>70สพป.จันทบุรี เขต 2</v>
          </cell>
        </row>
        <row r="1390">
          <cell r="B1390" t="str">
            <v>สพป.ฉะเชิงเทรา เขต 1</v>
          </cell>
          <cell r="C1390" t="str">
            <v>วัดเทพนิมิตร</v>
          </cell>
          <cell r="D1390" t="str">
            <v>ท่าไข่</v>
          </cell>
          <cell r="E1390" t="str">
            <v>เมืองฉะเชิงเทรา</v>
          </cell>
          <cell r="F1390" t="str">
            <v>ฉะเชิงเทรา</v>
          </cell>
          <cell r="G1390" t="str">
            <v>จ8101384</v>
          </cell>
          <cell r="H1390" t="str">
            <v>1สพป.ฉะเชิงเทรา เขต 1</v>
          </cell>
        </row>
        <row r="1391">
          <cell r="B1391" t="str">
            <v>สพป.ฉะเชิงเทรา เขต 1</v>
          </cell>
          <cell r="C1391" t="str">
            <v>วัดประตูน้ำท่าไข่</v>
          </cell>
          <cell r="D1391" t="str">
            <v>ท่าไข่</v>
          </cell>
          <cell r="E1391" t="str">
            <v>เมืองฉะเชิงเทรา</v>
          </cell>
          <cell r="F1391" t="str">
            <v>ฉะเชิงเทรา</v>
          </cell>
          <cell r="G1391" t="str">
            <v>จ8101385</v>
          </cell>
          <cell r="H1391" t="str">
            <v>2สพป.ฉะเชิงเทรา เขต 1</v>
          </cell>
        </row>
        <row r="1392">
          <cell r="B1392" t="str">
            <v>สพป.ฉะเชิงเทรา เขต 1</v>
          </cell>
          <cell r="C1392" t="str">
            <v>วัดราษฎร์ศรัทธาทำ</v>
          </cell>
          <cell r="D1392" t="str">
            <v>บางขวัญ</v>
          </cell>
          <cell r="E1392" t="str">
            <v>เมืองฉะเชิงเทรา</v>
          </cell>
          <cell r="F1392" t="str">
            <v>ฉะเชิงเทรา</v>
          </cell>
          <cell r="G1392" t="str">
            <v>จ8101386</v>
          </cell>
          <cell r="H1392" t="str">
            <v>3สพป.ฉะเชิงเทรา เขต 1</v>
          </cell>
        </row>
        <row r="1393">
          <cell r="B1393" t="str">
            <v>สพป.ฉะเชิงเทรา เขต 1</v>
          </cell>
          <cell r="C1393" t="str">
            <v>วัดเที่ยงพิมลมุข</v>
          </cell>
          <cell r="D1393" t="str">
            <v>บางขวัญ</v>
          </cell>
          <cell r="E1393" t="str">
            <v>เมืองฉะเชิงเทรา</v>
          </cell>
          <cell r="F1393" t="str">
            <v>ฉะเชิงเทรา</v>
          </cell>
          <cell r="G1393" t="str">
            <v>จ8101387</v>
          </cell>
          <cell r="H1393" t="str">
            <v>4สพป.ฉะเชิงเทรา เขต 1</v>
          </cell>
        </row>
        <row r="1394">
          <cell r="B1394" t="str">
            <v>สพป.ฉะเชิงเทรา เขต 1</v>
          </cell>
          <cell r="C1394" t="str">
            <v>บ้านบางแก้ว</v>
          </cell>
          <cell r="D1394" t="str">
            <v>บางแก้ว</v>
          </cell>
          <cell r="E1394" t="str">
            <v>เมืองฉะเชิงเทรา</v>
          </cell>
          <cell r="F1394" t="str">
            <v>ฉะเชิงเทรา</v>
          </cell>
          <cell r="G1394" t="str">
            <v>จ8101388</v>
          </cell>
          <cell r="H1394" t="str">
            <v>5สพป.ฉะเชิงเทรา เขต 1</v>
          </cell>
        </row>
        <row r="1395">
          <cell r="B1395" t="str">
            <v>สพป.ฉะเชิงเทรา เขต 1</v>
          </cell>
          <cell r="C1395" t="str">
            <v>วัดสมานรัตนาราม</v>
          </cell>
          <cell r="D1395" t="str">
            <v>บางแก้ว</v>
          </cell>
          <cell r="E1395" t="str">
            <v>เมืองฉะเชิงเทรา</v>
          </cell>
          <cell r="F1395" t="str">
            <v>ฉะเชิงเทรา</v>
          </cell>
          <cell r="G1395" t="str">
            <v>จ8101389</v>
          </cell>
          <cell r="H1395" t="str">
            <v>6สพป.ฉะเชิงเทรา เขต 1</v>
          </cell>
        </row>
        <row r="1396">
          <cell r="B1396" t="str">
            <v>สพป.ฉะเชิงเทรา เขต 1</v>
          </cell>
          <cell r="C1396" t="str">
            <v>วัดจุกเฌอ</v>
          </cell>
          <cell r="D1396" t="str">
            <v>คลองจุกกระเฌอ</v>
          </cell>
          <cell r="E1396" t="str">
            <v>เมืองฉะเชิงเทรา</v>
          </cell>
          <cell r="F1396" t="str">
            <v>ฉะเชิงเทรา</v>
          </cell>
          <cell r="G1396" t="str">
            <v>จ8101390</v>
          </cell>
          <cell r="H1396" t="str">
            <v>7สพป.ฉะเชิงเทรา เขต 1</v>
          </cell>
        </row>
        <row r="1397">
          <cell r="B1397" t="str">
            <v>สพป.ฉะเชิงเทรา เขต 1</v>
          </cell>
          <cell r="C1397" t="str">
            <v>บ้านวนท่าแครง</v>
          </cell>
          <cell r="D1397" t="str">
            <v>บางตีนเป็ด</v>
          </cell>
          <cell r="E1397" t="str">
            <v>เมืองฉะเชิงเทรา</v>
          </cell>
          <cell r="F1397" t="str">
            <v>ฉะเชิงเทรา</v>
          </cell>
          <cell r="G1397" t="str">
            <v>จ8101391</v>
          </cell>
          <cell r="H1397" t="str">
            <v>8สพป.ฉะเชิงเทรา เขต 1</v>
          </cell>
        </row>
        <row r="1398">
          <cell r="B1398" t="str">
            <v>สพป.ฉะเชิงเทรา เขต 1</v>
          </cell>
          <cell r="C1398" t="str">
            <v>วัดบางพระ</v>
          </cell>
          <cell r="D1398" t="str">
            <v>บางพระ</v>
          </cell>
          <cell r="E1398" t="str">
            <v>เมืองฉะเชิงเทรา</v>
          </cell>
          <cell r="F1398" t="str">
            <v>ฉะเชิงเทรา</v>
          </cell>
          <cell r="G1398" t="str">
            <v>จ8101392</v>
          </cell>
          <cell r="H1398" t="str">
            <v>9สพป.ฉะเชิงเทรา เขต 1</v>
          </cell>
        </row>
        <row r="1399">
          <cell r="B1399" t="str">
            <v>สพป.ฉะเชิงเทรา เขต 1</v>
          </cell>
          <cell r="C1399" t="str">
            <v>วัดบางปรง</v>
          </cell>
          <cell r="D1399" t="str">
            <v>บางพระ</v>
          </cell>
          <cell r="E1399" t="str">
            <v>เมืองฉะเชิงเทรา</v>
          </cell>
          <cell r="F1399" t="str">
            <v>ฉะเชิงเทรา</v>
          </cell>
          <cell r="G1399" t="str">
            <v>จ8101393</v>
          </cell>
          <cell r="H1399" t="str">
            <v>10สพป.ฉะเชิงเทรา เขต 1</v>
          </cell>
        </row>
        <row r="1400">
          <cell r="B1400" t="str">
            <v>สพป.ฉะเชิงเทรา เขต 1</v>
          </cell>
          <cell r="C1400" t="str">
            <v>วัดบ้านนา (ประชาชนรังสฤษฎิ์)</v>
          </cell>
          <cell r="D1400" t="str">
            <v>บางกะไห</v>
          </cell>
          <cell r="E1400" t="str">
            <v>เมืองฉะเชิงเทรา</v>
          </cell>
          <cell r="F1400" t="str">
            <v>ฉะเชิงเทรา</v>
          </cell>
          <cell r="G1400" t="str">
            <v>จ8101394</v>
          </cell>
          <cell r="H1400" t="str">
            <v>11สพป.ฉะเชิงเทรา เขต 1</v>
          </cell>
        </row>
        <row r="1401">
          <cell r="B1401" t="str">
            <v>สพป.ฉะเชิงเทรา เขต 1</v>
          </cell>
          <cell r="C1401" t="str">
            <v>วัดเกาะ</v>
          </cell>
          <cell r="D1401" t="str">
            <v>บางเตย</v>
          </cell>
          <cell r="E1401" t="str">
            <v>เมืองฉะเชิงเทรา</v>
          </cell>
          <cell r="F1401" t="str">
            <v>ฉะเชิงเทรา</v>
          </cell>
          <cell r="G1401" t="str">
            <v>จ8101395</v>
          </cell>
          <cell r="H1401" t="str">
            <v>12สพป.ฉะเชิงเทรา เขต 1</v>
          </cell>
        </row>
        <row r="1402">
          <cell r="B1402" t="str">
            <v>สพป.ฉะเชิงเทรา เขต 1</v>
          </cell>
          <cell r="C1402" t="str">
            <v>วัดแพรกนกเอี้ยง</v>
          </cell>
          <cell r="D1402" t="str">
            <v>บางเตย</v>
          </cell>
          <cell r="E1402" t="str">
            <v>เมืองฉะเชิงเทรา</v>
          </cell>
          <cell r="F1402" t="str">
            <v>ฉะเชิงเทรา</v>
          </cell>
          <cell r="G1402" t="str">
            <v>จ8101396</v>
          </cell>
          <cell r="H1402" t="str">
            <v>13สพป.ฉะเชิงเทรา เขต 1</v>
          </cell>
        </row>
        <row r="1403">
          <cell r="B1403" t="str">
            <v>สพป.ฉะเชิงเทรา เขต 1</v>
          </cell>
          <cell r="C1403" t="str">
            <v>บ้านแขวงกลั่น</v>
          </cell>
          <cell r="D1403" t="str">
            <v>บางเตย</v>
          </cell>
          <cell r="E1403" t="str">
            <v>เมืองฉะเชิงเทรา</v>
          </cell>
          <cell r="F1403" t="str">
            <v>ฉะเชิงเทรา</v>
          </cell>
          <cell r="G1403" t="str">
            <v>จ8101397</v>
          </cell>
          <cell r="H1403" t="str">
            <v>14สพป.ฉะเชิงเทรา เขต 1</v>
          </cell>
        </row>
        <row r="1404">
          <cell r="B1404" t="str">
            <v>สพป.ฉะเชิงเทรา เขต 1</v>
          </cell>
          <cell r="C1404" t="str">
            <v>วัดชนะสงสาร</v>
          </cell>
          <cell r="D1404" t="str">
            <v>คลองนครเนื่องเขต</v>
          </cell>
          <cell r="E1404" t="str">
            <v>เมืองฉะเชิงเทรา</v>
          </cell>
          <cell r="F1404" t="str">
            <v>ฉะเชิงเทรา</v>
          </cell>
          <cell r="G1404" t="str">
            <v>จ8101398</v>
          </cell>
          <cell r="H1404" t="str">
            <v>15สพป.ฉะเชิงเทรา เขต 1</v>
          </cell>
        </row>
        <row r="1405">
          <cell r="B1405" t="str">
            <v>สพป.ฉะเชิงเทรา เขต 1</v>
          </cell>
          <cell r="C1405" t="str">
            <v>วัดหนามแดง</v>
          </cell>
          <cell r="D1405" t="str">
            <v>หนามแดง</v>
          </cell>
          <cell r="E1405" t="str">
            <v>เมืองฉะเชิงเทรา</v>
          </cell>
          <cell r="F1405" t="str">
            <v>ฉะเชิงเทรา</v>
          </cell>
          <cell r="G1405" t="str">
            <v>จ8101399</v>
          </cell>
          <cell r="H1405" t="str">
            <v>16สพป.ฉะเชิงเทรา เขต 1</v>
          </cell>
        </row>
        <row r="1406">
          <cell r="B1406" t="str">
            <v>สพป.ฉะเชิงเทรา เขต 1</v>
          </cell>
          <cell r="C1406" t="str">
            <v>วัดจรเข้น้อย</v>
          </cell>
          <cell r="D1406" t="str">
            <v>คลองเปรง</v>
          </cell>
          <cell r="E1406" t="str">
            <v>เมืองฉะเชิงเทรา</v>
          </cell>
          <cell r="F1406" t="str">
            <v>ฉะเชิงเทรา</v>
          </cell>
          <cell r="G1406" t="str">
            <v>จ8101400</v>
          </cell>
          <cell r="H1406" t="str">
            <v>17สพป.ฉะเชิงเทรา เขต 1</v>
          </cell>
        </row>
        <row r="1407">
          <cell r="B1407" t="str">
            <v>สพป.ฉะเชิงเทรา เขต 1</v>
          </cell>
          <cell r="C1407" t="str">
            <v>สุเหร่าลาดน้ำขาว</v>
          </cell>
          <cell r="D1407" t="str">
            <v>คลองเปรง</v>
          </cell>
          <cell r="E1407" t="str">
            <v>เมืองฉะเชิงเทรา</v>
          </cell>
          <cell r="F1407" t="str">
            <v>ฉะเชิงเทรา</v>
          </cell>
          <cell r="G1407" t="str">
            <v>จ8101401</v>
          </cell>
          <cell r="H1407" t="str">
            <v>18สพป.ฉะเชิงเทรา เขต 1</v>
          </cell>
        </row>
        <row r="1408">
          <cell r="B1408" t="str">
            <v>สพป.ฉะเชิงเทรา เขต 1</v>
          </cell>
          <cell r="C1408" t="str">
            <v>สุเหร่าหลวงแพ่ง</v>
          </cell>
          <cell r="D1408" t="str">
            <v>คลองหลวงแพ่ง</v>
          </cell>
          <cell r="E1408" t="str">
            <v>เมืองฉะเชิงเทรา</v>
          </cell>
          <cell r="F1408" t="str">
            <v>ฉะเชิงเทรา</v>
          </cell>
          <cell r="G1408" t="str">
            <v>จ8101402</v>
          </cell>
          <cell r="H1408" t="str">
            <v>19สพป.ฉะเชิงเทรา เขต 1</v>
          </cell>
        </row>
        <row r="1409">
          <cell r="B1409" t="str">
            <v>สพป.ฉะเชิงเทรา เขต 1</v>
          </cell>
          <cell r="C1409" t="str">
            <v>บ้านเกาะดอน</v>
          </cell>
          <cell r="D1409" t="str">
            <v>คลองเปรง</v>
          </cell>
          <cell r="E1409" t="str">
            <v>เมืองฉะเชิงเทรา</v>
          </cell>
          <cell r="F1409" t="str">
            <v>ฉะเชิงเทรา</v>
          </cell>
          <cell r="G1409" t="str">
            <v>จ8101403</v>
          </cell>
          <cell r="H1409" t="str">
            <v>20สพป.ฉะเชิงเทรา เขต 1</v>
          </cell>
        </row>
        <row r="1410">
          <cell r="B1410" t="str">
            <v>สพป.ฉะเชิงเทรา เขต 1</v>
          </cell>
          <cell r="C1410" t="str">
            <v>สุเหร่าแคราย</v>
          </cell>
          <cell r="D1410" t="str">
            <v>บางน้ำเปรี้ยว</v>
          </cell>
          <cell r="E1410" t="str">
            <v>บางน้ำเปรี้ยว</v>
          </cell>
          <cell r="F1410" t="str">
            <v>ฉะเชิงเทรา</v>
          </cell>
          <cell r="G1410" t="str">
            <v>จ8101404</v>
          </cell>
          <cell r="H1410" t="str">
            <v>21สพป.ฉะเชิงเทรา เขต 1</v>
          </cell>
        </row>
        <row r="1411">
          <cell r="B1411" t="str">
            <v>สพป.ฉะเชิงเทรา เขต 1</v>
          </cell>
          <cell r="C1411" t="str">
            <v>สิทธิสุนทรอุทิศ</v>
          </cell>
          <cell r="D1411" t="str">
            <v>โพรงอากาศ</v>
          </cell>
          <cell r="E1411" t="str">
            <v>บางน้ำเปรี้ยว</v>
          </cell>
          <cell r="F1411" t="str">
            <v>ฉะเชิงเทรา</v>
          </cell>
          <cell r="G1411" t="str">
            <v>จ8101405</v>
          </cell>
          <cell r="H1411" t="str">
            <v>22สพป.ฉะเชิงเทรา เขต 1</v>
          </cell>
        </row>
        <row r="1412">
          <cell r="B1412" t="str">
            <v>สพป.ฉะเชิงเทรา เขต 1</v>
          </cell>
          <cell r="C1412" t="str">
            <v>วัดบางสาย</v>
          </cell>
          <cell r="D1412" t="str">
            <v>โพรงอากาศ</v>
          </cell>
          <cell r="E1412" t="str">
            <v>บางน้ำเปรี้ยว</v>
          </cell>
          <cell r="F1412" t="str">
            <v>ฉะเชิงเทรา</v>
          </cell>
          <cell r="G1412" t="str">
            <v>จ8101406</v>
          </cell>
          <cell r="H1412" t="str">
            <v>23สพป.ฉะเชิงเทรา เขต 1</v>
          </cell>
        </row>
        <row r="1413">
          <cell r="B1413" t="str">
            <v>สพป.ฉะเชิงเทรา เขต 1</v>
          </cell>
          <cell r="C1413" t="str">
            <v>วัดญาณรังษาราม</v>
          </cell>
          <cell r="D1413" t="str">
            <v>โพรงอากาศ</v>
          </cell>
          <cell r="E1413" t="str">
            <v>บางน้ำเปรี้ยว</v>
          </cell>
          <cell r="F1413" t="str">
            <v>ฉะเชิงเทรา</v>
          </cell>
          <cell r="G1413" t="str">
            <v>จ8101407</v>
          </cell>
          <cell r="H1413" t="str">
            <v>24สพป.ฉะเชิงเทรา เขต 1</v>
          </cell>
        </row>
        <row r="1414">
          <cell r="B1414" t="str">
            <v>สพป.ฉะเชิงเทรา เขต 1</v>
          </cell>
          <cell r="C1414" t="str">
            <v>ปากคลองบางขนาก</v>
          </cell>
          <cell r="D1414" t="str">
            <v>บางขนาก</v>
          </cell>
          <cell r="E1414" t="str">
            <v>บางน้ำเปรี้ยว</v>
          </cell>
          <cell r="F1414" t="str">
            <v>ฉะเชิงเทรา</v>
          </cell>
          <cell r="G1414" t="str">
            <v>จ8101408</v>
          </cell>
          <cell r="H1414" t="str">
            <v>25สพป.ฉะเชิงเทรา เขต 1</v>
          </cell>
        </row>
        <row r="1415">
          <cell r="B1415" t="str">
            <v>สพป.ฉะเชิงเทรา เขต 1</v>
          </cell>
          <cell r="C1415" t="str">
            <v>วัดประชาบำรุง</v>
          </cell>
          <cell r="D1415" t="str">
            <v>บางขนาก</v>
          </cell>
          <cell r="E1415" t="str">
            <v>บางน้ำเปรี้ยว</v>
          </cell>
          <cell r="F1415" t="str">
            <v>ฉะเชิงเทรา</v>
          </cell>
          <cell r="G1415" t="str">
            <v>จ8101409</v>
          </cell>
          <cell r="H1415" t="str">
            <v>26สพป.ฉะเชิงเทรา เขต 1</v>
          </cell>
        </row>
        <row r="1416">
          <cell r="B1416" t="str">
            <v>สพป.ฉะเชิงเทรา เขต 1</v>
          </cell>
          <cell r="C1416" t="str">
            <v>วัดบางไทร</v>
          </cell>
          <cell r="D1416" t="str">
            <v>โยธะกา</v>
          </cell>
          <cell r="E1416" t="str">
            <v>บางน้ำเปรี้ยว</v>
          </cell>
          <cell r="F1416" t="str">
            <v>ฉะเชิงเทรา</v>
          </cell>
          <cell r="G1416" t="str">
            <v>จ8101410</v>
          </cell>
          <cell r="H1416" t="str">
            <v>27สพป.ฉะเชิงเทรา เขต 1</v>
          </cell>
        </row>
        <row r="1417">
          <cell r="B1417" t="str">
            <v>สพป.ฉะเชิงเทรา เขต 1</v>
          </cell>
          <cell r="C1417" t="str">
            <v>วัดตะพังคลี</v>
          </cell>
          <cell r="D1417" t="str">
            <v>โพรงอากาศ</v>
          </cell>
          <cell r="E1417" t="str">
            <v>บางน้ำเปรี้ยว</v>
          </cell>
          <cell r="F1417" t="str">
            <v>ฉะเชิงเทรา</v>
          </cell>
          <cell r="G1417" t="str">
            <v>จ8101411</v>
          </cell>
          <cell r="H1417" t="str">
            <v>28สพป.ฉะเชิงเทรา เขต 1</v>
          </cell>
        </row>
        <row r="1418">
          <cell r="B1418" t="str">
            <v>สพป.ฉะเชิงเทรา เขต 1</v>
          </cell>
          <cell r="C1418" t="str">
            <v>บึงสิงโต</v>
          </cell>
          <cell r="D1418" t="str">
            <v>หมอนทอง</v>
          </cell>
          <cell r="E1418" t="str">
            <v>บางน้ำเปรี้ยว</v>
          </cell>
          <cell r="F1418" t="str">
            <v>ฉะเชิงเทรา</v>
          </cell>
          <cell r="G1418" t="str">
            <v>จ8101412</v>
          </cell>
          <cell r="H1418" t="str">
            <v>29สพป.ฉะเชิงเทรา เขต 1</v>
          </cell>
        </row>
        <row r="1419">
          <cell r="B1419" t="str">
            <v>สพป.ฉะเชิงเทรา เขต 1</v>
          </cell>
          <cell r="C1419" t="str">
            <v>วัดคลอง 18</v>
          </cell>
          <cell r="D1419" t="str">
            <v>หมอนทอง</v>
          </cell>
          <cell r="E1419" t="str">
            <v>บางน้ำเปรี้ยว</v>
          </cell>
          <cell r="F1419" t="str">
            <v>ฉะเชิงเทรา</v>
          </cell>
          <cell r="G1419" t="str">
            <v>จ8101413</v>
          </cell>
          <cell r="H1419" t="str">
            <v>30สพป.ฉะเชิงเทรา เขต 1</v>
          </cell>
        </row>
        <row r="1420">
          <cell r="B1420" t="str">
            <v>สพป.ฉะเชิงเทรา เขต 1</v>
          </cell>
          <cell r="C1420" t="str">
            <v>วัดพุทธอุดมวิหาร</v>
          </cell>
          <cell r="D1420" t="str">
            <v>หมอนทอง</v>
          </cell>
          <cell r="E1420" t="str">
            <v>บางน้ำเปรี้ยว</v>
          </cell>
          <cell r="F1420" t="str">
            <v>ฉะเชิงเทรา</v>
          </cell>
          <cell r="G1420" t="str">
            <v>จ8101414</v>
          </cell>
          <cell r="H1420" t="str">
            <v>31สพป.ฉะเชิงเทรา เขต 1</v>
          </cell>
        </row>
        <row r="1421">
          <cell r="B1421" t="str">
            <v>สพป.ฉะเชิงเทรา เขต 1</v>
          </cell>
          <cell r="C1421" t="str">
            <v>ปากบึงสิงโต</v>
          </cell>
          <cell r="D1421" t="str">
            <v>สิงโตทอง</v>
          </cell>
          <cell r="E1421" t="str">
            <v>บางน้ำเปรี้ยว</v>
          </cell>
          <cell r="F1421" t="str">
            <v>ฉะเชิงเทรา</v>
          </cell>
          <cell r="G1421" t="str">
            <v>จ8101415</v>
          </cell>
          <cell r="H1421" t="str">
            <v>32สพป.ฉะเชิงเทรา เขต 1</v>
          </cell>
        </row>
        <row r="1422">
          <cell r="B1422" t="str">
            <v>สพป.ฉะเชิงเทรา เขต 1</v>
          </cell>
          <cell r="C1422" t="str">
            <v>วัดโพธิ์แสงกาญจนราษฎร์</v>
          </cell>
          <cell r="D1422" t="str">
            <v>สิงโตทอง</v>
          </cell>
          <cell r="E1422" t="str">
            <v>บางน้ำเปรี้ยว</v>
          </cell>
          <cell r="F1422" t="str">
            <v>ฉะเชิงเทรา</v>
          </cell>
          <cell r="G1422" t="str">
            <v>จ8101416</v>
          </cell>
          <cell r="H1422" t="str">
            <v>33สพป.ฉะเชิงเทรา เขต 1</v>
          </cell>
        </row>
        <row r="1423">
          <cell r="B1423" t="str">
            <v>สพป.ฉะเชิงเทรา เขต 1</v>
          </cell>
          <cell r="C1423" t="str">
            <v>เฉลิมช่วงวิทยาทาน</v>
          </cell>
          <cell r="D1423" t="str">
            <v>ดอนฉิมพลี</v>
          </cell>
          <cell r="E1423" t="str">
            <v>บางน้ำเปรี้ยว</v>
          </cell>
          <cell r="F1423" t="str">
            <v>ฉะเชิงเทรา</v>
          </cell>
          <cell r="G1423" t="str">
            <v>จ8101417</v>
          </cell>
          <cell r="H1423" t="str">
            <v>34สพป.ฉะเชิงเทรา เขต 1</v>
          </cell>
        </row>
        <row r="1424">
          <cell r="B1424" t="str">
            <v>สพป.ฉะเชิงเทรา เขต 1</v>
          </cell>
          <cell r="C1424" t="str">
            <v>วัดรามัญ</v>
          </cell>
          <cell r="D1424" t="str">
            <v>ดอนฉิมพลี</v>
          </cell>
          <cell r="E1424" t="str">
            <v>บางน้ำเปรี้ยว</v>
          </cell>
          <cell r="F1424" t="str">
            <v>ฉะเชิงเทรา</v>
          </cell>
          <cell r="G1424" t="str">
            <v>จ8101418</v>
          </cell>
          <cell r="H1424" t="str">
            <v>35สพป.ฉะเชิงเทรา เขต 1</v>
          </cell>
        </row>
        <row r="1425">
          <cell r="B1425" t="str">
            <v>สพป.ฉะเชิงเทรา เขต 1</v>
          </cell>
          <cell r="C1425" t="str">
            <v>สุเหร่าปากคลอง 20</v>
          </cell>
          <cell r="D1425" t="str">
            <v>ดอนฉิมพลี</v>
          </cell>
          <cell r="E1425" t="str">
            <v>บางน้ำเปรี้ยว</v>
          </cell>
          <cell r="F1425" t="str">
            <v>ฉะเชิงเทรา</v>
          </cell>
          <cell r="G1425" t="str">
            <v>จ8101419</v>
          </cell>
          <cell r="H1425" t="str">
            <v>36สพป.ฉะเชิงเทรา เขต 1</v>
          </cell>
        </row>
        <row r="1426">
          <cell r="B1426" t="str">
            <v>สพป.ฉะเชิงเทรา เขต 1</v>
          </cell>
          <cell r="C1426" t="str">
            <v>สุเหร่าคู้</v>
          </cell>
          <cell r="D1426" t="str">
            <v>ดอนฉิมพลี</v>
          </cell>
          <cell r="E1426" t="str">
            <v>บางน้ำเปรี้ยว</v>
          </cell>
          <cell r="F1426" t="str">
            <v>ฉะเชิงเทรา</v>
          </cell>
          <cell r="G1426" t="str">
            <v>จ8101420</v>
          </cell>
          <cell r="H1426" t="str">
            <v>37สพป.ฉะเชิงเทรา เขต 1</v>
          </cell>
        </row>
        <row r="1427">
          <cell r="B1427" t="str">
            <v>สพป.ฉะเชิงเทรา เขต 1</v>
          </cell>
          <cell r="C1427" t="str">
            <v>บ้านดอนเกาะกา</v>
          </cell>
          <cell r="D1427" t="str">
            <v>ดอนเกาะกา</v>
          </cell>
          <cell r="E1427" t="str">
            <v>บางน้ำเปรี้ยว</v>
          </cell>
          <cell r="F1427" t="str">
            <v>ฉะเชิงเทรา</v>
          </cell>
          <cell r="G1427" t="str">
            <v>จ8101421</v>
          </cell>
          <cell r="H1427" t="str">
            <v>38สพป.ฉะเชิงเทรา เขต 1</v>
          </cell>
        </row>
        <row r="1428">
          <cell r="B1428" t="str">
            <v>สพป.ฉะเชิงเทรา เขต 1</v>
          </cell>
          <cell r="C1428" t="str">
            <v>บ้านบึงพระอาจารย์</v>
          </cell>
          <cell r="D1428" t="str">
            <v>ดอนเกาะกา</v>
          </cell>
          <cell r="E1428" t="str">
            <v>บางน้ำเปรี้ยว</v>
          </cell>
          <cell r="F1428" t="str">
            <v>ฉะเชิงเทรา</v>
          </cell>
          <cell r="G1428" t="str">
            <v>จ8101422</v>
          </cell>
          <cell r="H1428" t="str">
            <v>39สพป.ฉะเชิงเทรา เขต 1</v>
          </cell>
        </row>
        <row r="1429">
          <cell r="B1429" t="str">
            <v>สพป.ฉะเชิงเทรา เขต 1</v>
          </cell>
          <cell r="C1429" t="str">
            <v>บ้านปลายคลอง 20</v>
          </cell>
          <cell r="D1429" t="str">
            <v>ดอนเกาะกา</v>
          </cell>
          <cell r="E1429" t="str">
            <v>บางน้ำเปรี้ยว</v>
          </cell>
          <cell r="F1429" t="str">
            <v>ฉะเชิงเทรา</v>
          </cell>
          <cell r="G1429" t="str">
            <v>จ8101423</v>
          </cell>
          <cell r="H1429" t="str">
            <v>40สพป.ฉะเชิงเทรา เขต 1</v>
          </cell>
        </row>
        <row r="1430">
          <cell r="B1430" t="str">
            <v>สพป.ฉะเชิงเทรา เขต 1</v>
          </cell>
          <cell r="C1430" t="str">
            <v>วัดโพธิ์เฉลิมรักษ์</v>
          </cell>
          <cell r="D1430" t="str">
            <v>ดอนเกาะกา</v>
          </cell>
          <cell r="E1430" t="str">
            <v>บางน้ำเปรี้ยว</v>
          </cell>
          <cell r="F1430" t="str">
            <v>ฉะเชิงเทรา</v>
          </cell>
          <cell r="G1430" t="str">
            <v>จ8101424</v>
          </cell>
          <cell r="H1430" t="str">
            <v>41สพป.ฉะเชิงเทรา เขต 1</v>
          </cell>
        </row>
        <row r="1431">
          <cell r="B1431" t="str">
            <v>สพป.ฉะเชิงเทรา เขต 1</v>
          </cell>
          <cell r="C1431" t="str">
            <v>สุเหร่าดอนเกาะกา</v>
          </cell>
          <cell r="D1431" t="str">
            <v>ดอนเกาะกา</v>
          </cell>
          <cell r="E1431" t="str">
            <v>บางน้ำเปรี้ยว</v>
          </cell>
          <cell r="F1431" t="str">
            <v>ฉะเชิงเทรา</v>
          </cell>
          <cell r="G1431" t="str">
            <v>จ8101425</v>
          </cell>
          <cell r="H1431" t="str">
            <v>42สพป.ฉะเชิงเทรา เขต 1</v>
          </cell>
        </row>
        <row r="1432">
          <cell r="B1432" t="str">
            <v>สพป.ฉะเชิงเทรา เขต 1</v>
          </cell>
          <cell r="C1432" t="str">
            <v>วัดบึงตาหอม</v>
          </cell>
          <cell r="D1432" t="str">
            <v>ดอนเกาะกา</v>
          </cell>
          <cell r="E1432" t="str">
            <v>บางน้ำเปรี้ยว</v>
          </cell>
          <cell r="F1432" t="str">
            <v>ฉะเชิงเทรา</v>
          </cell>
          <cell r="G1432" t="str">
            <v>จ8101426</v>
          </cell>
          <cell r="H1432" t="str">
            <v>43สพป.ฉะเชิงเทรา เขต 1</v>
          </cell>
        </row>
        <row r="1433">
          <cell r="B1433" t="str">
            <v>สพป.ฉะเชิงเทรา เขต 1</v>
          </cell>
          <cell r="C1433" t="str">
            <v>สกุลดีประชาสรรค์</v>
          </cell>
          <cell r="D1433" t="str">
            <v>บึงน้ำรักษ์</v>
          </cell>
          <cell r="E1433" t="str">
            <v>บางน้ำเปรี้ยว</v>
          </cell>
          <cell r="F1433" t="str">
            <v>ฉะเชิงเทรา</v>
          </cell>
          <cell r="G1433" t="str">
            <v>จ8101427</v>
          </cell>
          <cell r="H1433" t="str">
            <v>44สพป.ฉะเชิงเทรา เขต 1</v>
          </cell>
        </row>
        <row r="1434">
          <cell r="B1434" t="str">
            <v>สพป.ฉะเชิงเทรา เขต 1</v>
          </cell>
          <cell r="C1434" t="str">
            <v>สุเหร่าคลอง 15</v>
          </cell>
          <cell r="D1434" t="str">
            <v>บึงน้ำรักษ์</v>
          </cell>
          <cell r="E1434" t="str">
            <v>บางน้ำเปรี้ยว</v>
          </cell>
          <cell r="F1434" t="str">
            <v>ฉะเชิงเทรา</v>
          </cell>
          <cell r="G1434" t="str">
            <v>จ8101428</v>
          </cell>
          <cell r="H1434" t="str">
            <v>45สพป.ฉะเชิงเทรา เขต 1</v>
          </cell>
        </row>
        <row r="1435">
          <cell r="B1435" t="str">
            <v>สพป.ฉะเชิงเทรา เขต 1</v>
          </cell>
          <cell r="C1435" t="str">
            <v>สุเหร่าดารุลนาอีม</v>
          </cell>
          <cell r="D1435" t="str">
            <v>บึงน้ำรักษ์</v>
          </cell>
          <cell r="E1435" t="str">
            <v>บางน้ำเปรี้ยว</v>
          </cell>
          <cell r="F1435" t="str">
            <v>ฉะเชิงเทรา</v>
          </cell>
          <cell r="G1435" t="str">
            <v>จ8101429</v>
          </cell>
          <cell r="H1435" t="str">
            <v>46สพป.ฉะเชิงเทรา เขต 1</v>
          </cell>
        </row>
        <row r="1436">
          <cell r="B1436" t="str">
            <v>สพป.ฉะเชิงเทรา เขต 1</v>
          </cell>
          <cell r="C1436" t="str">
            <v>สุเหร่าคลองหกวา</v>
          </cell>
          <cell r="D1436" t="str">
            <v>บึงน้ำรักษ์</v>
          </cell>
          <cell r="E1436" t="str">
            <v>บางน้ำเปรี้ยว</v>
          </cell>
          <cell r="F1436" t="str">
            <v>ฉะเชิงเทรา</v>
          </cell>
          <cell r="G1436" t="str">
            <v>จ8101430</v>
          </cell>
          <cell r="H1436" t="str">
            <v>47สพป.ฉะเชิงเทรา เขต 1</v>
          </cell>
        </row>
        <row r="1437">
          <cell r="B1437" t="str">
            <v>สพป.ฉะเชิงเทรา เขต 1</v>
          </cell>
          <cell r="C1437" t="str">
            <v>สุเหร่าคลอง 14</v>
          </cell>
          <cell r="D1437" t="str">
            <v>บึงน้ำรักษ์</v>
          </cell>
          <cell r="E1437" t="str">
            <v>บางน้ำเปรี้ยว</v>
          </cell>
          <cell r="F1437" t="str">
            <v>ฉะเชิงเทรา</v>
          </cell>
          <cell r="G1437" t="str">
            <v>จ8101431</v>
          </cell>
          <cell r="H1437" t="str">
            <v>48สพป.ฉะเชิงเทรา เขต 1</v>
          </cell>
        </row>
        <row r="1438">
          <cell r="B1438" t="str">
            <v>สพป.ฉะเชิงเทรา เขต 1</v>
          </cell>
          <cell r="C1438" t="str">
            <v>วัดไผ่ดำ</v>
          </cell>
          <cell r="D1438" t="str">
            <v>ศาลาแดง</v>
          </cell>
          <cell r="E1438" t="str">
            <v>บางน้ำเปรี้ยว</v>
          </cell>
          <cell r="F1438" t="str">
            <v>ฉะเชิงเทรา</v>
          </cell>
          <cell r="G1438" t="str">
            <v>จ8101432</v>
          </cell>
          <cell r="H1438" t="str">
            <v>49สพป.ฉะเชิงเทรา เขต 1</v>
          </cell>
        </row>
        <row r="1439">
          <cell r="B1439" t="str">
            <v>สพป.ฉะเชิงเทรา เขต 1</v>
          </cell>
          <cell r="C1439" t="str">
            <v>วัดคลองเจ้า</v>
          </cell>
          <cell r="D1439" t="str">
            <v>ศาลาแดง</v>
          </cell>
          <cell r="E1439" t="str">
            <v>บางน้ำเปรี้ยว</v>
          </cell>
          <cell r="F1439" t="str">
            <v>ฉะเชิงเทรา</v>
          </cell>
          <cell r="G1439" t="str">
            <v>จ8101433</v>
          </cell>
          <cell r="H1439" t="str">
            <v>50สพป.ฉะเชิงเทรา เขต 1</v>
          </cell>
        </row>
        <row r="1440">
          <cell r="B1440" t="str">
            <v>สพป.ฉะเชิงเทรา เขต 1</v>
          </cell>
          <cell r="C1440" t="str">
            <v>วัดบึงทองหลาง</v>
          </cell>
          <cell r="D1440" t="str">
            <v>ศาลาแดง</v>
          </cell>
          <cell r="E1440" t="str">
            <v>บางน้ำเปรี้ยว</v>
          </cell>
          <cell r="F1440" t="str">
            <v>ฉะเชิงเทรา</v>
          </cell>
          <cell r="G1440" t="str">
            <v>จ8101434</v>
          </cell>
          <cell r="H1440" t="str">
            <v>51สพป.ฉะเชิงเทรา เขต 1</v>
          </cell>
        </row>
        <row r="1441">
          <cell r="B1441" t="str">
            <v>สพป.ฉะเชิงเทรา เขต 1</v>
          </cell>
          <cell r="C1441" t="str">
            <v>พระพิมลเสนี (พร้อม หงสกุล)</v>
          </cell>
          <cell r="D1441" t="str">
            <v>บางปะกง</v>
          </cell>
          <cell r="E1441" t="str">
            <v>บางปะกง</v>
          </cell>
          <cell r="F1441" t="str">
            <v>ฉะเชิงเทรา</v>
          </cell>
          <cell r="G1441" t="str">
            <v>จ8101435</v>
          </cell>
          <cell r="H1441" t="str">
            <v>52สพป.ฉะเชิงเทรา เขต 1</v>
          </cell>
        </row>
        <row r="1442">
          <cell r="B1442" t="str">
            <v>สพป.ฉะเชิงเทรา เขต 1</v>
          </cell>
          <cell r="C1442" t="str">
            <v>บ้านท่าข้ามตั้งตรงจิตร 10ฯ</v>
          </cell>
          <cell r="D1442" t="str">
            <v>ท่าข้าม</v>
          </cell>
          <cell r="E1442" t="str">
            <v>บางปะกง</v>
          </cell>
          <cell r="F1442" t="str">
            <v>ฉะเชิงเทรา</v>
          </cell>
          <cell r="G1442" t="str">
            <v>จ8101436</v>
          </cell>
          <cell r="H1442" t="str">
            <v>53สพป.ฉะเชิงเทรา เขต 1</v>
          </cell>
        </row>
        <row r="1443">
          <cell r="B1443" t="str">
            <v>สพป.ฉะเชิงเทรา เขต 1</v>
          </cell>
          <cell r="C1443" t="str">
            <v>วัดบางแสม</v>
          </cell>
          <cell r="D1443" t="str">
            <v>ท่าข้าม</v>
          </cell>
          <cell r="E1443" t="str">
            <v>บางปะกง</v>
          </cell>
          <cell r="F1443" t="str">
            <v>ฉะเชิงเทรา</v>
          </cell>
          <cell r="G1443" t="str">
            <v>จ8101437</v>
          </cell>
          <cell r="H1443" t="str">
            <v>54สพป.ฉะเชิงเทรา เขต 1</v>
          </cell>
        </row>
        <row r="1444">
          <cell r="B1444" t="str">
            <v>สพป.ฉะเชิงเทรา เขต 1</v>
          </cell>
          <cell r="C1444" t="str">
            <v>คลองพานทอง</v>
          </cell>
          <cell r="D1444" t="str">
            <v>ท่าข้าม</v>
          </cell>
          <cell r="E1444" t="str">
            <v>บางปะกง</v>
          </cell>
          <cell r="F1444" t="str">
            <v>ฉะเชิงเทรา</v>
          </cell>
          <cell r="G1444" t="str">
            <v>จ8101438</v>
          </cell>
          <cell r="H1444" t="str">
            <v>55สพป.ฉะเชิงเทรา เขต 1</v>
          </cell>
        </row>
        <row r="1445">
          <cell r="B1445" t="str">
            <v>สพป.ฉะเชิงเทรา เขต 1</v>
          </cell>
          <cell r="C1445" t="str">
            <v>สามัคคีราษฎร์บำรุง</v>
          </cell>
          <cell r="D1445" t="str">
            <v>บางปะกง</v>
          </cell>
          <cell r="E1445" t="str">
            <v>บางปะกง</v>
          </cell>
          <cell r="F1445" t="str">
            <v>ฉะเชิงเทรา</v>
          </cell>
          <cell r="G1445" t="str">
            <v>จ8101439</v>
          </cell>
          <cell r="H1445" t="str">
            <v>56สพป.ฉะเชิงเทรา เขต 1</v>
          </cell>
        </row>
        <row r="1446">
          <cell r="B1446" t="str">
            <v>สพป.ฉะเชิงเทรา เขต 1</v>
          </cell>
          <cell r="C1446" t="str">
            <v>สกัด 80</v>
          </cell>
          <cell r="D1446" t="str">
            <v>สองคลอง</v>
          </cell>
          <cell r="E1446" t="str">
            <v>บางปะกง</v>
          </cell>
          <cell r="F1446" t="str">
            <v>ฉะเชิงเทรา</v>
          </cell>
          <cell r="G1446" t="str">
            <v>จ8101440</v>
          </cell>
          <cell r="H1446" t="str">
            <v>57สพป.ฉะเชิงเทรา เขต 1</v>
          </cell>
        </row>
        <row r="1447">
          <cell r="B1447" t="str">
            <v>สพป.ฉะเชิงเทรา เขต 1</v>
          </cell>
          <cell r="C1447" t="str">
            <v>วัดบางวัว(สายเสริมวิทย์)</v>
          </cell>
          <cell r="D1447" t="str">
            <v>บางวัว</v>
          </cell>
          <cell r="E1447" t="str">
            <v>บางปะกง</v>
          </cell>
          <cell r="F1447" t="str">
            <v>ฉะเชิงเทรา</v>
          </cell>
          <cell r="G1447" t="str">
            <v>จ8101441</v>
          </cell>
          <cell r="H1447" t="str">
            <v>58สพป.ฉะเชิงเทรา เขต 1</v>
          </cell>
        </row>
        <row r="1448">
          <cell r="B1448" t="str">
            <v>สพป.ฉะเชิงเทรา เขต 1</v>
          </cell>
          <cell r="C1448" t="str">
            <v>วัดพิมพาวาส</v>
          </cell>
          <cell r="D1448" t="str">
            <v>พิมพา</v>
          </cell>
          <cell r="E1448" t="str">
            <v>บางปะกง</v>
          </cell>
          <cell r="F1448" t="str">
            <v>ฉะเชิงเทรา</v>
          </cell>
          <cell r="G1448" t="str">
            <v>จ8101442</v>
          </cell>
          <cell r="H1448" t="str">
            <v>59สพป.ฉะเชิงเทรา เขต 1</v>
          </cell>
        </row>
        <row r="1449">
          <cell r="B1449" t="str">
            <v>สพป.ฉะเชิงเทรา เขต 1</v>
          </cell>
          <cell r="C1449" t="str">
            <v>จันทร์เจริญ</v>
          </cell>
          <cell r="D1449" t="str">
            <v>ท่าสะอ้าน</v>
          </cell>
          <cell r="E1449" t="str">
            <v>บางปะกง</v>
          </cell>
          <cell r="F1449" t="str">
            <v>ฉะเชิงเทรา</v>
          </cell>
          <cell r="G1449" t="str">
            <v>จ8101443</v>
          </cell>
          <cell r="H1449" t="str">
            <v>60สพป.ฉะเชิงเทรา เขต 1</v>
          </cell>
        </row>
        <row r="1450">
          <cell r="B1450" t="str">
            <v>สพป.ฉะเชิงเทรา เขต 1</v>
          </cell>
          <cell r="C1450" t="str">
            <v>วัดลาดยาว</v>
          </cell>
          <cell r="D1450" t="str">
            <v>บางเกลือ</v>
          </cell>
          <cell r="E1450" t="str">
            <v>บางปะกง</v>
          </cell>
          <cell r="F1450" t="str">
            <v>ฉะเชิงเทรา</v>
          </cell>
          <cell r="G1450" t="str">
            <v>จ8101444</v>
          </cell>
          <cell r="H1450" t="str">
            <v>61สพป.ฉะเชิงเทรา เขต 1</v>
          </cell>
        </row>
        <row r="1451">
          <cell r="B1451" t="str">
            <v>สพป.ฉะเชิงเทรา เขต 1</v>
          </cell>
          <cell r="C1451" t="str">
            <v>วัดท่าสะอ้าน</v>
          </cell>
          <cell r="D1451" t="str">
            <v>ท่าสะอ้าน</v>
          </cell>
          <cell r="E1451" t="str">
            <v>บางปะกง</v>
          </cell>
          <cell r="F1451" t="str">
            <v>ฉะเชิงเทรา</v>
          </cell>
          <cell r="G1451" t="str">
            <v>จ8101445</v>
          </cell>
          <cell r="H1451" t="str">
            <v>62สพป.ฉะเชิงเทรา เขต 1</v>
          </cell>
        </row>
        <row r="1452">
          <cell r="B1452" t="str">
            <v>สพป.ฉะเชิงเทรา เขต 1</v>
          </cell>
          <cell r="C1452" t="str">
            <v>วัดสุขาราม</v>
          </cell>
          <cell r="D1452" t="str">
            <v>หนองจอก</v>
          </cell>
          <cell r="E1452" t="str">
            <v>บางปะกง</v>
          </cell>
          <cell r="F1452" t="str">
            <v>ฉะเชิงเทรา</v>
          </cell>
          <cell r="G1452" t="str">
            <v>จ8101446</v>
          </cell>
          <cell r="H1452" t="str">
            <v>63สพป.ฉะเชิงเทรา เขต 1</v>
          </cell>
        </row>
        <row r="1453">
          <cell r="B1453" t="str">
            <v>สพป.ฉะเชิงเทรา เขต 1</v>
          </cell>
          <cell r="C1453" t="str">
            <v>วัดเขาดิน</v>
          </cell>
          <cell r="D1453" t="str">
            <v>เขาดิน</v>
          </cell>
          <cell r="E1453" t="str">
            <v>บางปะกง</v>
          </cell>
          <cell r="F1453" t="str">
            <v>ฉะเชิงเทรา</v>
          </cell>
          <cell r="G1453" t="str">
            <v>จ8101447</v>
          </cell>
          <cell r="H1453" t="str">
            <v>64สพป.ฉะเชิงเทรา เขต 1</v>
          </cell>
        </row>
        <row r="1454">
          <cell r="B1454" t="str">
            <v>สพป.ฉะเชิงเทรา เขต 1</v>
          </cell>
          <cell r="C1454" t="str">
            <v>วัดบางผึ้ง</v>
          </cell>
          <cell r="D1454" t="str">
            <v>บางผึ้ง</v>
          </cell>
          <cell r="E1454" t="str">
            <v>บางปะกง</v>
          </cell>
          <cell r="F1454" t="str">
            <v>ฉะเชิงเทรา</v>
          </cell>
          <cell r="G1454" t="str">
            <v>จ8101448</v>
          </cell>
          <cell r="H1454" t="str">
            <v>65สพป.ฉะเชิงเทรา เขต 1</v>
          </cell>
        </row>
        <row r="1455">
          <cell r="B1455" t="str">
            <v>สพป.ฉะเชิงเทรา เขต 1</v>
          </cell>
          <cell r="C1455" t="str">
            <v>บ้านบางข้าว</v>
          </cell>
          <cell r="D1455" t="str">
            <v>บางผึ้ง</v>
          </cell>
          <cell r="E1455" t="str">
            <v>บางปะกง</v>
          </cell>
          <cell r="F1455" t="str">
            <v>ฉะเชิงเทรา</v>
          </cell>
          <cell r="G1455" t="str">
            <v>จ8101449</v>
          </cell>
          <cell r="H1455" t="str">
            <v>66สพป.ฉะเชิงเทรา เขต 1</v>
          </cell>
        </row>
        <row r="1456">
          <cell r="B1456" t="str">
            <v>สพป.ฉะเชิงเทรา เขต 1</v>
          </cell>
          <cell r="C1456" t="str">
            <v>วัดสามกอ (วิรุฬห์ราฏร์อุปถัมภ์)</v>
          </cell>
          <cell r="D1456" t="str">
            <v>สิบเอ็ดศอก</v>
          </cell>
          <cell r="E1456" t="str">
            <v>บ้านโพธิ์</v>
          </cell>
          <cell r="F1456" t="str">
            <v>ฉะเชิงเทรา</v>
          </cell>
          <cell r="G1456" t="str">
            <v>จ8101450</v>
          </cell>
          <cell r="H1456" t="str">
            <v>67สพป.ฉะเชิงเทรา เขต 1</v>
          </cell>
        </row>
        <row r="1457">
          <cell r="B1457" t="str">
            <v>สพป.ฉะเชิงเทรา เขต 1</v>
          </cell>
          <cell r="C1457" t="str">
            <v>วัดกระทุ่ม</v>
          </cell>
          <cell r="D1457" t="str">
            <v>สนามจันทร์</v>
          </cell>
          <cell r="E1457" t="str">
            <v>บ้านโพธิ์</v>
          </cell>
          <cell r="F1457" t="str">
            <v>ฉะเชิงเทรา</v>
          </cell>
          <cell r="G1457" t="str">
            <v>จ8101451</v>
          </cell>
          <cell r="H1457" t="str">
            <v>68สพป.ฉะเชิงเทรา เขต 1</v>
          </cell>
        </row>
        <row r="1458">
          <cell r="B1458" t="str">
            <v>สพป.ฉะเชิงเทรา เขต 1</v>
          </cell>
          <cell r="C1458" t="str">
            <v>วัดพิพิธประสาทสุนทร</v>
          </cell>
          <cell r="D1458" t="str">
            <v>ลาดขวาง</v>
          </cell>
          <cell r="E1458" t="str">
            <v>บ้านโพธิ์</v>
          </cell>
          <cell r="F1458" t="str">
            <v>ฉะเชิงเทรา</v>
          </cell>
          <cell r="G1458" t="str">
            <v>จ8101452</v>
          </cell>
          <cell r="H1458" t="str">
            <v>69สพป.ฉะเชิงเทรา เขต 1</v>
          </cell>
        </row>
        <row r="1459">
          <cell r="B1459" t="str">
            <v>สพป.ฉะเชิงเทรา เขต 1</v>
          </cell>
          <cell r="C1459" t="str">
            <v>วัดแสนภูดาษ</v>
          </cell>
          <cell r="D1459" t="str">
            <v>แสนภูดาษ</v>
          </cell>
          <cell r="E1459" t="str">
            <v>บ้านโพธิ์</v>
          </cell>
          <cell r="F1459" t="str">
            <v>ฉะเชิงเทรา</v>
          </cell>
          <cell r="G1459" t="str">
            <v>จ8101453</v>
          </cell>
          <cell r="H1459" t="str">
            <v>70สพป.ฉะเชิงเทรา เขต 1</v>
          </cell>
        </row>
        <row r="1460">
          <cell r="B1460" t="str">
            <v>สพป.ฉะเชิงเทรา เขต 1</v>
          </cell>
          <cell r="C1460" t="str">
            <v>วัดประชาบำรุงกิจ</v>
          </cell>
          <cell r="D1460" t="str">
            <v>สิบเอ็ดศอก</v>
          </cell>
          <cell r="E1460" t="str">
            <v>บ้านโพธิ์</v>
          </cell>
          <cell r="F1460" t="str">
            <v>ฉะเชิงเทรา</v>
          </cell>
          <cell r="G1460" t="str">
            <v>จ8101454</v>
          </cell>
          <cell r="H1460" t="str">
            <v>71สพป.ฉะเชิงเทรา เขต 1</v>
          </cell>
        </row>
        <row r="1461">
          <cell r="B1461" t="str">
            <v>สพป.ฉะเชิงเทรา เขต 1</v>
          </cell>
          <cell r="C1461" t="str">
            <v>วัดหนองกระสังสามัคคี</v>
          </cell>
          <cell r="D1461" t="str">
            <v>แหลมประดู่</v>
          </cell>
          <cell r="E1461" t="str">
            <v>บ้านโพธิ์</v>
          </cell>
          <cell r="F1461" t="str">
            <v>ฉะเชิงเทรา</v>
          </cell>
          <cell r="G1461" t="str">
            <v>จ8101455</v>
          </cell>
          <cell r="H1461" t="str">
            <v>72สพป.ฉะเชิงเทรา เขต 1</v>
          </cell>
        </row>
        <row r="1462">
          <cell r="B1462" t="str">
            <v>สพป.ฉะเชิงเทรา เขต 1</v>
          </cell>
          <cell r="C1462" t="str">
            <v>วัดกลางราษฎร์บำรุง</v>
          </cell>
          <cell r="D1462" t="str">
            <v>เทพราช</v>
          </cell>
          <cell r="E1462" t="str">
            <v>บ้านโพธิ์</v>
          </cell>
          <cell r="F1462" t="str">
            <v>ฉะเชิงเทรา</v>
          </cell>
          <cell r="G1462" t="str">
            <v>จ8101456</v>
          </cell>
          <cell r="H1462" t="str">
            <v>73สพป.ฉะเชิงเทรา เขต 1</v>
          </cell>
        </row>
        <row r="1463">
          <cell r="B1463" t="str">
            <v>สพป.ฉะเชิงเทรา เขต 1</v>
          </cell>
          <cell r="C1463" t="str">
            <v>วัดใหม่ประเวศ</v>
          </cell>
          <cell r="D1463" t="str">
            <v>คลองประเวศ</v>
          </cell>
          <cell r="E1463" t="str">
            <v>บ้านโพธิ์</v>
          </cell>
          <cell r="F1463" t="str">
            <v>ฉะเชิงเทรา</v>
          </cell>
          <cell r="G1463" t="str">
            <v>จ8101457</v>
          </cell>
          <cell r="H1463" t="str">
            <v>74สพป.ฉะเชิงเทรา เขต 1</v>
          </cell>
        </row>
        <row r="1464">
          <cell r="B1464" t="str">
            <v>สพป.ฉะเชิงเทรา เขต 1</v>
          </cell>
          <cell r="C1464" t="str">
            <v>สุเหร่าจรเข้น้อย</v>
          </cell>
          <cell r="D1464" t="str">
            <v>เกาะไร่</v>
          </cell>
          <cell r="E1464" t="str">
            <v>บ้านโพธิ์</v>
          </cell>
          <cell r="F1464" t="str">
            <v>ฉะเชิงเทรา</v>
          </cell>
          <cell r="G1464" t="str">
            <v>จ8101458</v>
          </cell>
          <cell r="H1464" t="str">
            <v>75สพป.ฉะเชิงเทรา เขต 1</v>
          </cell>
        </row>
        <row r="1465">
          <cell r="B1465" t="str">
            <v>สพป.ฉะเชิงเทรา เขต 2</v>
          </cell>
          <cell r="C1465" t="str">
            <v>วัดหัวไทร</v>
          </cell>
          <cell r="D1465" t="str">
            <v>หัวไทร</v>
          </cell>
          <cell r="E1465" t="str">
            <v>บางคล้า</v>
          </cell>
          <cell r="F1465" t="str">
            <v>ฉะเชิงเทรา</v>
          </cell>
          <cell r="G1465" t="str">
            <v>จ8101459</v>
          </cell>
          <cell r="H1465" t="str">
            <v>1สพป.ฉะเชิงเทรา เขต 2</v>
          </cell>
        </row>
        <row r="1466">
          <cell r="B1466" t="str">
            <v>สพป.ฉะเชิงเทรา เขต 2</v>
          </cell>
          <cell r="C1466" t="str">
            <v>ท่าระหัดราษฎร์สฤษฎิ์</v>
          </cell>
          <cell r="D1466" t="str">
            <v>ท่าทองหลาง</v>
          </cell>
          <cell r="E1466" t="str">
            <v>บางคล้า</v>
          </cell>
          <cell r="F1466" t="str">
            <v>ฉะเชิงเทรา</v>
          </cell>
          <cell r="G1466" t="str">
            <v>จ8101460</v>
          </cell>
          <cell r="H1466" t="str">
            <v>2สพป.ฉะเชิงเทรา เขต 2</v>
          </cell>
        </row>
        <row r="1467">
          <cell r="B1467" t="str">
            <v>สพป.ฉะเชิงเทรา เขต 2</v>
          </cell>
          <cell r="C1467" t="str">
            <v>วัดคูมอญ (ราษฎร์ศรัทธาธรรม)</v>
          </cell>
          <cell r="D1467" t="str">
            <v>หัวไทร</v>
          </cell>
          <cell r="E1467" t="str">
            <v>บางคล้า</v>
          </cell>
          <cell r="F1467" t="str">
            <v>ฉะเชิงเทรา</v>
          </cell>
          <cell r="G1467" t="str">
            <v>จ8101461</v>
          </cell>
          <cell r="H1467" t="str">
            <v>3สพป.ฉะเชิงเทรา เขต 2</v>
          </cell>
        </row>
        <row r="1468">
          <cell r="B1468" t="str">
            <v>สพป.ฉะเชิงเทรา เขต 2</v>
          </cell>
          <cell r="C1468" t="str">
            <v>วัดเสม็ดใต้</v>
          </cell>
          <cell r="D1468" t="str">
            <v>เสม็ดใต้</v>
          </cell>
          <cell r="E1468" t="str">
            <v>บางคล้า</v>
          </cell>
          <cell r="F1468" t="str">
            <v>ฉะเชิงเทรา</v>
          </cell>
          <cell r="G1468" t="str">
            <v>จ8101462</v>
          </cell>
          <cell r="H1468" t="str">
            <v>4สพป.ฉะเชิงเทรา เขต 2</v>
          </cell>
        </row>
        <row r="1469">
          <cell r="B1469" t="str">
            <v>สพป.ฉะเชิงเทรา เขต 2</v>
          </cell>
          <cell r="C1469" t="str">
            <v>บ้านปลายคลอง</v>
          </cell>
          <cell r="D1469" t="str">
            <v>เสม็ดเหนือ</v>
          </cell>
          <cell r="E1469" t="str">
            <v>บางคล้า</v>
          </cell>
          <cell r="F1469" t="str">
            <v>ฉะเชิงเทรา</v>
          </cell>
          <cell r="G1469" t="str">
            <v>จ8101463</v>
          </cell>
          <cell r="H1469" t="str">
            <v>5สพป.ฉะเชิงเทรา เขต 2</v>
          </cell>
        </row>
        <row r="1470">
          <cell r="B1470" t="str">
            <v>สพป.ฉะเชิงเทรา เขต 2</v>
          </cell>
          <cell r="C1470" t="str">
            <v>วัดบางกระเจ็ด (บุญมีอนุสรณ์)</v>
          </cell>
          <cell r="D1470" t="str">
            <v>บางกระเจ็ด</v>
          </cell>
          <cell r="E1470" t="str">
            <v>บางคล้า</v>
          </cell>
          <cell r="F1470" t="str">
            <v>ฉะเชิงเทรา</v>
          </cell>
          <cell r="G1470" t="str">
            <v>จ8101464</v>
          </cell>
          <cell r="H1470" t="str">
            <v>6สพป.ฉะเชิงเทรา เขต 2</v>
          </cell>
        </row>
        <row r="1471">
          <cell r="B1471" t="str">
            <v>สพป.ฉะเชิงเทรา เขต 2</v>
          </cell>
          <cell r="C1471" t="str">
            <v>ไพบูลย์ประชานุกูล</v>
          </cell>
          <cell r="D1471" t="str">
            <v>เมืองเก่า</v>
          </cell>
          <cell r="E1471" t="str">
            <v>พนมสารคาม</v>
          </cell>
          <cell r="F1471" t="str">
            <v>ฉะเชิงเทรา</v>
          </cell>
          <cell r="G1471" t="str">
            <v>จ8101465</v>
          </cell>
          <cell r="H1471" t="str">
            <v>7สพป.ฉะเชิงเทรา เขต 2</v>
          </cell>
        </row>
        <row r="1472">
          <cell r="B1472" t="str">
            <v>สพป.ฉะเชิงเทรา เขต 2</v>
          </cell>
          <cell r="C1472" t="str">
            <v>วัดหนองปาตอง</v>
          </cell>
          <cell r="D1472" t="str">
            <v>หนองยาว</v>
          </cell>
          <cell r="E1472" t="str">
            <v>พนมสารคาม</v>
          </cell>
          <cell r="F1472" t="str">
            <v>ฉะเชิงเทรา</v>
          </cell>
          <cell r="G1472" t="str">
            <v>จ8101466</v>
          </cell>
          <cell r="H1472" t="str">
            <v>8สพป.ฉะเชิงเทรา เขต 2</v>
          </cell>
        </row>
        <row r="1473">
          <cell r="B1473" t="str">
            <v>สพป.ฉะเชิงเทรา เขต 2</v>
          </cell>
          <cell r="C1473" t="str">
            <v>วัดหนองเค็ด</v>
          </cell>
          <cell r="D1473" t="str">
            <v>ท่าถ่าน</v>
          </cell>
          <cell r="E1473" t="str">
            <v>พนมสารคาม</v>
          </cell>
          <cell r="F1473" t="str">
            <v>ฉะเชิงเทรา</v>
          </cell>
          <cell r="G1473" t="str">
            <v>จ8101467</v>
          </cell>
          <cell r="H1473" t="str">
            <v>9สพป.ฉะเชิงเทรา เขต 2</v>
          </cell>
        </row>
        <row r="1474">
          <cell r="B1474" t="str">
            <v>สพป.ฉะเชิงเทรา เขต 2</v>
          </cell>
          <cell r="C1474" t="str">
            <v>วัดโคกหัวข้าว</v>
          </cell>
          <cell r="D1474" t="str">
            <v>ท่าถ่าน</v>
          </cell>
          <cell r="E1474" t="str">
            <v>พนมสารคาม</v>
          </cell>
          <cell r="F1474" t="str">
            <v>ฉะเชิงเทรา</v>
          </cell>
          <cell r="G1474" t="str">
            <v>จ8101468</v>
          </cell>
          <cell r="H1474" t="str">
            <v>10สพป.ฉะเชิงเทรา เขต 2</v>
          </cell>
        </row>
        <row r="1475">
          <cell r="B1475" t="str">
            <v>สพป.ฉะเชิงเทรา เขต 2</v>
          </cell>
          <cell r="C1475" t="str">
            <v>วัดท่าลาดเหนือ</v>
          </cell>
          <cell r="D1475" t="str">
            <v>ท่าถ่าน</v>
          </cell>
          <cell r="E1475" t="str">
            <v>พนมสารคาม</v>
          </cell>
          <cell r="F1475" t="str">
            <v>ฉะเชิงเทรา</v>
          </cell>
          <cell r="G1475" t="str">
            <v>จ8101469</v>
          </cell>
          <cell r="H1475" t="str">
            <v>11สพป.ฉะเชิงเทรา เขต 2</v>
          </cell>
        </row>
        <row r="1476">
          <cell r="B1476" t="str">
            <v>สพป.ฉะเชิงเทรา เขต 2</v>
          </cell>
          <cell r="C1476" t="str">
            <v>วัดลำมหาชัย</v>
          </cell>
          <cell r="D1476" t="str">
            <v>เขาหินซ้อน</v>
          </cell>
          <cell r="E1476" t="str">
            <v>พนมสารคาม</v>
          </cell>
          <cell r="F1476" t="str">
            <v>ฉะเชิงเทรา</v>
          </cell>
          <cell r="G1476" t="str">
            <v>จ8101470</v>
          </cell>
          <cell r="H1476" t="str">
            <v>12สพป.ฉะเชิงเทรา เขต 2</v>
          </cell>
        </row>
        <row r="1477">
          <cell r="B1477" t="str">
            <v>สพป.ฉะเชิงเทรา เขต 2</v>
          </cell>
          <cell r="C1477" t="str">
            <v>วัดพงษาราม (มณีนันทศึกษาลัย)</v>
          </cell>
          <cell r="D1477" t="str">
            <v>เกาะขนุน</v>
          </cell>
          <cell r="E1477" t="str">
            <v>พนมสารคาม</v>
          </cell>
          <cell r="F1477" t="str">
            <v>ฉะเชิงเทรา</v>
          </cell>
          <cell r="G1477" t="str">
            <v>จ8101471</v>
          </cell>
          <cell r="H1477" t="str">
            <v>13สพป.ฉะเชิงเทรา เขต 2</v>
          </cell>
        </row>
        <row r="1478">
          <cell r="B1478" t="str">
            <v>สพป.ฉะเชิงเทรา เขต 2</v>
          </cell>
          <cell r="C1478" t="str">
            <v>บ้านแหลมตะคร้อ</v>
          </cell>
          <cell r="D1478" t="str">
            <v>เกาะขนุน</v>
          </cell>
          <cell r="E1478" t="str">
            <v>พนมสารคาม</v>
          </cell>
          <cell r="F1478" t="str">
            <v>ฉะเชิงเทรา</v>
          </cell>
          <cell r="G1478" t="str">
            <v>จ8101472</v>
          </cell>
          <cell r="H1478" t="str">
            <v>14สพป.ฉะเชิงเทรา เขต 2</v>
          </cell>
        </row>
        <row r="1479">
          <cell r="B1479" t="str">
            <v>สพป.ฉะเชิงเทรา เขต 2</v>
          </cell>
          <cell r="C1479" t="str">
            <v>วัดชายเคืองวนาราม</v>
          </cell>
          <cell r="D1479" t="str">
            <v>เกาะขนุน</v>
          </cell>
          <cell r="E1479" t="str">
            <v>พนมสารคาม</v>
          </cell>
          <cell r="F1479" t="str">
            <v>ฉะเชิงเทรา</v>
          </cell>
          <cell r="G1479" t="str">
            <v>จ8101473</v>
          </cell>
          <cell r="H1479" t="str">
            <v>15สพป.ฉะเชิงเทรา เขต 2</v>
          </cell>
        </row>
        <row r="1480">
          <cell r="B1480" t="str">
            <v>สพป.ฉะเชิงเทรา เขต 2</v>
          </cell>
          <cell r="C1480" t="str">
            <v>บ้านห้วยพลู(ราษฎร์ทิพยานนท์)</v>
          </cell>
          <cell r="D1480" t="str">
            <v>เกาะขนุน</v>
          </cell>
          <cell r="E1480" t="str">
            <v>พนมสารคาม</v>
          </cell>
          <cell r="F1480" t="str">
            <v>ฉะเชิงเทรา</v>
          </cell>
          <cell r="G1480" t="str">
            <v>จ8101474</v>
          </cell>
          <cell r="H1480" t="str">
            <v>16สพป.ฉะเชิงเทรา เขต 2</v>
          </cell>
        </row>
        <row r="1481">
          <cell r="B1481" t="str">
            <v>สพป.ฉะเชิงเทรา เขต 2</v>
          </cell>
          <cell r="C1481" t="str">
            <v>วัดนาน้อย</v>
          </cell>
          <cell r="D1481" t="str">
            <v>เกาะขนุน</v>
          </cell>
          <cell r="E1481" t="str">
            <v>พนมสารคาม</v>
          </cell>
          <cell r="F1481" t="str">
            <v>ฉะเชิงเทรา</v>
          </cell>
          <cell r="G1481" t="str">
            <v>จ8101475</v>
          </cell>
          <cell r="H1481" t="str">
            <v>17สพป.ฉะเชิงเทรา เขต 2</v>
          </cell>
        </row>
        <row r="1482">
          <cell r="B1482" t="str">
            <v>สพป.ฉะเชิงเทรา เขต 2</v>
          </cell>
          <cell r="C1482" t="str">
            <v>วัดหนองแหน</v>
          </cell>
          <cell r="D1482" t="str">
            <v>หนองแหน</v>
          </cell>
          <cell r="E1482" t="str">
            <v>พนมสารคาม</v>
          </cell>
          <cell r="F1482" t="str">
            <v>ฉะเชิงเทรา</v>
          </cell>
          <cell r="G1482" t="str">
            <v>จ8101476</v>
          </cell>
          <cell r="H1482" t="str">
            <v>18สพป.ฉะเชิงเทรา เขต 2</v>
          </cell>
        </row>
        <row r="1483">
          <cell r="B1483" t="str">
            <v>สพป.ฉะเชิงเทรา เขต 2</v>
          </cell>
          <cell r="C1483" t="str">
            <v>วัดดงยาง</v>
          </cell>
          <cell r="D1483" t="str">
            <v>หนองแหน</v>
          </cell>
          <cell r="E1483" t="str">
            <v>พนมสารคาม</v>
          </cell>
          <cell r="F1483" t="str">
            <v>ฉะเชิงเทรา</v>
          </cell>
          <cell r="G1483" t="str">
            <v>จ8101477</v>
          </cell>
          <cell r="H1483" t="str">
            <v>19สพป.ฉะเชิงเทรา เขต 2</v>
          </cell>
        </row>
        <row r="1484">
          <cell r="B1484" t="str">
            <v>สพป.ฉะเชิงเทรา เขต 2</v>
          </cell>
          <cell r="C1484" t="str">
            <v>วัดหนองบัว</v>
          </cell>
          <cell r="D1484" t="str">
            <v>หนองแหน</v>
          </cell>
          <cell r="E1484" t="str">
            <v>พนมสารคาม</v>
          </cell>
          <cell r="F1484" t="str">
            <v>ฉะเชิงเทรา</v>
          </cell>
          <cell r="G1484" t="str">
            <v>จ8101478</v>
          </cell>
          <cell r="H1484" t="str">
            <v>20สพป.ฉะเชิงเทรา เขต 2</v>
          </cell>
        </row>
        <row r="1485">
          <cell r="B1485" t="str">
            <v>สพป.ฉะเชิงเทรา เขต 2</v>
          </cell>
          <cell r="C1485" t="str">
            <v>วัดบึงกระจับ</v>
          </cell>
          <cell r="D1485" t="str">
            <v>หนองแหน</v>
          </cell>
          <cell r="E1485" t="str">
            <v>พนมสารคาม</v>
          </cell>
          <cell r="F1485" t="str">
            <v>ฉะเชิงเทรา</v>
          </cell>
          <cell r="G1485" t="str">
            <v>จ8101479</v>
          </cell>
          <cell r="H1485" t="str">
            <v>21สพป.ฉะเชิงเทรา เขต 2</v>
          </cell>
        </row>
        <row r="1486">
          <cell r="B1486" t="str">
            <v>สพป.ฉะเชิงเทรา เขต 2</v>
          </cell>
          <cell r="C1486" t="str">
            <v>วัดบ้านซ่อง</v>
          </cell>
          <cell r="D1486" t="str">
            <v>บ้านซ่อง</v>
          </cell>
          <cell r="E1486" t="str">
            <v>พนมสารคาม</v>
          </cell>
          <cell r="F1486" t="str">
            <v>ฉะเชิงเทรา</v>
          </cell>
          <cell r="G1486" t="str">
            <v>จ8101480</v>
          </cell>
          <cell r="H1486" t="str">
            <v>22สพป.ฉะเชิงเทรา เขต 2</v>
          </cell>
        </row>
        <row r="1487">
          <cell r="B1487" t="str">
            <v>สพป.ฉะเชิงเทรา เขต 2</v>
          </cell>
          <cell r="C1487" t="str">
            <v>บ้านหนองแสง</v>
          </cell>
          <cell r="D1487" t="str">
            <v>เขาหินซ้อน</v>
          </cell>
          <cell r="E1487" t="str">
            <v>พนมสารคาม</v>
          </cell>
          <cell r="F1487" t="str">
            <v>ฉะเชิงเทรา</v>
          </cell>
          <cell r="G1487" t="str">
            <v>จ8101481</v>
          </cell>
          <cell r="H1487" t="str">
            <v>23สพป.ฉะเชิงเทรา เขต 2</v>
          </cell>
        </row>
        <row r="1488">
          <cell r="B1488" t="str">
            <v>สพป.ฉะเชิงเทรา เขต 2</v>
          </cell>
          <cell r="C1488" t="str">
            <v>บ้านหนองสองห้อง</v>
          </cell>
          <cell r="D1488" t="str">
            <v>บ้านซ่อง</v>
          </cell>
          <cell r="E1488" t="str">
            <v>พนมสารคาม</v>
          </cell>
          <cell r="F1488" t="str">
            <v>ฉะเชิงเทรา</v>
          </cell>
          <cell r="G1488" t="str">
            <v>จ8101482</v>
          </cell>
          <cell r="H1488" t="str">
            <v>24สพป.ฉะเชิงเทรา เขต 2</v>
          </cell>
        </row>
        <row r="1489">
          <cell r="B1489" t="str">
            <v>สพป.ฉะเชิงเทรา เขต 2</v>
          </cell>
          <cell r="C1489" t="str">
            <v>บ้านชำขวาง</v>
          </cell>
          <cell r="D1489" t="str">
            <v>เขาหินซ้อน</v>
          </cell>
          <cell r="E1489" t="str">
            <v>พนมสารคาม</v>
          </cell>
          <cell r="F1489" t="str">
            <v>ฉะเชิงเทรา</v>
          </cell>
          <cell r="G1489" t="str">
            <v>จ8101483</v>
          </cell>
          <cell r="H1489" t="str">
            <v>25สพป.ฉะเชิงเทรา เขต 2</v>
          </cell>
        </row>
        <row r="1490">
          <cell r="B1490" t="str">
            <v>สพป.ฉะเชิงเทรา เขต 2</v>
          </cell>
          <cell r="C1490" t="str">
            <v>บ้านม่วงโพรง(รัฐอุทิศ)</v>
          </cell>
          <cell r="D1490" t="str">
            <v>เขาหินซ้อน</v>
          </cell>
          <cell r="E1490" t="str">
            <v>พนมสารคาม</v>
          </cell>
          <cell r="F1490" t="str">
            <v>ฉะเชิงเทรา</v>
          </cell>
          <cell r="G1490" t="str">
            <v>จ8101484</v>
          </cell>
          <cell r="H1490" t="str">
            <v>26สพป.ฉะเชิงเทรา เขต 2</v>
          </cell>
        </row>
        <row r="1491">
          <cell r="B1491" t="str">
            <v>สพป.ฉะเชิงเทรา เขต 2</v>
          </cell>
          <cell r="C1491" t="str">
            <v>วัดแหลมเขาจันทร์</v>
          </cell>
          <cell r="D1491" t="str">
            <v>เขาหินซ้อน</v>
          </cell>
          <cell r="E1491" t="str">
            <v>พนมสารคาม</v>
          </cell>
          <cell r="F1491" t="str">
            <v>ฉะเชิงเทรา</v>
          </cell>
          <cell r="G1491" t="str">
            <v>จ8101485</v>
          </cell>
          <cell r="H1491" t="str">
            <v>27สพป.ฉะเชิงเทรา เขต 2</v>
          </cell>
        </row>
        <row r="1492">
          <cell r="B1492" t="str">
            <v>สพป.ฉะเชิงเทรา เขต 2</v>
          </cell>
          <cell r="C1492" t="str">
            <v>บ้านห้วยหิน</v>
          </cell>
          <cell r="D1492" t="str">
            <v>เขาหินซ้อน</v>
          </cell>
          <cell r="E1492" t="str">
            <v>พนมสารคาม</v>
          </cell>
          <cell r="F1492" t="str">
            <v>ฉะเชิงเทรา</v>
          </cell>
          <cell r="G1492" t="str">
            <v>จ8101486</v>
          </cell>
          <cell r="H1492" t="str">
            <v>28สพป.ฉะเชิงเทรา เขต 2</v>
          </cell>
        </row>
        <row r="1493">
          <cell r="B1493" t="str">
            <v>สพป.ฉะเชิงเทรา เขต 2</v>
          </cell>
          <cell r="C1493" t="str">
            <v>บ้านหนองเหียง</v>
          </cell>
          <cell r="D1493" t="str">
            <v>เขาหินซ้อน</v>
          </cell>
          <cell r="E1493" t="str">
            <v>พนมสารคาม</v>
          </cell>
          <cell r="F1493" t="str">
            <v>ฉะเชิงเทรา</v>
          </cell>
          <cell r="G1493" t="str">
            <v>จ8101487</v>
          </cell>
          <cell r="H1493" t="str">
            <v>29สพป.ฉะเชิงเทรา เขต 2</v>
          </cell>
        </row>
        <row r="1494">
          <cell r="B1494" t="str">
            <v>สพป.ฉะเชิงเทรา เขต 2</v>
          </cell>
          <cell r="C1494" t="str">
            <v>วัดดอนท่านา</v>
          </cell>
          <cell r="D1494" t="str">
            <v>คู้ยายหมี</v>
          </cell>
          <cell r="E1494" t="str">
            <v>สนามชัยเขต</v>
          </cell>
          <cell r="F1494" t="str">
            <v>ฉะเชิงเทรา</v>
          </cell>
          <cell r="G1494" t="str">
            <v>จ8101488</v>
          </cell>
          <cell r="H1494" t="str">
            <v>30สพป.ฉะเชิงเทรา เขต 2</v>
          </cell>
        </row>
        <row r="1495">
          <cell r="B1495" t="str">
            <v>สพป.ฉะเชิงเทรา เขต 2</v>
          </cell>
          <cell r="C1495" t="str">
            <v>บ้านท่าม่วง</v>
          </cell>
          <cell r="D1495" t="str">
            <v>คู้ยายหมี</v>
          </cell>
          <cell r="E1495" t="str">
            <v>สนามชัยเขต</v>
          </cell>
          <cell r="F1495" t="str">
            <v>ฉะเชิงเทรา</v>
          </cell>
          <cell r="G1495" t="str">
            <v>จ8101489</v>
          </cell>
          <cell r="H1495" t="str">
            <v>31สพป.ฉะเชิงเทรา เขต 2</v>
          </cell>
        </row>
        <row r="1496">
          <cell r="B1496" t="str">
            <v>สพป.ฉะเชิงเทรา เขต 2</v>
          </cell>
          <cell r="C1496" t="str">
            <v>บ้านยางแดง</v>
          </cell>
          <cell r="D1496" t="str">
            <v>คู้ยายหมี</v>
          </cell>
          <cell r="E1496" t="str">
            <v>สนามชัยเขต</v>
          </cell>
          <cell r="F1496" t="str">
            <v>ฉะเชิงเทรา</v>
          </cell>
          <cell r="G1496" t="str">
            <v>จ8101490</v>
          </cell>
          <cell r="H1496" t="str">
            <v>32สพป.ฉะเชิงเทรา เขต 2</v>
          </cell>
        </row>
        <row r="1497">
          <cell r="B1497" t="str">
            <v>สพป.ฉะเชิงเทรา เขต 2</v>
          </cell>
          <cell r="C1497" t="str">
            <v>บ้านสระไม้แดง</v>
          </cell>
          <cell r="D1497" t="str">
            <v>คู้ยายหมี</v>
          </cell>
          <cell r="E1497" t="str">
            <v>สนามชัยเขต</v>
          </cell>
          <cell r="F1497" t="str">
            <v>ฉะเชิงเทรา</v>
          </cell>
          <cell r="G1497" t="str">
            <v>จ8101491</v>
          </cell>
          <cell r="H1497" t="str">
            <v>33สพป.ฉะเชิงเทรา เขต 2</v>
          </cell>
        </row>
        <row r="1498">
          <cell r="B1498" t="str">
            <v>สพป.ฉะเชิงเทรา เขต 2</v>
          </cell>
          <cell r="C1498" t="str">
            <v>บ้านห้วยหิน</v>
          </cell>
          <cell r="D1498" t="str">
            <v>ลาดกระทิง</v>
          </cell>
          <cell r="E1498" t="str">
            <v>สนามชัยเขต</v>
          </cell>
          <cell r="F1498" t="str">
            <v>ฉะเชิงเทรา</v>
          </cell>
          <cell r="G1498" t="str">
            <v>จ8101492</v>
          </cell>
          <cell r="H1498" t="str">
            <v>34สพป.ฉะเชิงเทรา เขต 2</v>
          </cell>
        </row>
        <row r="1499">
          <cell r="B1499" t="str">
            <v>สพป.ฉะเชิงเทรา เขต 2</v>
          </cell>
          <cell r="C1499" t="str">
            <v>บ้านลาดกระทิง</v>
          </cell>
          <cell r="D1499" t="str">
            <v>ลาดกระทิง</v>
          </cell>
          <cell r="E1499" t="str">
            <v>สนามชัยเขต</v>
          </cell>
          <cell r="F1499" t="str">
            <v>ฉะเชิงเทรา</v>
          </cell>
          <cell r="G1499" t="str">
            <v>จ8101493</v>
          </cell>
          <cell r="H1499" t="str">
            <v>35สพป.ฉะเชิงเทรา เขต 2</v>
          </cell>
        </row>
        <row r="1500">
          <cell r="B1500" t="str">
            <v>สพป.ฉะเชิงเทรา เขต 2</v>
          </cell>
          <cell r="C1500" t="str">
            <v>บ้านท่าซุง</v>
          </cell>
          <cell r="D1500" t="str">
            <v>ลาดกระทิง</v>
          </cell>
          <cell r="E1500" t="str">
            <v>สนามชัยเขต</v>
          </cell>
          <cell r="F1500" t="str">
            <v>ฉะเชิงเทรา</v>
          </cell>
          <cell r="G1500" t="str">
            <v>จ8101494</v>
          </cell>
          <cell r="H1500" t="str">
            <v>36สพป.ฉะเชิงเทรา เขต 2</v>
          </cell>
        </row>
        <row r="1501">
          <cell r="B1501" t="str">
            <v>สพป.ฉะเชิงเทรา เขต 2</v>
          </cell>
          <cell r="C1501" t="str">
            <v>บ้านแปลงไผ่-ขุนคลัง</v>
          </cell>
          <cell r="D1501" t="str">
            <v>ลาดกระทิง</v>
          </cell>
          <cell r="E1501" t="str">
            <v>สนามชัยเขต</v>
          </cell>
          <cell r="F1501" t="str">
            <v>ฉะเชิงเทรา</v>
          </cell>
          <cell r="G1501" t="str">
            <v>จ8101495</v>
          </cell>
          <cell r="H1501" t="str">
            <v>37สพป.ฉะเชิงเทรา เขต 2</v>
          </cell>
        </row>
        <row r="1502">
          <cell r="B1502" t="str">
            <v>สพป.ฉะเชิงเทรา เขต 2</v>
          </cell>
          <cell r="C1502" t="str">
            <v>สวนป่าอุปถัมภ์</v>
          </cell>
          <cell r="D1502" t="str">
            <v>ลาดกระทิง</v>
          </cell>
          <cell r="E1502" t="str">
            <v>สนามชัยเขต</v>
          </cell>
          <cell r="F1502" t="str">
            <v>ฉะเชิงเทรา</v>
          </cell>
          <cell r="G1502" t="str">
            <v>จ8101496</v>
          </cell>
          <cell r="H1502" t="str">
            <v>38สพป.ฉะเชิงเทรา เขต 2</v>
          </cell>
        </row>
        <row r="1503">
          <cell r="B1503" t="str">
            <v>สพป.ฉะเชิงเทรา เขต 2</v>
          </cell>
          <cell r="C1503" t="str">
            <v>บ้านท่าเลียบ</v>
          </cell>
          <cell r="D1503" t="str">
            <v>ท่ากระดาน</v>
          </cell>
          <cell r="E1503" t="str">
            <v>สนามชัยเขต</v>
          </cell>
          <cell r="F1503" t="str">
            <v>ฉะเชิงเทรา</v>
          </cell>
          <cell r="G1503" t="str">
            <v>จ8101497</v>
          </cell>
          <cell r="H1503" t="str">
            <v>39สพป.ฉะเชิงเทรา เขต 2</v>
          </cell>
        </row>
        <row r="1504">
          <cell r="B1504" t="str">
            <v>สพป.ฉะเชิงเทรา เขต 2</v>
          </cell>
          <cell r="C1504" t="str">
            <v>บ้านทุ่งส่อหงษา</v>
          </cell>
          <cell r="D1504" t="str">
            <v>ท่ากระดาน</v>
          </cell>
          <cell r="E1504" t="str">
            <v>สนามชัยเขต</v>
          </cell>
          <cell r="F1504" t="str">
            <v>ฉะเชิงเทรา</v>
          </cell>
          <cell r="G1504" t="str">
            <v>จ8101498</v>
          </cell>
          <cell r="H1504" t="str">
            <v>40สพป.ฉะเชิงเทรา เขต 2</v>
          </cell>
        </row>
        <row r="1505">
          <cell r="B1505" t="str">
            <v>สพป.ฉะเชิงเทรา เขต 2</v>
          </cell>
          <cell r="C1505" t="str">
            <v>บ้านวังคู</v>
          </cell>
          <cell r="D1505" t="str">
            <v>ทุ่งพระยา</v>
          </cell>
          <cell r="E1505" t="str">
            <v>สนามชัยเขต</v>
          </cell>
          <cell r="F1505" t="str">
            <v>ฉะเชิงเทรา</v>
          </cell>
          <cell r="G1505" t="str">
            <v>จ8101499</v>
          </cell>
          <cell r="H1505" t="str">
            <v>41สพป.ฉะเชิงเทรา เขต 2</v>
          </cell>
        </row>
        <row r="1506">
          <cell r="B1506" t="str">
            <v>สพป.ฉะเชิงเทรา เขต 2</v>
          </cell>
          <cell r="C1506" t="str">
            <v>บ้านโคกตะเคียนงาม</v>
          </cell>
          <cell r="D1506" t="str">
            <v>ทุ่งพระยา</v>
          </cell>
          <cell r="E1506" t="str">
            <v>สนามชัยเขต</v>
          </cell>
          <cell r="F1506" t="str">
            <v>ฉะเชิงเทรา</v>
          </cell>
          <cell r="G1506" t="str">
            <v>จ8101500</v>
          </cell>
          <cell r="H1506" t="str">
            <v>42สพป.ฉะเชิงเทรา เขต 2</v>
          </cell>
        </row>
        <row r="1507">
          <cell r="B1507" t="str">
            <v>สพป.ฉะเชิงเทรา เขต 2</v>
          </cell>
          <cell r="C1507" t="str">
            <v>บ้านมาบนาดี</v>
          </cell>
          <cell r="D1507" t="str">
            <v>ทุ่งพระยา</v>
          </cell>
          <cell r="E1507" t="str">
            <v>สนามชัยเขต</v>
          </cell>
          <cell r="F1507" t="str">
            <v>ฉะเชิงเทรา</v>
          </cell>
          <cell r="G1507" t="str">
            <v>จ8101501</v>
          </cell>
          <cell r="H1507" t="str">
            <v>43สพป.ฉะเชิงเทรา เขต 2</v>
          </cell>
        </row>
        <row r="1508">
          <cell r="B1508" t="str">
            <v>สพป.ฉะเชิงเทรา เขต 2</v>
          </cell>
          <cell r="C1508" t="str">
            <v>บ้านหนองใหญ่</v>
          </cell>
          <cell r="D1508" t="str">
            <v>ทุ่งพระยา</v>
          </cell>
          <cell r="E1508" t="str">
            <v>สนามชัยเขต</v>
          </cell>
          <cell r="F1508" t="str">
            <v>ฉะเชิงเทรา</v>
          </cell>
          <cell r="G1508" t="str">
            <v>จ8101502</v>
          </cell>
          <cell r="H1508" t="str">
            <v>44สพป.ฉะเชิงเทรา เขต 2</v>
          </cell>
        </row>
        <row r="1509">
          <cell r="B1509" t="str">
            <v>สพป.ฉะเชิงเทรา เขต 2</v>
          </cell>
          <cell r="C1509" t="str">
            <v>ไม้แก้วประชานุเคราะห์</v>
          </cell>
          <cell r="D1509" t="str">
            <v>วังเย็น</v>
          </cell>
          <cell r="E1509" t="str">
            <v>แปลงยาว</v>
          </cell>
          <cell r="F1509" t="str">
            <v>ฉะเชิงเทรา</v>
          </cell>
          <cell r="G1509" t="str">
            <v>จ8101503</v>
          </cell>
          <cell r="H1509" t="str">
            <v>45สพป.ฉะเชิงเทรา เขต 2</v>
          </cell>
        </row>
        <row r="1510">
          <cell r="B1510" t="str">
            <v>สพป.ฉะเชิงเทรา เขต 2</v>
          </cell>
          <cell r="C1510" t="str">
            <v>วัดโกรกแก้ววงพระจันทร์</v>
          </cell>
          <cell r="D1510" t="str">
            <v>หนองไม้แก่น</v>
          </cell>
          <cell r="E1510" t="str">
            <v>แปลงยาว</v>
          </cell>
          <cell r="F1510" t="str">
            <v>ฉะเชิงเทรา</v>
          </cell>
          <cell r="G1510" t="str">
            <v>จ8101504</v>
          </cell>
          <cell r="H1510" t="str">
            <v>46สพป.ฉะเชิงเทรา เขต 2</v>
          </cell>
        </row>
        <row r="1511">
          <cell r="B1511" t="str">
            <v>สพป.ฉะเชิงเทรา เขต 2</v>
          </cell>
          <cell r="C1511" t="str">
            <v>บ้านเขาสะท้อน</v>
          </cell>
          <cell r="D1511" t="str">
            <v>หนองไม้แก่น</v>
          </cell>
          <cell r="E1511" t="str">
            <v>แปลงยาว</v>
          </cell>
          <cell r="F1511" t="str">
            <v>ฉะเชิงเทรา</v>
          </cell>
          <cell r="G1511" t="str">
            <v>จ8101505</v>
          </cell>
          <cell r="H1511" t="str">
            <v>47สพป.ฉะเชิงเทรา เขต 2</v>
          </cell>
        </row>
        <row r="1512">
          <cell r="B1512" t="str">
            <v>สพป.ฉะเชิงเทรา เขต 2</v>
          </cell>
          <cell r="C1512" t="str">
            <v>บ้านหนองปลาไหลราษฎร์บำรุง</v>
          </cell>
          <cell r="D1512" t="str">
            <v>หนองไม้แก่น</v>
          </cell>
          <cell r="E1512" t="str">
            <v>แปลงยาว</v>
          </cell>
          <cell r="F1512" t="str">
            <v>ฉะเชิงเทรา</v>
          </cell>
          <cell r="G1512" t="str">
            <v>จ8101506</v>
          </cell>
          <cell r="H1512" t="str">
            <v>48สพป.ฉะเชิงเทรา เขต 2</v>
          </cell>
        </row>
        <row r="1513">
          <cell r="B1513" t="str">
            <v>สพป.ฉะเชิงเทรา เขต 2</v>
          </cell>
          <cell r="C1513" t="str">
            <v>วัดหนองไม้แก่น</v>
          </cell>
          <cell r="D1513" t="str">
            <v>หนองไม้แก่น</v>
          </cell>
          <cell r="E1513" t="str">
            <v>แปลงยาว</v>
          </cell>
          <cell r="F1513" t="str">
            <v>ฉะเชิงเทรา</v>
          </cell>
          <cell r="G1513" t="str">
            <v>จ8101507</v>
          </cell>
          <cell r="H1513" t="str">
            <v>49สพป.ฉะเชิงเทรา เขต 2</v>
          </cell>
        </row>
        <row r="1514">
          <cell r="B1514" t="str">
            <v>สพป.ฉะเชิงเทรา เขต 2</v>
          </cell>
          <cell r="C1514" t="str">
            <v>วัดวังกะจะ</v>
          </cell>
          <cell r="D1514" t="str">
            <v>วังเย็น</v>
          </cell>
          <cell r="E1514" t="str">
            <v>แปลงยาว</v>
          </cell>
          <cell r="F1514" t="str">
            <v>ฉะเชิงเทรา</v>
          </cell>
          <cell r="G1514" t="str">
            <v>จ8101508</v>
          </cell>
          <cell r="H1514" t="str">
            <v>50สพป.ฉะเชิงเทรา เขต 2</v>
          </cell>
        </row>
        <row r="1515">
          <cell r="B1515" t="str">
            <v>สพป.ฉะเชิงเทรา เขต 2</v>
          </cell>
          <cell r="C1515" t="str">
            <v>ทุ่งสะเดาประชาสรรค์</v>
          </cell>
          <cell r="D1515" t="str">
            <v>วังเย็น</v>
          </cell>
          <cell r="E1515" t="str">
            <v>แปลงยาว</v>
          </cell>
          <cell r="F1515" t="str">
            <v>ฉะเชิงเทรา</v>
          </cell>
          <cell r="G1515" t="str">
            <v>จ8101509</v>
          </cell>
          <cell r="H1515" t="str">
            <v>51สพป.ฉะเชิงเทรา เขต 2</v>
          </cell>
        </row>
        <row r="1516">
          <cell r="B1516" t="str">
            <v>สพป.ฉะเชิงเทรา เขต 2</v>
          </cell>
          <cell r="C1516" t="str">
            <v>วัดวังเย็น</v>
          </cell>
          <cell r="D1516" t="str">
            <v>วังเย็น</v>
          </cell>
          <cell r="E1516" t="str">
            <v>แปลงยาว</v>
          </cell>
          <cell r="F1516" t="str">
            <v>ฉะเชิงเทรา</v>
          </cell>
          <cell r="G1516" t="str">
            <v>จ8101510</v>
          </cell>
          <cell r="H1516" t="str">
            <v>52สพป.ฉะเชิงเทรา เขต 2</v>
          </cell>
        </row>
        <row r="1517">
          <cell r="B1517" t="str">
            <v>สพป.ฉะเชิงเทรา เขต 2</v>
          </cell>
          <cell r="C1517" t="str">
            <v>บ้านคลองสอง</v>
          </cell>
          <cell r="D1517" t="str">
            <v>แปลงยาว</v>
          </cell>
          <cell r="E1517" t="str">
            <v>แปลงยาว</v>
          </cell>
          <cell r="F1517" t="str">
            <v>ฉะเชิงเทรา</v>
          </cell>
          <cell r="G1517" t="str">
            <v>จ8101511</v>
          </cell>
          <cell r="H1517" t="str">
            <v>53สพป.ฉะเชิงเทรา เขต 2</v>
          </cell>
        </row>
        <row r="1518">
          <cell r="B1518" t="str">
            <v>สพป.ฉะเชิงเทรา เขต 2</v>
          </cell>
          <cell r="C1518" t="str">
            <v>วัดหัวสำโรง(ศรีราษฎร์บำรุง)</v>
          </cell>
          <cell r="D1518" t="str">
            <v>หัวสำโรง</v>
          </cell>
          <cell r="E1518" t="str">
            <v>แปลงยาว</v>
          </cell>
          <cell r="F1518" t="str">
            <v>ฉะเชิงเทรา</v>
          </cell>
          <cell r="G1518" t="str">
            <v>จ8101512</v>
          </cell>
          <cell r="H1518" t="str">
            <v>54สพป.ฉะเชิงเทรา เขต 2</v>
          </cell>
        </row>
        <row r="1519">
          <cell r="B1519" t="str">
            <v>สพป.ฉะเชิงเทรา เขต 2</v>
          </cell>
          <cell r="C1519" t="str">
            <v>บ้านหนองสทิต</v>
          </cell>
          <cell r="D1519" t="str">
            <v>หัวสำโรง</v>
          </cell>
          <cell r="E1519" t="str">
            <v>แปลงยาว</v>
          </cell>
          <cell r="F1519" t="str">
            <v>ฉะเชิงเทรา</v>
          </cell>
          <cell r="G1519" t="str">
            <v>จ8101513</v>
          </cell>
          <cell r="H1519" t="str">
            <v>55สพป.ฉะเชิงเทรา เขต 2</v>
          </cell>
        </row>
        <row r="1520">
          <cell r="B1520" t="str">
            <v>สพป.ฉะเชิงเทรา เขต 2</v>
          </cell>
          <cell r="C1520" t="str">
            <v>วัดไผ่แก้ว</v>
          </cell>
          <cell r="D1520" t="str">
            <v>แปลงยาว</v>
          </cell>
          <cell r="E1520" t="str">
            <v>แปลงยาว</v>
          </cell>
          <cell r="F1520" t="str">
            <v>ฉะเชิงเทรา</v>
          </cell>
          <cell r="G1520" t="str">
            <v>จ8101514</v>
          </cell>
          <cell r="H1520" t="str">
            <v>56สพป.ฉะเชิงเทรา เขต 2</v>
          </cell>
        </row>
        <row r="1521">
          <cell r="B1521" t="str">
            <v>สพป.ฉะเชิงเทรา เขต 2</v>
          </cell>
          <cell r="C1521" t="str">
            <v>วัดเกาะแก้วเวฬุวัน</v>
          </cell>
          <cell r="D1521" t="str">
            <v>ดงน้อย</v>
          </cell>
          <cell r="E1521" t="str">
            <v>ราชสาส์น</v>
          </cell>
          <cell r="F1521" t="str">
            <v>ฉะเชิงเทรา</v>
          </cell>
          <cell r="G1521" t="str">
            <v>จ8101515</v>
          </cell>
          <cell r="H1521" t="str">
            <v>57สพป.ฉะเชิงเทรา เขต 2</v>
          </cell>
        </row>
        <row r="1522">
          <cell r="B1522" t="str">
            <v>สพป.ฉะเชิงเทรา เขต 2</v>
          </cell>
          <cell r="C1522" t="str">
            <v>บ้านท่ากลอย</v>
          </cell>
          <cell r="D1522" t="str">
            <v>ท่าตะเกียบ</v>
          </cell>
          <cell r="E1522" t="str">
            <v>ท่าตะเกียบ</v>
          </cell>
          <cell r="F1522" t="str">
            <v>ฉะเชิงเทรา</v>
          </cell>
          <cell r="G1522" t="str">
            <v>จ8101516</v>
          </cell>
          <cell r="H1522" t="str">
            <v>58สพป.ฉะเชิงเทรา เขต 2</v>
          </cell>
        </row>
        <row r="1523">
          <cell r="B1523" t="str">
            <v>สพป.ฉะเชิงเทรา เขต 2</v>
          </cell>
          <cell r="C1523" t="str">
            <v>บ้านหนองปรือกันยาง</v>
          </cell>
          <cell r="D1523" t="str">
            <v>ท่าตะเกียบ</v>
          </cell>
          <cell r="E1523" t="str">
            <v>ท่าตะเกียบ</v>
          </cell>
          <cell r="F1523" t="str">
            <v>ฉะเชิงเทรา</v>
          </cell>
          <cell r="G1523" t="str">
            <v>จ8101517</v>
          </cell>
          <cell r="H1523" t="str">
            <v>59สพป.ฉะเชิงเทรา เขต 2</v>
          </cell>
        </row>
        <row r="1524">
          <cell r="B1524" t="str">
            <v>สพป.ฉะเชิงเทรา เขต 2</v>
          </cell>
          <cell r="C1524" t="str">
            <v>วัดเทพพนาราม</v>
          </cell>
          <cell r="D1524" t="str">
            <v>ท่าตะเกียบ</v>
          </cell>
          <cell r="E1524" t="str">
            <v>ท่าตะเกียบ</v>
          </cell>
          <cell r="F1524" t="str">
            <v>ฉะเชิงเทรา</v>
          </cell>
          <cell r="G1524" t="str">
            <v>จ8101518</v>
          </cell>
          <cell r="H1524" t="str">
            <v>60สพป.ฉะเชิงเทรา เขต 2</v>
          </cell>
        </row>
        <row r="1525">
          <cell r="B1525" t="str">
            <v>สพป.ฉะเชิงเทรา เขต 2</v>
          </cell>
          <cell r="C1525" t="str">
            <v>บ้านหนองปลาซิว</v>
          </cell>
          <cell r="D1525" t="str">
            <v>ท่าตะเกียบ</v>
          </cell>
          <cell r="E1525" t="str">
            <v>ท่าตะเกียบ</v>
          </cell>
          <cell r="F1525" t="str">
            <v>ฉะเชิงเทรา</v>
          </cell>
          <cell r="G1525" t="str">
            <v>จ8101519</v>
          </cell>
          <cell r="H1525" t="str">
            <v>61สพป.ฉะเชิงเทรา เขต 2</v>
          </cell>
        </row>
        <row r="1526">
          <cell r="B1526" t="str">
            <v>สพป.ฉะเชิงเทรา เขต 2</v>
          </cell>
          <cell r="C1526" t="str">
            <v>บ้านกรอกสะแก</v>
          </cell>
          <cell r="D1526" t="str">
            <v>คลองตะเกรา</v>
          </cell>
          <cell r="E1526" t="str">
            <v>ท่าตะเกียบ</v>
          </cell>
          <cell r="F1526" t="str">
            <v>ฉะเชิงเทรา</v>
          </cell>
          <cell r="G1526" t="str">
            <v>จ8101520</v>
          </cell>
          <cell r="H1526" t="str">
            <v>62สพป.ฉะเชิงเทรา เขต 2</v>
          </cell>
        </row>
        <row r="1527">
          <cell r="B1527" t="str">
            <v>สพป.ฉะเชิงเทรา เขต 2</v>
          </cell>
          <cell r="C1527" t="str">
            <v>บ้านทุ่งส่าย</v>
          </cell>
          <cell r="D1527" t="str">
            <v>คลองตะเกรา</v>
          </cell>
          <cell r="E1527" t="str">
            <v>ท่าตะเกียบ</v>
          </cell>
          <cell r="F1527" t="str">
            <v>ฉะเชิงเทรา</v>
          </cell>
          <cell r="G1527" t="str">
            <v>จ8101521</v>
          </cell>
          <cell r="H1527" t="str">
            <v>63สพป.ฉะเชิงเทรา เขต 2</v>
          </cell>
        </row>
        <row r="1528">
          <cell r="B1528" t="str">
            <v>สพป.ฉะเชิงเทรา เขต 2</v>
          </cell>
          <cell r="C1528" t="str">
            <v>บ้านธรรมรัตน์ใน</v>
          </cell>
          <cell r="D1528" t="str">
            <v>คลองตะเกรา</v>
          </cell>
          <cell r="E1528" t="str">
            <v>ท่าตะเกียบ</v>
          </cell>
          <cell r="F1528" t="str">
            <v>ฉะเชิงเทรา</v>
          </cell>
          <cell r="G1528" t="str">
            <v>จ8101522</v>
          </cell>
          <cell r="H1528" t="str">
            <v>64สพป.ฉะเชิงเทรา เขต 2</v>
          </cell>
        </row>
        <row r="1529">
          <cell r="B1529" t="str">
            <v>สพป.ฉะเชิงเทรา เขต 2</v>
          </cell>
          <cell r="C1529" t="str">
            <v>บ้านศรีเจริญทอง</v>
          </cell>
          <cell r="D1529" t="str">
            <v>คลองตะเกรา</v>
          </cell>
          <cell r="E1529" t="str">
            <v>ท่าตะเกียบ</v>
          </cell>
          <cell r="F1529" t="str">
            <v>ฉะเชิงเทรา</v>
          </cell>
          <cell r="G1529" t="str">
            <v>จ8101523</v>
          </cell>
          <cell r="H1529" t="str">
            <v>65สพป.ฉะเชิงเทรา เขต 2</v>
          </cell>
        </row>
        <row r="1530">
          <cell r="B1530" t="str">
            <v>สพป.ฉะเชิงเทรา เขต 2</v>
          </cell>
          <cell r="C1530" t="str">
            <v>บ้านร่มโพธิ์ทอง</v>
          </cell>
          <cell r="D1530" t="str">
            <v>คลองตะเกรา</v>
          </cell>
          <cell r="E1530" t="str">
            <v>ท่าตะเกียบ</v>
          </cell>
          <cell r="F1530" t="str">
            <v>ฉะเชิงเทรา</v>
          </cell>
          <cell r="G1530" t="str">
            <v>จ8101524</v>
          </cell>
          <cell r="H1530" t="str">
            <v>66สพป.ฉะเชิงเทรา เขต 2</v>
          </cell>
        </row>
        <row r="1531">
          <cell r="B1531" t="str">
            <v>สพป.ฉะเชิงเทรา เขต 2</v>
          </cell>
          <cell r="C1531" t="str">
            <v>บ้านเทพประทาน</v>
          </cell>
          <cell r="D1531" t="str">
            <v>คลองตะเกรา</v>
          </cell>
          <cell r="E1531" t="str">
            <v>ท่าตะเกียบ</v>
          </cell>
          <cell r="F1531" t="str">
            <v>ฉะเชิงเทรา</v>
          </cell>
          <cell r="G1531" t="str">
            <v>จ8101525</v>
          </cell>
          <cell r="H1531" t="str">
            <v>67สพป.ฉะเชิงเทรา เขต 2</v>
          </cell>
        </row>
        <row r="1532">
          <cell r="B1532" t="str">
            <v>สพป.ฉะเชิงเทรา เขต 2</v>
          </cell>
          <cell r="C1532" t="str">
            <v>วัดบางโรง</v>
          </cell>
          <cell r="D1532" t="str">
            <v>บางโรง</v>
          </cell>
          <cell r="E1532" t="str">
            <v>คลองเขื่อน</v>
          </cell>
          <cell r="F1532" t="str">
            <v>ฉะเชิงเทรา</v>
          </cell>
          <cell r="G1532" t="str">
            <v>จ8101526</v>
          </cell>
          <cell r="H1532" t="str">
            <v>68สพป.ฉะเชิงเทรา เขต 2</v>
          </cell>
        </row>
        <row r="1533">
          <cell r="B1533" t="str">
            <v>สพป.ฉะเชิงเทรา เขต 2</v>
          </cell>
          <cell r="C1533" t="str">
            <v>วัดบ้านกล้วย</v>
          </cell>
          <cell r="D1533" t="str">
            <v>คลองเขื่อน</v>
          </cell>
          <cell r="E1533" t="str">
            <v>คลองเขื่อน</v>
          </cell>
          <cell r="F1533" t="str">
            <v>ฉะเชิงเทรา</v>
          </cell>
          <cell r="G1533" t="str">
            <v>จ8101527</v>
          </cell>
          <cell r="H1533" t="str">
            <v>69สพป.ฉะเชิงเทรา เขต 2</v>
          </cell>
        </row>
        <row r="1534">
          <cell r="B1534" t="str">
            <v>สพป.ฉะเชิงเทรา เขต 2</v>
          </cell>
          <cell r="C1534" t="str">
            <v>วัดบางตลาด</v>
          </cell>
          <cell r="D1534" t="str">
            <v>บางตลาด</v>
          </cell>
          <cell r="E1534" t="str">
            <v>คลองเขื่อน</v>
          </cell>
          <cell r="F1534" t="str">
            <v>ฉะเชิงเทรา</v>
          </cell>
          <cell r="G1534" t="str">
            <v>จ8101528</v>
          </cell>
          <cell r="H1534" t="str">
            <v>70สพป.ฉะเชิงเทรา เขต 2</v>
          </cell>
        </row>
        <row r="1535">
          <cell r="B1535" t="str">
            <v>สพป.ฉะเชิงเทรา เขต 2</v>
          </cell>
          <cell r="C1535" t="str">
            <v>ก้อนแก้วราษฎร์บำรุง</v>
          </cell>
          <cell r="D1535" t="str">
            <v>ก้อนแก้ว</v>
          </cell>
          <cell r="E1535" t="str">
            <v>คลองเขื่อน</v>
          </cell>
          <cell r="F1535" t="str">
            <v>ฉะเชิงเทรา</v>
          </cell>
          <cell r="G1535" t="str">
            <v>จ8101529</v>
          </cell>
          <cell r="H1535" t="str">
            <v>71สพป.ฉะเชิงเทรา เขต 2</v>
          </cell>
        </row>
        <row r="1536">
          <cell r="B1536" t="str">
            <v>สพป.ฉะเชิงเทรา เขต 2</v>
          </cell>
          <cell r="C1536" t="str">
            <v>สียัดพัฒนา</v>
          </cell>
          <cell r="D1536" t="str">
            <v>ท่าตะเกียบ</v>
          </cell>
          <cell r="E1536" t="str">
            <v>ท่าตะเกียบ</v>
          </cell>
          <cell r="F1536" t="str">
            <v>ฉะเชิงเทรา</v>
          </cell>
          <cell r="G1536" t="str">
            <v>จ8101530</v>
          </cell>
          <cell r="H1536" t="str">
            <v>72สพป.ฉะเชิงเทรา เขต 2</v>
          </cell>
        </row>
        <row r="1537">
          <cell r="B1537" t="str">
            <v>สพป.ชลบุรี เขต 1</v>
          </cell>
          <cell r="C1537" t="str">
            <v>อนุบาลวัดอุทยานนที</v>
          </cell>
          <cell r="D1537" t="str">
            <v>บ้านโขด</v>
          </cell>
          <cell r="E1537" t="str">
            <v>เมืองชลบุรี</v>
          </cell>
          <cell r="F1537" t="str">
            <v>ชลบุรี</v>
          </cell>
          <cell r="G1537" t="str">
            <v>จ8101531</v>
          </cell>
          <cell r="H1537" t="str">
            <v>1สพป.ชลบุรี เขต 1</v>
          </cell>
        </row>
        <row r="1538">
          <cell r="B1538" t="str">
            <v>สพป.ชลบุรี เขต 1</v>
          </cell>
          <cell r="C1538" t="str">
            <v>อนุบาลพุทธยาคม(วัดเขาบางทราย)</v>
          </cell>
          <cell r="D1538" t="str">
            <v>บางทราย</v>
          </cell>
          <cell r="E1538" t="str">
            <v>เมืองชลบุรี</v>
          </cell>
          <cell r="F1538" t="str">
            <v>ชลบุรี</v>
          </cell>
          <cell r="G1538" t="str">
            <v>จ8101532</v>
          </cell>
          <cell r="H1538" t="str">
            <v>2สพป.ชลบุรี เขต 1</v>
          </cell>
        </row>
        <row r="1539">
          <cell r="B1539" t="str">
            <v>สพป.ชลบุรี เขต 1</v>
          </cell>
          <cell r="C1539" t="str">
            <v>อนุบาลวัดช่องลม</v>
          </cell>
          <cell r="D1539" t="str">
            <v>บางทราย</v>
          </cell>
          <cell r="E1539" t="str">
            <v>เมืองชลบุรี</v>
          </cell>
          <cell r="F1539" t="str">
            <v>ชลบุรี</v>
          </cell>
          <cell r="G1539" t="str">
            <v>จ8101533</v>
          </cell>
          <cell r="H1539" t="str">
            <v>3สพป.ชลบุรี เขต 1</v>
          </cell>
        </row>
        <row r="1540">
          <cell r="B1540" t="str">
            <v>สพป.ชลบุรี เขต 1</v>
          </cell>
          <cell r="C1540" t="str">
            <v>วัดศรีพโลทัย</v>
          </cell>
          <cell r="D1540" t="str">
            <v>หนองไม้แดง</v>
          </cell>
          <cell r="E1540" t="str">
            <v>เมืองชลบุรี</v>
          </cell>
          <cell r="F1540" t="str">
            <v>ชลบุรี</v>
          </cell>
          <cell r="G1540" t="str">
            <v>จ8101534</v>
          </cell>
          <cell r="H1540" t="str">
            <v>4สพป.ชลบุรี เขต 1</v>
          </cell>
        </row>
        <row r="1541">
          <cell r="B1541" t="str">
            <v>สพป.ชลบุรี เขต 1</v>
          </cell>
          <cell r="C1541" t="str">
            <v>บ้านห้วยสาลิกา</v>
          </cell>
          <cell r="D1541" t="str">
            <v>หนองไม้แดง</v>
          </cell>
          <cell r="E1541" t="str">
            <v>เมืองชลบุรี</v>
          </cell>
          <cell r="F1541" t="str">
            <v>ชลบุรี</v>
          </cell>
          <cell r="G1541" t="str">
            <v>จ8101535</v>
          </cell>
          <cell r="H1541" t="str">
            <v>5สพป.ชลบุรี เขต 1</v>
          </cell>
        </row>
        <row r="1542">
          <cell r="B1542" t="str">
            <v>สพป.ชลบุรี เขต 1</v>
          </cell>
          <cell r="C1542" t="str">
            <v>วัดบางเป้ง</v>
          </cell>
          <cell r="D1542" t="str">
            <v>แสนสุข</v>
          </cell>
          <cell r="E1542" t="str">
            <v>เมืองชลบุรี</v>
          </cell>
          <cell r="F1542" t="str">
            <v>ชลบุรี</v>
          </cell>
          <cell r="G1542" t="str">
            <v>จ8101536</v>
          </cell>
          <cell r="H1542" t="str">
            <v>6สพป.ชลบุรี เขต 1</v>
          </cell>
        </row>
        <row r="1543">
          <cell r="B1543" t="str">
            <v>สพป.ชลบุรี เขต 1</v>
          </cell>
          <cell r="C1543" t="str">
            <v>วัดตาลล้อม</v>
          </cell>
          <cell r="D1543" t="str">
            <v>เหมือง</v>
          </cell>
          <cell r="E1543" t="str">
            <v>เมืองชลบุรี</v>
          </cell>
          <cell r="F1543" t="str">
            <v>ชลบุรี</v>
          </cell>
          <cell r="G1543" t="str">
            <v>จ8101537</v>
          </cell>
          <cell r="H1543" t="str">
            <v>7สพป.ชลบุรี เขต 1</v>
          </cell>
        </row>
        <row r="1544">
          <cell r="B1544" t="str">
            <v>สพป.ชลบุรี เขต 1</v>
          </cell>
          <cell r="C1544" t="str">
            <v>นาป่ามโนรถ</v>
          </cell>
          <cell r="D1544" t="str">
            <v>นาป่า</v>
          </cell>
          <cell r="E1544" t="str">
            <v>เมืองชลบุรี</v>
          </cell>
          <cell r="F1544" t="str">
            <v>ชลบุรี</v>
          </cell>
          <cell r="G1544" t="str">
            <v>จ8101538</v>
          </cell>
          <cell r="H1544" t="str">
            <v>8สพป.ชลบุรี เขต 1</v>
          </cell>
        </row>
        <row r="1545">
          <cell r="B1545" t="str">
            <v>สพป.ชลบุรี เขต 1</v>
          </cell>
          <cell r="C1545" t="str">
            <v>วัดราษฎร์สโมสร</v>
          </cell>
          <cell r="D1545" t="str">
            <v>นาป่า</v>
          </cell>
          <cell r="E1545" t="str">
            <v>เมืองชลบุรี</v>
          </cell>
          <cell r="F1545" t="str">
            <v>ชลบุรี</v>
          </cell>
          <cell r="G1545" t="str">
            <v>จ8101539</v>
          </cell>
          <cell r="H1545" t="str">
            <v>9สพป.ชลบุรี เขต 1</v>
          </cell>
        </row>
        <row r="1546">
          <cell r="B1546" t="str">
            <v>สพป.ชลบุรี เขต 1</v>
          </cell>
          <cell r="C1546" t="str">
            <v>วัดท้องคุ้ง 'ไพโรจน์ประชาสรรค์'</v>
          </cell>
          <cell r="D1546" t="str">
            <v>นาป่า</v>
          </cell>
          <cell r="E1546" t="str">
            <v>เมืองชลบุรี</v>
          </cell>
          <cell r="F1546" t="str">
            <v>ชลบุรี</v>
          </cell>
          <cell r="G1546" t="str">
            <v>จ8101540</v>
          </cell>
          <cell r="H1546" t="str">
            <v>10สพป.ชลบุรี เขต 1</v>
          </cell>
        </row>
        <row r="1547">
          <cell r="B1547" t="str">
            <v>สพป.ชลบุรี เขต 1</v>
          </cell>
          <cell r="C1547" t="str">
            <v>วัดนาเขื่อน</v>
          </cell>
          <cell r="D1547" t="str">
            <v>นาป่า</v>
          </cell>
          <cell r="E1547" t="str">
            <v>เมืองชลบุรี</v>
          </cell>
          <cell r="F1547" t="str">
            <v>ชลบุรี</v>
          </cell>
          <cell r="G1547" t="str">
            <v>จ8101541</v>
          </cell>
          <cell r="H1547" t="str">
            <v>11สพป.ชลบุรี เขต 1</v>
          </cell>
        </row>
        <row r="1548">
          <cell r="B1548" t="str">
            <v>สพป.ชลบุรี เขต 1</v>
          </cell>
          <cell r="C1548" t="str">
            <v>วัดดอนดำรงธรรม</v>
          </cell>
          <cell r="D1548" t="str">
            <v>ดอนหัวฬ่อ</v>
          </cell>
          <cell r="E1548" t="str">
            <v>เมืองชลบุรี</v>
          </cell>
          <cell r="F1548" t="str">
            <v>ชลบุรี</v>
          </cell>
          <cell r="G1548" t="str">
            <v>จ8101542</v>
          </cell>
          <cell r="H1548" t="str">
            <v>12สพป.ชลบุรี เขต 1</v>
          </cell>
        </row>
        <row r="1549">
          <cell r="B1549" t="str">
            <v>สพป.ชลบุรี เขต 1</v>
          </cell>
          <cell r="C1549" t="str">
            <v>วัดใหม่เกตุงาม(วิบูลย์ราษฏร์วิทยา)</v>
          </cell>
          <cell r="D1549" t="str">
            <v>บ้านปึก</v>
          </cell>
          <cell r="E1549" t="str">
            <v>เมืองชลบุรี</v>
          </cell>
          <cell r="F1549" t="str">
            <v>ชลบุรี</v>
          </cell>
          <cell r="G1549" t="str">
            <v>จ8101543</v>
          </cell>
          <cell r="H1549" t="str">
            <v>13สพป.ชลบุรี เขต 1</v>
          </cell>
        </row>
        <row r="1550">
          <cell r="B1550" t="str">
            <v>สพป.ชลบุรี เขต 1</v>
          </cell>
          <cell r="C1550" t="str">
            <v>พระตำหนักมหาราช</v>
          </cell>
          <cell r="D1550" t="str">
            <v>อ่างศิลา</v>
          </cell>
          <cell r="E1550" t="str">
            <v>เมืองชลบุรี</v>
          </cell>
          <cell r="F1550" t="str">
            <v>ชลบุรี</v>
          </cell>
          <cell r="G1550" t="str">
            <v>จ8101544</v>
          </cell>
          <cell r="H1550" t="str">
            <v>14สพป.ชลบุรี เขต 1</v>
          </cell>
        </row>
        <row r="1551">
          <cell r="B1551" t="str">
            <v>สพป.ชลบุรี เขต 1</v>
          </cell>
          <cell r="C1551" t="str">
            <v>วัดเสม็ด(วุฒิสุนทรวิทยา)</v>
          </cell>
          <cell r="D1551" t="str">
            <v>เสม็ด</v>
          </cell>
          <cell r="E1551" t="str">
            <v>เมืองชลบุรี</v>
          </cell>
          <cell r="F1551" t="str">
            <v>ชลบุรี</v>
          </cell>
          <cell r="G1551" t="str">
            <v>จ8101545</v>
          </cell>
          <cell r="H1551" t="str">
            <v>15สพป.ชลบุรี เขต 1</v>
          </cell>
        </row>
        <row r="1552">
          <cell r="B1552" t="str">
            <v>สพป.ชลบุรี เขต 1</v>
          </cell>
          <cell r="C1552" t="str">
            <v>วัดเตาปูน</v>
          </cell>
          <cell r="D1552" t="str">
            <v>เสม็ด</v>
          </cell>
          <cell r="E1552" t="str">
            <v>เมืองชลบุรี</v>
          </cell>
          <cell r="F1552" t="str">
            <v>ชลบุรี</v>
          </cell>
          <cell r="G1552" t="str">
            <v>จ8101546</v>
          </cell>
          <cell r="H1552" t="str">
            <v>16สพป.ชลบุรี เขต 1</v>
          </cell>
        </row>
        <row r="1553">
          <cell r="B1553" t="str">
            <v>สพป.ชลบุรี เขต 1</v>
          </cell>
          <cell r="C1553" t="str">
            <v>บ้านห้วยกะปิ</v>
          </cell>
          <cell r="D1553" t="str">
            <v>ห้วยกะปิ</v>
          </cell>
          <cell r="E1553" t="str">
            <v>เมืองชลบุรี</v>
          </cell>
          <cell r="F1553" t="str">
            <v>ชลบุรี</v>
          </cell>
          <cell r="G1553" t="str">
            <v>จ8101547</v>
          </cell>
          <cell r="H1553" t="str">
            <v>17สพป.ชลบุรี เขต 1</v>
          </cell>
        </row>
        <row r="1554">
          <cell r="B1554" t="str">
            <v>สพป.ชลบุรี เขต 1</v>
          </cell>
          <cell r="C1554" t="str">
            <v>บ้านชากพุดซา</v>
          </cell>
          <cell r="D1554" t="str">
            <v>ห้วยกะปิ</v>
          </cell>
          <cell r="E1554" t="str">
            <v>เมืองชลบุรี</v>
          </cell>
          <cell r="F1554" t="str">
            <v>ชลบุรี</v>
          </cell>
          <cell r="G1554" t="str">
            <v>จ8101548</v>
          </cell>
          <cell r="H1554" t="str">
            <v>18สพป.ชลบุรี เขต 1</v>
          </cell>
        </row>
        <row r="1555">
          <cell r="B1555" t="str">
            <v>สพป.ชลบุรี เขต 1</v>
          </cell>
          <cell r="C1555" t="str">
            <v>อนุบาลวัดอรัญญิกาวาส</v>
          </cell>
          <cell r="D1555" t="str">
            <v>บ้านสวน</v>
          </cell>
          <cell r="E1555" t="str">
            <v>เมืองชลบุรี</v>
          </cell>
          <cell r="F1555" t="str">
            <v>ชลบุรี</v>
          </cell>
          <cell r="G1555" t="str">
            <v>จ8101549</v>
          </cell>
          <cell r="H1555" t="str">
            <v>19สพป.ชลบุรี เขต 1</v>
          </cell>
        </row>
        <row r="1556">
          <cell r="B1556" t="str">
            <v>สพป.ชลบุรี เขต 1</v>
          </cell>
          <cell r="C1556" t="str">
            <v>ชุมชนวัดหนองรี</v>
          </cell>
          <cell r="D1556" t="str">
            <v>หนองรี</v>
          </cell>
          <cell r="E1556" t="str">
            <v>เมืองชลบุรี</v>
          </cell>
          <cell r="F1556" t="str">
            <v>ชลบุรี</v>
          </cell>
          <cell r="G1556" t="str">
            <v>จ8101550</v>
          </cell>
          <cell r="H1556" t="str">
            <v>20สพป.ชลบุรี เขต 1</v>
          </cell>
        </row>
        <row r="1557">
          <cell r="B1557" t="str">
            <v>สพป.ชลบุรี เขต 1</v>
          </cell>
          <cell r="C1557" t="str">
            <v>บ้านหนองตะโก</v>
          </cell>
          <cell r="D1557" t="str">
            <v>บ้านสวน</v>
          </cell>
          <cell r="E1557" t="str">
            <v>เมืองชลบุรี</v>
          </cell>
          <cell r="F1557" t="str">
            <v>ชลบุรี</v>
          </cell>
          <cell r="G1557" t="str">
            <v>จ8101551</v>
          </cell>
          <cell r="H1557" t="str">
            <v>21สพป.ชลบุรี เขต 1</v>
          </cell>
        </row>
        <row r="1558">
          <cell r="B1558" t="str">
            <v>สพป.ชลบุรี เขต 1</v>
          </cell>
          <cell r="C1558" t="str">
            <v>วัดธรรมนิมิตต์</v>
          </cell>
          <cell r="D1558" t="str">
            <v>บ้านสวน</v>
          </cell>
          <cell r="E1558" t="str">
            <v>เมืองชลบุรี</v>
          </cell>
          <cell r="F1558" t="str">
            <v>ชลบุรี</v>
          </cell>
          <cell r="G1558" t="str">
            <v>จ8101552</v>
          </cell>
          <cell r="H1558" t="str">
            <v>22สพป.ชลบุรี เขต 1</v>
          </cell>
        </row>
        <row r="1559">
          <cell r="B1559" t="str">
            <v>สพป.ชลบุรี เขต 1</v>
          </cell>
          <cell r="C1559" t="str">
            <v>บ้านวังตะโก</v>
          </cell>
          <cell r="D1559" t="str">
            <v>หนองข้างคอก</v>
          </cell>
          <cell r="E1559" t="str">
            <v>เมืองชลบุรี</v>
          </cell>
          <cell r="F1559" t="str">
            <v>ชลบุรี</v>
          </cell>
          <cell r="G1559" t="str">
            <v>จ8101553</v>
          </cell>
          <cell r="H1559" t="str">
            <v>23สพป.ชลบุรี เขต 1</v>
          </cell>
        </row>
        <row r="1560">
          <cell r="B1560" t="str">
            <v>สพป.ชลบุรี เขต 1</v>
          </cell>
          <cell r="C1560" t="str">
            <v>บ้านช่องมะเฟือง</v>
          </cell>
          <cell r="D1560" t="str">
            <v>หนองรี</v>
          </cell>
          <cell r="E1560" t="str">
            <v>เมืองชลบุรี</v>
          </cell>
          <cell r="F1560" t="str">
            <v>ชลบุรี</v>
          </cell>
          <cell r="G1560" t="str">
            <v>จ8101554</v>
          </cell>
          <cell r="H1560" t="str">
            <v>24สพป.ชลบุรี เขต 1</v>
          </cell>
        </row>
        <row r="1561">
          <cell r="B1561" t="str">
            <v>สพป.ชลบุรี เขต 1</v>
          </cell>
          <cell r="C1561" t="str">
            <v>บ้านหัวโกรก</v>
          </cell>
          <cell r="D1561" t="str">
            <v>หนองรี</v>
          </cell>
          <cell r="E1561" t="str">
            <v>เมืองชลบุรี</v>
          </cell>
          <cell r="F1561" t="str">
            <v>ชลบุรี</v>
          </cell>
          <cell r="G1561" t="str">
            <v>จ8101555</v>
          </cell>
          <cell r="H1561" t="str">
            <v>25สพป.ชลบุรี เขต 1</v>
          </cell>
        </row>
        <row r="1562">
          <cell r="B1562" t="str">
            <v>สพป.ชลบุรี เขต 1</v>
          </cell>
          <cell r="C1562" t="str">
            <v>บ้านเขาแรต</v>
          </cell>
          <cell r="D1562" t="str">
            <v>มาบไผ่</v>
          </cell>
          <cell r="E1562" t="str">
            <v>บ้านบึง</v>
          </cell>
          <cell r="F1562" t="str">
            <v>ชลบุรี</v>
          </cell>
          <cell r="G1562" t="str">
            <v>จ8101556</v>
          </cell>
          <cell r="H1562" t="str">
            <v>26สพป.ชลบุรี เขต 1</v>
          </cell>
        </row>
        <row r="1563">
          <cell r="B1563" t="str">
            <v>สพป.ชลบุรี เขต 1</v>
          </cell>
          <cell r="C1563" t="str">
            <v>บ้านห้วยยาง</v>
          </cell>
          <cell r="D1563" t="str">
            <v>มาบไผ่</v>
          </cell>
          <cell r="E1563" t="str">
            <v>บ้านบึง</v>
          </cell>
          <cell r="F1563" t="str">
            <v>ชลบุรี</v>
          </cell>
          <cell r="G1563" t="str">
            <v>จ8101557</v>
          </cell>
          <cell r="H1563" t="str">
            <v>27สพป.ชลบุรี เขต 1</v>
          </cell>
        </row>
        <row r="1564">
          <cell r="B1564" t="str">
            <v>สพป.ชลบุรี เขต 1</v>
          </cell>
          <cell r="C1564" t="str">
            <v>บ้านเกาะไม้แหลม(สงกรานต์นันทนาประชาสรรค์)</v>
          </cell>
          <cell r="D1564" t="str">
            <v>มาบไผ่</v>
          </cell>
          <cell r="E1564" t="str">
            <v>บ้านบึง</v>
          </cell>
          <cell r="F1564" t="str">
            <v>ชลบุรี</v>
          </cell>
          <cell r="G1564" t="str">
            <v>จ8101558</v>
          </cell>
          <cell r="H1564" t="str">
            <v>28สพป.ชลบุรี เขต 1</v>
          </cell>
        </row>
        <row r="1565">
          <cell r="B1565" t="str">
            <v>สพป.ชลบุรี เขต 1</v>
          </cell>
          <cell r="C1565" t="str">
            <v>บ้านโป่ง(อนิวัตต์ราษฎร์สามัคคี)</v>
          </cell>
          <cell r="D1565" t="str">
            <v>หนองซ้ำซาก</v>
          </cell>
          <cell r="E1565" t="str">
            <v>บ้านบึง</v>
          </cell>
          <cell r="F1565" t="str">
            <v>ชลบุรี</v>
          </cell>
          <cell r="G1565" t="str">
            <v>จ8101559</v>
          </cell>
          <cell r="H1565" t="str">
            <v>29สพป.ชลบุรี เขต 1</v>
          </cell>
        </row>
        <row r="1566">
          <cell r="B1566" t="str">
            <v>สพป.ชลบุรี เขต 1</v>
          </cell>
          <cell r="C1566" t="str">
            <v>บ้านหนองซ้ำซาก</v>
          </cell>
          <cell r="D1566" t="str">
            <v>หนองซ้ำซาก</v>
          </cell>
          <cell r="E1566" t="str">
            <v>บ้านบึง</v>
          </cell>
          <cell r="F1566" t="str">
            <v>ชลบุรี</v>
          </cell>
          <cell r="G1566" t="str">
            <v>จ8101560</v>
          </cell>
          <cell r="H1566" t="str">
            <v>30สพป.ชลบุรี เขต 1</v>
          </cell>
        </row>
        <row r="1567">
          <cell r="B1567" t="str">
            <v>สพป.ชลบุรี เขต 1</v>
          </cell>
          <cell r="C1567" t="str">
            <v>บ้านหนองปลาไหล</v>
          </cell>
          <cell r="D1567" t="str">
            <v>บ้านบึง</v>
          </cell>
          <cell r="E1567" t="str">
            <v>บ้านบึง</v>
          </cell>
          <cell r="F1567" t="str">
            <v>ชลบุรี</v>
          </cell>
          <cell r="G1567" t="str">
            <v>จ8101561</v>
          </cell>
          <cell r="H1567" t="str">
            <v>31สพป.ชลบุรี เขต 1</v>
          </cell>
        </row>
        <row r="1568">
          <cell r="B1568" t="str">
            <v>สพป.ชลบุรี เขต 1</v>
          </cell>
          <cell r="C1568" t="str">
            <v>บ้านห้วยมะไฟ</v>
          </cell>
          <cell r="D1568" t="str">
            <v>บ้านบึง</v>
          </cell>
          <cell r="E1568" t="str">
            <v>บ้านบึง</v>
          </cell>
          <cell r="F1568" t="str">
            <v>ชลบุรี</v>
          </cell>
          <cell r="G1568" t="str">
            <v>จ8101562</v>
          </cell>
          <cell r="H1568" t="str">
            <v>32สพป.ชลบุรี เขต 1</v>
          </cell>
        </row>
        <row r="1569">
          <cell r="B1569" t="str">
            <v>สพป.ชลบุรี เขต 1</v>
          </cell>
          <cell r="C1569" t="str">
            <v>วัดหนองน้ำเขียว</v>
          </cell>
          <cell r="D1569" t="str">
            <v>คลองกิ่ว</v>
          </cell>
          <cell r="E1569" t="str">
            <v>บ้านบึง</v>
          </cell>
          <cell r="F1569" t="str">
            <v>ชลบุรี</v>
          </cell>
          <cell r="G1569" t="str">
            <v>จ8101563</v>
          </cell>
          <cell r="H1569" t="str">
            <v>33สพป.ชลบุรี เขต 1</v>
          </cell>
        </row>
        <row r="1570">
          <cell r="B1570" t="str">
            <v>สพป.ชลบุรี เขต 1</v>
          </cell>
          <cell r="C1570" t="str">
            <v>บ้านหนองเขิน</v>
          </cell>
          <cell r="D1570" t="str">
            <v>หนองชาก</v>
          </cell>
          <cell r="E1570" t="str">
            <v>บ้านบึง</v>
          </cell>
          <cell r="F1570" t="str">
            <v>ชลบุรี</v>
          </cell>
          <cell r="G1570" t="str">
            <v>จ8101564</v>
          </cell>
          <cell r="H1570" t="str">
            <v>34สพป.ชลบุรี เขต 1</v>
          </cell>
        </row>
        <row r="1571">
          <cell r="B1571" t="str">
            <v>สพป.ชลบุรี เขต 1</v>
          </cell>
          <cell r="C1571" t="str">
            <v>บ้านหนองชาก(ประโยชน์บุพการีอุทิศ)</v>
          </cell>
          <cell r="D1571" t="str">
            <v>หนองชาก</v>
          </cell>
          <cell r="E1571" t="str">
            <v>บ้านบึง</v>
          </cell>
          <cell r="F1571" t="str">
            <v>ชลบุรี</v>
          </cell>
          <cell r="G1571" t="str">
            <v>จ8101565</v>
          </cell>
          <cell r="H1571" t="str">
            <v>35สพป.ชลบุรี เขต 1</v>
          </cell>
        </row>
        <row r="1572">
          <cell r="B1572" t="str">
            <v>สพป.ชลบุรี เขต 1</v>
          </cell>
          <cell r="C1572" t="str">
            <v>วัดหนองชันจันทนาราม</v>
          </cell>
          <cell r="D1572" t="str">
            <v>หนองอิรุณ</v>
          </cell>
          <cell r="E1572" t="str">
            <v>บ้านบึง</v>
          </cell>
          <cell r="F1572" t="str">
            <v>ชลบุรี</v>
          </cell>
          <cell r="G1572" t="str">
            <v>จ8101566</v>
          </cell>
          <cell r="H1572" t="str">
            <v>36สพป.ชลบุรี เขต 1</v>
          </cell>
        </row>
        <row r="1573">
          <cell r="B1573" t="str">
            <v>สพป.ชลบุรี เขต 1</v>
          </cell>
          <cell r="C1573" t="str">
            <v>บ้านตาลดำ</v>
          </cell>
          <cell r="D1573" t="str">
            <v>หนองอิรุณ</v>
          </cell>
          <cell r="E1573" t="str">
            <v>บ้านบึง</v>
          </cell>
          <cell r="F1573" t="str">
            <v>ชลบุรี</v>
          </cell>
          <cell r="G1573" t="str">
            <v>จ8101567</v>
          </cell>
          <cell r="H1573" t="str">
            <v>37สพป.ชลบุรี เขต 1</v>
          </cell>
        </row>
        <row r="1574">
          <cell r="B1574" t="str">
            <v>สพป.ชลบุรี เขต 1</v>
          </cell>
          <cell r="C1574" t="str">
            <v>บ้านบึงกระโดน (ศิริสิงห์อุปถัมภ์)</v>
          </cell>
          <cell r="D1574" t="str">
            <v>หนองอิรุณ</v>
          </cell>
          <cell r="E1574" t="str">
            <v>บ้านบึง</v>
          </cell>
          <cell r="F1574" t="str">
            <v>ชลบุรี</v>
          </cell>
          <cell r="G1574" t="str">
            <v>จ8101568</v>
          </cell>
          <cell r="H1574" t="str">
            <v>38สพป.ชลบุรี เขต 1</v>
          </cell>
        </row>
        <row r="1575">
          <cell r="B1575" t="str">
            <v>สพป.ชลบุรี เขต 1</v>
          </cell>
          <cell r="C1575" t="str">
            <v>ชุมชนบ้านอ่างเวียน</v>
          </cell>
          <cell r="D1575" t="str">
            <v>หนองอิรุณ</v>
          </cell>
          <cell r="E1575" t="str">
            <v>บ้านบึง</v>
          </cell>
          <cell r="F1575" t="str">
            <v>ชลบุรี</v>
          </cell>
          <cell r="G1575" t="str">
            <v>จ8101569</v>
          </cell>
          <cell r="H1575" t="str">
            <v>39สพป.ชลบุรี เขต 1</v>
          </cell>
        </row>
        <row r="1576">
          <cell r="B1576" t="str">
            <v>สพป.ชลบุรี เขต 1</v>
          </cell>
          <cell r="C1576" t="str">
            <v>บ้านหนองปรือ</v>
          </cell>
          <cell r="D1576" t="str">
            <v>หนองไผ่แก้ว</v>
          </cell>
          <cell r="E1576" t="str">
            <v>บ้านบึง</v>
          </cell>
          <cell r="F1576" t="str">
            <v>ชลบุรี</v>
          </cell>
          <cell r="G1576" t="str">
            <v>จ8101570</v>
          </cell>
          <cell r="H1576" t="str">
            <v>40สพป.ชลบุรี เขต 1</v>
          </cell>
        </row>
        <row r="1577">
          <cell r="B1577" t="str">
            <v>สพป.ชลบุรี เขต 1</v>
          </cell>
          <cell r="C1577" t="str">
            <v>วัดคลองใหญ่</v>
          </cell>
          <cell r="D1577" t="str">
            <v>หนองอิรุณ</v>
          </cell>
          <cell r="E1577" t="str">
            <v>บ้านบึง</v>
          </cell>
          <cell r="F1577" t="str">
            <v>ชลบุรี</v>
          </cell>
          <cell r="G1577" t="str">
            <v>จ8101571</v>
          </cell>
          <cell r="H1577" t="str">
            <v>41สพป.ชลบุรี เขต 1</v>
          </cell>
        </row>
        <row r="1578">
          <cell r="B1578" t="str">
            <v>สพป.ชลบุรี เขต 1</v>
          </cell>
          <cell r="C1578" t="str">
            <v>บ้านหนองไผ่แก้ว(พูลสุขสหการอุปถัมภ์)</v>
          </cell>
          <cell r="D1578" t="str">
            <v>หนองไผ่แก้ว</v>
          </cell>
          <cell r="E1578" t="str">
            <v>บ้านบึง</v>
          </cell>
          <cell r="F1578" t="str">
            <v>ชลบุรี</v>
          </cell>
          <cell r="G1578" t="str">
            <v>จ8101572</v>
          </cell>
          <cell r="H1578" t="str">
            <v>42สพป.ชลบุรี เขต 1</v>
          </cell>
        </row>
        <row r="1579">
          <cell r="B1579" t="str">
            <v>สพป.ชลบุรี เขต 1</v>
          </cell>
          <cell r="C1579" t="str">
            <v>บ้านเนินโมก</v>
          </cell>
          <cell r="D1579" t="str">
            <v>หนองอิรุณ</v>
          </cell>
          <cell r="E1579" t="str">
            <v>บ้านบึง</v>
          </cell>
          <cell r="F1579" t="str">
            <v>ชลบุรี</v>
          </cell>
          <cell r="G1579" t="str">
            <v>จ8101573</v>
          </cell>
          <cell r="H1579" t="str">
            <v>43สพป.ชลบุรี เขต 1</v>
          </cell>
        </row>
        <row r="1580">
          <cell r="B1580" t="str">
            <v>สพป.ชลบุรี เขต 1</v>
          </cell>
          <cell r="C1580" t="str">
            <v>ชุมชนบ้านหัวกุญแจ</v>
          </cell>
          <cell r="D1580" t="str">
            <v>คลองกิ่ว</v>
          </cell>
          <cell r="E1580" t="str">
            <v>บ้านบึง</v>
          </cell>
          <cell r="F1580" t="str">
            <v>ชลบุรี</v>
          </cell>
          <cell r="G1580" t="str">
            <v>จ8101574</v>
          </cell>
          <cell r="H1580" t="str">
            <v>44สพป.ชลบุรี เขต 1</v>
          </cell>
        </row>
        <row r="1581">
          <cell r="B1581" t="str">
            <v>สพป.ชลบุรี เขต 1</v>
          </cell>
          <cell r="C1581" t="str">
            <v>บ้านโสม</v>
          </cell>
          <cell r="D1581" t="str">
            <v>คลองกิ่ว</v>
          </cell>
          <cell r="E1581" t="str">
            <v>บ้านบึง</v>
          </cell>
          <cell r="F1581" t="str">
            <v>ชลบุรี</v>
          </cell>
          <cell r="G1581" t="str">
            <v>จ8101575</v>
          </cell>
          <cell r="H1581" t="str">
            <v>45สพป.ชลบุรี เขต 1</v>
          </cell>
        </row>
        <row r="1582">
          <cell r="B1582" t="str">
            <v>สพป.ชลบุรี เขต 1</v>
          </cell>
          <cell r="C1582" t="str">
            <v>บ้านมาบคล้า</v>
          </cell>
          <cell r="D1582" t="str">
            <v>คลองกิ่ว</v>
          </cell>
          <cell r="E1582" t="str">
            <v>บ้านบึง</v>
          </cell>
          <cell r="F1582" t="str">
            <v>ชลบุรี</v>
          </cell>
          <cell r="G1582" t="str">
            <v>จ8101576</v>
          </cell>
          <cell r="H1582" t="str">
            <v>46สพป.ชลบุรี เขต 1</v>
          </cell>
        </row>
        <row r="1583">
          <cell r="B1583" t="str">
            <v>สพป.ชลบุรี เขต 1</v>
          </cell>
          <cell r="C1583" t="str">
            <v>บ้านหนองผักหนาม</v>
          </cell>
          <cell r="D1583" t="str">
            <v>หนองใหญ่</v>
          </cell>
          <cell r="E1583" t="str">
            <v>หนองใหญ่</v>
          </cell>
          <cell r="F1583" t="str">
            <v>ชลบุรี</v>
          </cell>
          <cell r="G1583" t="str">
            <v>จ8101577</v>
          </cell>
          <cell r="H1583" t="str">
            <v>47สพป.ชลบุรี เขต 1</v>
          </cell>
        </row>
        <row r="1584">
          <cell r="B1584" t="str">
            <v>สพป.ชลบุรี เขต 1</v>
          </cell>
          <cell r="C1584" t="str">
            <v>บ้านห้างสูง(เกตุวัตถาประชานุเคราะห์)</v>
          </cell>
          <cell r="D1584" t="str">
            <v>ห้างสูง</v>
          </cell>
          <cell r="E1584" t="str">
            <v>หนองใหญ่</v>
          </cell>
          <cell r="F1584" t="str">
            <v>ชลบุรี</v>
          </cell>
          <cell r="G1584" t="str">
            <v>จ8101578</v>
          </cell>
          <cell r="H1584" t="str">
            <v>48สพป.ชลบุรี เขต 1</v>
          </cell>
        </row>
        <row r="1585">
          <cell r="B1585" t="str">
            <v>สพป.ชลบุรี เขต 1</v>
          </cell>
          <cell r="C1585" t="str">
            <v>ชุมชนบ้านคลองพลู</v>
          </cell>
          <cell r="D1585" t="str">
            <v>คลองพลู</v>
          </cell>
          <cell r="E1585" t="str">
            <v>หนองใหญ่</v>
          </cell>
          <cell r="F1585" t="str">
            <v>ชลบุรี</v>
          </cell>
          <cell r="G1585" t="str">
            <v>จ8101579</v>
          </cell>
          <cell r="H1585" t="str">
            <v>49สพป.ชลบุรี เขต 1</v>
          </cell>
        </row>
        <row r="1586">
          <cell r="B1586" t="str">
            <v>สพป.ชลบุรี เขต 1</v>
          </cell>
          <cell r="C1586" t="str">
            <v>บ้านชากนา</v>
          </cell>
          <cell r="D1586" t="str">
            <v>เขาซก</v>
          </cell>
          <cell r="E1586" t="str">
            <v>หนองใหญ่</v>
          </cell>
          <cell r="F1586" t="str">
            <v>ชลบุรี</v>
          </cell>
          <cell r="G1586" t="str">
            <v>จ8101580</v>
          </cell>
          <cell r="H1586" t="str">
            <v>50สพป.ชลบุรี เขต 1</v>
          </cell>
        </row>
        <row r="1587">
          <cell r="B1587" t="str">
            <v>สพป.ชลบุรี เขต 1</v>
          </cell>
          <cell r="C1587" t="str">
            <v>บ้านคลองสิบแปด</v>
          </cell>
          <cell r="D1587" t="str">
            <v>เขาซก</v>
          </cell>
          <cell r="E1587" t="str">
            <v>หนองใหญ่</v>
          </cell>
          <cell r="F1587" t="str">
            <v>ชลบุรี</v>
          </cell>
          <cell r="G1587" t="str">
            <v>จ8101581</v>
          </cell>
          <cell r="H1587" t="str">
            <v>51สพป.ชลบุรี เขต 1</v>
          </cell>
        </row>
        <row r="1588">
          <cell r="B1588" t="str">
            <v>สพป.ชลบุรี เขต 1</v>
          </cell>
          <cell r="C1588" t="str">
            <v>บ้านหนองเสือช้าง (จรุงราษฎร์พัฒนา)</v>
          </cell>
          <cell r="D1588" t="str">
            <v>หนองเสือช้าง</v>
          </cell>
          <cell r="E1588" t="str">
            <v>หนองใหญ่</v>
          </cell>
          <cell r="F1588" t="str">
            <v>ชลบุรี</v>
          </cell>
          <cell r="G1588" t="str">
            <v>จ8101582</v>
          </cell>
          <cell r="H1588" t="str">
            <v>52สพป.ชลบุรี เขต 1</v>
          </cell>
        </row>
        <row r="1589">
          <cell r="B1589" t="str">
            <v>สพป.ชลบุรี เขต 1</v>
          </cell>
          <cell r="C1589" t="str">
            <v>วัดเฉลิมลาภ</v>
          </cell>
          <cell r="D1589" t="str">
            <v>หนองเสือช้าง</v>
          </cell>
          <cell r="E1589" t="str">
            <v>หนองใหญ่</v>
          </cell>
          <cell r="F1589" t="str">
            <v>ชลบุรี</v>
          </cell>
          <cell r="G1589" t="str">
            <v>จ8101583</v>
          </cell>
          <cell r="H1589" t="str">
            <v>53สพป.ชลบุรี เขต 1</v>
          </cell>
        </row>
        <row r="1590">
          <cell r="B1590" t="str">
            <v>สพป.ชลบุรี เขต 1</v>
          </cell>
          <cell r="C1590" t="str">
            <v>บ้านห้วยมะระ</v>
          </cell>
          <cell r="D1590" t="str">
            <v>หนองเสือช้าง</v>
          </cell>
          <cell r="E1590" t="str">
            <v>หนองใหญ่</v>
          </cell>
          <cell r="F1590" t="str">
            <v>ชลบุรี</v>
          </cell>
          <cell r="G1590" t="str">
            <v>จ8101584</v>
          </cell>
          <cell r="H1590" t="str">
            <v>54สพป.ชลบุรี เขต 1</v>
          </cell>
        </row>
        <row r="1591">
          <cell r="B1591" t="str">
            <v>สพป.ชลบุรี เขต 2</v>
          </cell>
          <cell r="C1591" t="str">
            <v>อนุบาลพนัสศึกษาลัย</v>
          </cell>
          <cell r="D1591" t="str">
            <v>กุฎโง้ง</v>
          </cell>
          <cell r="E1591" t="str">
            <v>พนัสนิคม</v>
          </cell>
          <cell r="F1591" t="str">
            <v>ชลบุรี</v>
          </cell>
          <cell r="G1591" t="str">
            <v>จ8101585</v>
          </cell>
          <cell r="H1591" t="str">
            <v>1สพป.ชลบุรี เขต 2</v>
          </cell>
        </row>
        <row r="1592">
          <cell r="B1592" t="str">
            <v>สพป.ชลบุรี เขต 2</v>
          </cell>
          <cell r="C1592" t="str">
            <v>วัดหน้าพระธาตุ</v>
          </cell>
          <cell r="D1592" t="str">
            <v>หน้าพระธาตุ</v>
          </cell>
          <cell r="E1592" t="str">
            <v>พนัสนิคม</v>
          </cell>
          <cell r="F1592" t="str">
            <v>ชลบุรี</v>
          </cell>
          <cell r="G1592" t="str">
            <v>จ8101586</v>
          </cell>
          <cell r="H1592" t="str">
            <v>2สพป.ชลบุรี เขต 2</v>
          </cell>
        </row>
        <row r="1593">
          <cell r="B1593" t="str">
            <v>สพป.ชลบุรี เขต 2</v>
          </cell>
          <cell r="C1593" t="str">
            <v>วัดหลวงพรหมาวาส</v>
          </cell>
          <cell r="D1593" t="str">
            <v>วัดหลวง</v>
          </cell>
          <cell r="E1593" t="str">
            <v>พนัสนิคม</v>
          </cell>
          <cell r="F1593" t="str">
            <v>ชลบุรี</v>
          </cell>
          <cell r="G1593" t="str">
            <v>จ8101587</v>
          </cell>
          <cell r="H1593" t="str">
            <v>3สพป.ชลบุรี เขต 2</v>
          </cell>
        </row>
        <row r="1594">
          <cell r="B1594" t="str">
            <v>สพป.ชลบุรี เขต 2</v>
          </cell>
          <cell r="C1594" t="str">
            <v>วัดโคกเพลาะ</v>
          </cell>
          <cell r="D1594" t="str">
            <v>โคกเพลาะ</v>
          </cell>
          <cell r="E1594" t="str">
            <v>พนัสนิคม</v>
          </cell>
          <cell r="F1594" t="str">
            <v>ชลบุรี</v>
          </cell>
          <cell r="G1594" t="str">
            <v>จ8101588</v>
          </cell>
          <cell r="H1594" t="str">
            <v>4สพป.ชลบุรี เขต 2</v>
          </cell>
        </row>
        <row r="1595">
          <cell r="B1595" t="str">
            <v>สพป.ชลบุรี เขต 2</v>
          </cell>
          <cell r="C1595" t="str">
            <v>วัดเขาคีรีรมย์(ฤทธิพรรณราษฎร์อุปถัมภ์)</v>
          </cell>
          <cell r="D1595" t="str">
            <v>หัวถนน</v>
          </cell>
          <cell r="E1595" t="str">
            <v>พนัสนิคม</v>
          </cell>
          <cell r="F1595" t="str">
            <v>ชลบุรี</v>
          </cell>
          <cell r="G1595" t="str">
            <v>จ8101589</v>
          </cell>
          <cell r="H1595" t="str">
            <v>5สพป.ชลบุรี เขต 2</v>
          </cell>
        </row>
        <row r="1596">
          <cell r="B1596" t="str">
            <v>สพป.ชลบุรี เขต 2</v>
          </cell>
          <cell r="C1596" t="str">
            <v>บ้านเขาดินวังตาสี</v>
          </cell>
          <cell r="D1596" t="str">
            <v>สระสี่เหลี่ยม</v>
          </cell>
          <cell r="E1596" t="str">
            <v>พนัสนิคม</v>
          </cell>
          <cell r="F1596" t="str">
            <v>ชลบุรี</v>
          </cell>
          <cell r="G1596" t="str">
            <v>จ8101590</v>
          </cell>
          <cell r="H1596" t="str">
            <v>6สพป.ชลบุรี เขต 2</v>
          </cell>
        </row>
        <row r="1597">
          <cell r="B1597" t="str">
            <v>สพป.ชลบุรี เขต 2</v>
          </cell>
          <cell r="C1597" t="str">
            <v>วัดทรงธรรม</v>
          </cell>
          <cell r="D1597" t="str">
            <v>หนองปรือ</v>
          </cell>
          <cell r="E1597" t="str">
            <v>พนัสนิคม</v>
          </cell>
          <cell r="F1597" t="str">
            <v>ชลบุรี</v>
          </cell>
          <cell r="G1597" t="str">
            <v>จ8101591</v>
          </cell>
          <cell r="H1597" t="str">
            <v>7สพป.ชลบุรี เขต 2</v>
          </cell>
        </row>
        <row r="1598">
          <cell r="B1598" t="str">
            <v>สพป.ชลบุรี เขต 2</v>
          </cell>
          <cell r="C1598" t="str">
            <v>บ้านทรายมูล</v>
          </cell>
          <cell r="D1598" t="str">
            <v>หนองปรือ</v>
          </cell>
          <cell r="E1598" t="str">
            <v>พนัสนิคม</v>
          </cell>
          <cell r="F1598" t="str">
            <v>ชลบุรี</v>
          </cell>
          <cell r="G1598" t="str">
            <v>จ8101592</v>
          </cell>
          <cell r="H1598" t="str">
            <v>8สพป.ชลบุรี เขต 2</v>
          </cell>
        </row>
        <row r="1599">
          <cell r="B1599" t="str">
            <v>สพป.ชลบุรี เขต 2</v>
          </cell>
          <cell r="C1599" t="str">
            <v>วัดนาวังหิน</v>
          </cell>
          <cell r="D1599" t="str">
            <v>นาวังหิน</v>
          </cell>
          <cell r="E1599" t="str">
            <v>พนัสนิคม</v>
          </cell>
          <cell r="F1599" t="str">
            <v>ชลบุรี</v>
          </cell>
          <cell r="G1599" t="str">
            <v>จ8101593</v>
          </cell>
          <cell r="H1599" t="str">
            <v>9สพป.ชลบุรี เขต 2</v>
          </cell>
        </row>
        <row r="1600">
          <cell r="B1600" t="str">
            <v>สพป.ชลบุรี เขต 2</v>
          </cell>
          <cell r="C1600" t="str">
            <v>บ้านน้ำซับ</v>
          </cell>
          <cell r="D1600" t="str">
            <v>นาวังหิน</v>
          </cell>
          <cell r="E1600" t="str">
            <v>พนัสนิคม</v>
          </cell>
          <cell r="F1600" t="str">
            <v>ชลบุรี</v>
          </cell>
          <cell r="G1600" t="str">
            <v>จ8101594</v>
          </cell>
          <cell r="H1600" t="str">
            <v>10สพป.ชลบุรี เขต 2</v>
          </cell>
        </row>
        <row r="1601">
          <cell r="B1601" t="str">
            <v>สพป.ชลบุรี เขต 2</v>
          </cell>
          <cell r="C1601" t="str">
            <v>บ้านหนองไผ่แก้ว</v>
          </cell>
          <cell r="D1601" t="str">
            <v>หนองเหียง</v>
          </cell>
          <cell r="E1601" t="str">
            <v>พนัสนิคม</v>
          </cell>
          <cell r="F1601" t="str">
            <v>ชลบุรี</v>
          </cell>
          <cell r="G1601" t="str">
            <v>จ8101595</v>
          </cell>
          <cell r="H1601" t="str">
            <v>11สพป.ชลบุรี เขต 2</v>
          </cell>
        </row>
        <row r="1602">
          <cell r="B1602" t="str">
            <v>สพป.ชลบุรี เขต 2</v>
          </cell>
          <cell r="C1602" t="str">
            <v>บ้านเนินหลังเต่า</v>
          </cell>
          <cell r="D1602" t="str">
            <v>บ้านช้าง</v>
          </cell>
          <cell r="E1602" t="str">
            <v>พนัสนิคม</v>
          </cell>
          <cell r="F1602" t="str">
            <v>ชลบุรี</v>
          </cell>
          <cell r="G1602" t="str">
            <v>จ8101596</v>
          </cell>
          <cell r="H1602" t="str">
            <v>12สพป.ชลบุรี เขต 2</v>
          </cell>
        </row>
        <row r="1603">
          <cell r="B1603" t="str">
            <v>สพป.ชลบุรี เขต 2</v>
          </cell>
          <cell r="C1603" t="str">
            <v>วัดโป่งปากดง(สง่า รุธิระราษฎร์วิทยา)</v>
          </cell>
          <cell r="D1603" t="str">
            <v>นาเริก</v>
          </cell>
          <cell r="E1603" t="str">
            <v>พนัสนิคม</v>
          </cell>
          <cell r="F1603" t="str">
            <v>ชลบุรี</v>
          </cell>
          <cell r="G1603" t="str">
            <v>จ8101597</v>
          </cell>
          <cell r="H1603" t="str">
            <v>13สพป.ชลบุรี เขต 2</v>
          </cell>
        </row>
        <row r="1604">
          <cell r="B1604" t="str">
            <v>สพป.ชลบุรี เขต 2</v>
          </cell>
          <cell r="C1604" t="str">
            <v>ไทยรัฐวิทยา42</v>
          </cell>
          <cell r="D1604" t="str">
            <v>นาเริก</v>
          </cell>
          <cell r="E1604" t="str">
            <v>พนัสนิคม</v>
          </cell>
          <cell r="F1604" t="str">
            <v>ชลบุรี</v>
          </cell>
          <cell r="G1604" t="str">
            <v>จ8101598</v>
          </cell>
          <cell r="H1604" t="str">
            <v>14สพป.ชลบุรี เขต 2</v>
          </cell>
        </row>
        <row r="1605">
          <cell r="B1605" t="str">
            <v>สพป.ชลบุรี เขต 2</v>
          </cell>
          <cell r="C1605" t="str">
            <v>ชุมชนบ้านตลาดทุ่งเหียง</v>
          </cell>
          <cell r="D1605" t="str">
            <v>หมอนนาง</v>
          </cell>
          <cell r="E1605" t="str">
            <v>พนัสนิคม</v>
          </cell>
          <cell r="F1605" t="str">
            <v>ชลบุรี</v>
          </cell>
          <cell r="G1605" t="str">
            <v>จ8101599</v>
          </cell>
          <cell r="H1605" t="str">
            <v>15สพป.ชลบุรี เขต 2</v>
          </cell>
        </row>
        <row r="1606">
          <cell r="B1606" t="str">
            <v>สพป.ชลบุรี เขต 2</v>
          </cell>
          <cell r="C1606" t="str">
            <v>วัดทุ่งเหียง</v>
          </cell>
          <cell r="D1606" t="str">
            <v>หมอนนาง</v>
          </cell>
          <cell r="E1606" t="str">
            <v>พนัสนิคม</v>
          </cell>
          <cell r="F1606" t="str">
            <v>ชลบุรี</v>
          </cell>
          <cell r="G1606" t="str">
            <v>จ8101600</v>
          </cell>
          <cell r="H1606" t="str">
            <v>16สพป.ชลบุรี เขต 2</v>
          </cell>
        </row>
        <row r="1607">
          <cell r="B1607" t="str">
            <v>สพป.ชลบุรี เขต 2</v>
          </cell>
          <cell r="C1607" t="str">
            <v>บ้านหนองยาง</v>
          </cell>
          <cell r="D1607" t="str">
            <v>หมอนนาง</v>
          </cell>
          <cell r="E1607" t="str">
            <v>พนัสนิคม</v>
          </cell>
          <cell r="F1607" t="str">
            <v>ชลบุรี</v>
          </cell>
          <cell r="G1607" t="str">
            <v>จ8101601</v>
          </cell>
          <cell r="H1607" t="str">
            <v>17สพป.ชลบุรี เขต 2</v>
          </cell>
        </row>
        <row r="1608">
          <cell r="B1608" t="str">
            <v>สพป.ชลบุรี เขต 2</v>
          </cell>
          <cell r="C1608" t="str">
            <v>วัดชุมแสงศรีวนาราม</v>
          </cell>
          <cell r="D1608" t="str">
            <v>หมอนนาง</v>
          </cell>
          <cell r="E1608" t="str">
            <v>พนัสนิคม</v>
          </cell>
          <cell r="F1608" t="str">
            <v>ชลบุรี</v>
          </cell>
          <cell r="G1608" t="str">
            <v>จ8101602</v>
          </cell>
          <cell r="H1608" t="str">
            <v>18สพป.ชลบุรี เขต 2</v>
          </cell>
        </row>
        <row r="1609">
          <cell r="B1609" t="str">
            <v>สพป.ชลบุรี เขต 2</v>
          </cell>
          <cell r="C1609" t="str">
            <v>วัดบ้านงิ้ว</v>
          </cell>
          <cell r="D1609" t="str">
            <v>หนองกะขะ</v>
          </cell>
          <cell r="E1609" t="str">
            <v>พานทอง</v>
          </cell>
          <cell r="F1609" t="str">
            <v>ชลบุรี</v>
          </cell>
          <cell r="G1609" t="str">
            <v>จ8101603</v>
          </cell>
          <cell r="H1609" t="str">
            <v>19สพป.ชลบุรี เขต 2</v>
          </cell>
        </row>
        <row r="1610">
          <cell r="B1610" t="str">
            <v>สพป.ชลบุรี เขต 2</v>
          </cell>
          <cell r="C1610" t="str">
            <v>วัดหนองกาน้ำ</v>
          </cell>
          <cell r="D1610" t="str">
            <v>หนองหงษ์</v>
          </cell>
          <cell r="E1610" t="str">
            <v>พานทอง</v>
          </cell>
          <cell r="F1610" t="str">
            <v>ชลบุรี</v>
          </cell>
          <cell r="G1610" t="str">
            <v>จ8101604</v>
          </cell>
          <cell r="H1610" t="str">
            <v>20สพป.ชลบุรี เขต 2</v>
          </cell>
        </row>
        <row r="1611">
          <cell r="B1611" t="str">
            <v>สพป.ชลบุรี เขต 2</v>
          </cell>
          <cell r="C1611" t="str">
            <v>วัดเกาะลอย(วิเวกวิทยาคาร)</v>
          </cell>
          <cell r="D1611" t="str">
            <v>เกาะลอย</v>
          </cell>
          <cell r="E1611" t="str">
            <v>พานทอง</v>
          </cell>
          <cell r="F1611" t="str">
            <v>ชลบุรี</v>
          </cell>
          <cell r="G1611" t="str">
            <v>จ8101605</v>
          </cell>
          <cell r="H1611" t="str">
            <v>21สพป.ชลบุรี เขต 2</v>
          </cell>
        </row>
        <row r="1612">
          <cell r="B1612" t="str">
            <v>สพป.ชลบุรี เขต 2</v>
          </cell>
          <cell r="C1612" t="str">
            <v>วัดโคกขี้หนอน</v>
          </cell>
          <cell r="D1612" t="str">
            <v>พานทอง</v>
          </cell>
          <cell r="E1612" t="str">
            <v>พานทอง</v>
          </cell>
          <cell r="F1612" t="str">
            <v>ชลบุรี</v>
          </cell>
          <cell r="G1612" t="str">
            <v>จ8101606</v>
          </cell>
          <cell r="H1612" t="str">
            <v>22สพป.ชลบุรี เขต 2</v>
          </cell>
        </row>
        <row r="1613">
          <cell r="B1613" t="str">
            <v>สพป.ชลบุรี เขต 2</v>
          </cell>
          <cell r="C1613" t="str">
            <v>บ้านบางหัก</v>
          </cell>
          <cell r="D1613" t="str">
            <v>บางหัก</v>
          </cell>
          <cell r="E1613" t="str">
            <v>พานทอง</v>
          </cell>
          <cell r="F1613" t="str">
            <v>ชลบุรี</v>
          </cell>
          <cell r="G1613" t="str">
            <v>จ8101607</v>
          </cell>
          <cell r="H1613" t="str">
            <v>23สพป.ชลบุรี เขต 2</v>
          </cell>
        </row>
        <row r="1614">
          <cell r="B1614" t="str">
            <v>สพป.ชลบุรี เขต 2</v>
          </cell>
          <cell r="C1614" t="str">
            <v>วัดบ้านเก่า</v>
          </cell>
          <cell r="D1614" t="str">
            <v>บ้านเก่า</v>
          </cell>
          <cell r="E1614" t="str">
            <v>พานทอง</v>
          </cell>
          <cell r="F1614" t="str">
            <v>ชลบุรี</v>
          </cell>
          <cell r="G1614" t="str">
            <v>จ8101608</v>
          </cell>
          <cell r="H1614" t="str">
            <v>24สพป.ชลบุรี เขต 2</v>
          </cell>
        </row>
        <row r="1615">
          <cell r="B1615" t="str">
            <v>สพป.ชลบุรี เขต 2</v>
          </cell>
          <cell r="C1615" t="str">
            <v>วัดศรีประชาราม</v>
          </cell>
          <cell r="D1615" t="str">
            <v>บ้านเก่า</v>
          </cell>
          <cell r="E1615" t="str">
            <v>พานทอง</v>
          </cell>
          <cell r="F1615" t="str">
            <v>ชลบุรี</v>
          </cell>
          <cell r="G1615" t="str">
            <v>จ8101609</v>
          </cell>
          <cell r="H1615" t="str">
            <v>25สพป.ชลบุรี เขต 2</v>
          </cell>
        </row>
        <row r="1616">
          <cell r="B1616" t="str">
            <v>สพป.ชลบุรี เขต 2</v>
          </cell>
          <cell r="C1616" t="str">
            <v>วัดวรพรตสังฆาวาส</v>
          </cell>
          <cell r="D1616" t="str">
            <v>บางนาง</v>
          </cell>
          <cell r="E1616" t="str">
            <v>พานทอง</v>
          </cell>
          <cell r="F1616" t="str">
            <v>ชลบุรี</v>
          </cell>
          <cell r="G1616" t="str">
            <v>จ8101610</v>
          </cell>
          <cell r="H1616" t="str">
            <v>26สพป.ชลบุรี เขต 2</v>
          </cell>
        </row>
        <row r="1617">
          <cell r="B1617" t="str">
            <v>สพป.ชลบุรี เขต 2</v>
          </cell>
          <cell r="C1617" t="str">
            <v>บ้านบางแสม</v>
          </cell>
          <cell r="D1617" t="str">
            <v>บางนาง</v>
          </cell>
          <cell r="E1617" t="str">
            <v>พานทอง</v>
          </cell>
          <cell r="F1617" t="str">
            <v>ชลบุรี</v>
          </cell>
          <cell r="G1617" t="str">
            <v>จ8101611</v>
          </cell>
          <cell r="H1617" t="str">
            <v>27สพป.ชลบุรี เขต 2</v>
          </cell>
        </row>
        <row r="1618">
          <cell r="B1618" t="str">
            <v>สพป.ชลบุรี เขต 2</v>
          </cell>
          <cell r="C1618" t="str">
            <v>วัดบางนาง</v>
          </cell>
          <cell r="D1618" t="str">
            <v>บางนาง</v>
          </cell>
          <cell r="E1618" t="str">
            <v>พานทอง</v>
          </cell>
          <cell r="F1618" t="str">
            <v>ชลบุรี</v>
          </cell>
          <cell r="G1618" t="str">
            <v>จ8101612</v>
          </cell>
          <cell r="H1618" t="str">
            <v>28สพป.ชลบุรี เขต 2</v>
          </cell>
        </row>
        <row r="1619">
          <cell r="B1619" t="str">
            <v>สพป.ชลบุรี เขต 2</v>
          </cell>
          <cell r="C1619" t="str">
            <v>บ้านเนินถาวร</v>
          </cell>
          <cell r="D1619" t="str">
            <v>บางนาง</v>
          </cell>
          <cell r="E1619" t="str">
            <v>พานทอง</v>
          </cell>
          <cell r="F1619" t="str">
            <v>ชลบุรี</v>
          </cell>
          <cell r="G1619" t="str">
            <v>จ8101613</v>
          </cell>
          <cell r="H1619" t="str">
            <v>29สพป.ชลบุรี เขต 2</v>
          </cell>
        </row>
        <row r="1620">
          <cell r="B1620" t="str">
            <v>สพป.ชลบุรี เขต 2</v>
          </cell>
          <cell r="C1620" t="str">
            <v>บ้านหนองเกตุ</v>
          </cell>
          <cell r="D1620" t="str">
            <v>บ่อกวางทอง</v>
          </cell>
          <cell r="E1620" t="str">
            <v>บ่อทอง</v>
          </cell>
          <cell r="F1620" t="str">
            <v>ชลบุรี</v>
          </cell>
          <cell r="G1620" t="str">
            <v>จ8101614</v>
          </cell>
          <cell r="H1620" t="str">
            <v>30สพป.ชลบุรี เขต 2</v>
          </cell>
        </row>
        <row r="1621">
          <cell r="B1621" t="str">
            <v>สพป.ชลบุรี เขต 2</v>
          </cell>
          <cell r="C1621" t="str">
            <v>บ้านหนองเสม็ด</v>
          </cell>
          <cell r="D1621" t="str">
            <v>บ่อกวางทอง</v>
          </cell>
          <cell r="E1621" t="str">
            <v>บ่อทอง</v>
          </cell>
          <cell r="F1621" t="str">
            <v>ชลบุรี</v>
          </cell>
          <cell r="G1621" t="str">
            <v>จ8101615</v>
          </cell>
          <cell r="H1621" t="str">
            <v>31สพป.ชลบุรี เขต 2</v>
          </cell>
        </row>
        <row r="1622">
          <cell r="B1622" t="str">
            <v>สพป.ชลบุรี เขต 2</v>
          </cell>
          <cell r="C1622" t="str">
            <v>บ้านบ่อกวางทอง</v>
          </cell>
          <cell r="D1622" t="str">
            <v>บ่อกวางทอง</v>
          </cell>
          <cell r="E1622" t="str">
            <v>บ่อทอง</v>
          </cell>
          <cell r="F1622" t="str">
            <v>ชลบุรี</v>
          </cell>
          <cell r="G1622" t="str">
            <v>จ8101616</v>
          </cell>
          <cell r="H1622" t="str">
            <v>32สพป.ชลบุรี เขต 2</v>
          </cell>
        </row>
        <row r="1623">
          <cell r="B1623" t="str">
            <v>สพป.ชลบุรี เขต 2</v>
          </cell>
          <cell r="C1623" t="str">
            <v>บ้านตลาดเนินหิน(สุรกิจบวรราษฎร์อุปถัมภ์)</v>
          </cell>
          <cell r="D1623" t="str">
            <v>ธาตุทอง</v>
          </cell>
          <cell r="E1623" t="str">
            <v>บ่อทอง</v>
          </cell>
          <cell r="F1623" t="str">
            <v>ชลบุรี</v>
          </cell>
          <cell r="G1623" t="str">
            <v>จ8101617</v>
          </cell>
          <cell r="H1623" t="str">
            <v>33สพป.ชลบุรี เขต 2</v>
          </cell>
        </row>
        <row r="1624">
          <cell r="B1624" t="str">
            <v>สพป.ชลบุรี เขต 2</v>
          </cell>
          <cell r="C1624" t="str">
            <v>บ้านอ่างกระพงศ์</v>
          </cell>
          <cell r="D1624" t="str">
            <v>เกษตรสุวรรณ</v>
          </cell>
          <cell r="E1624" t="str">
            <v>บ่อทอง</v>
          </cell>
          <cell r="F1624" t="str">
            <v>ชลบุรี</v>
          </cell>
          <cell r="G1624" t="str">
            <v>จ8101618</v>
          </cell>
          <cell r="H1624" t="str">
            <v>34สพป.ชลบุรี เขต 2</v>
          </cell>
        </row>
        <row r="1625">
          <cell r="B1625" t="str">
            <v>สพป.ชลบุรี เขต 2</v>
          </cell>
          <cell r="C1625" t="str">
            <v>บ้านธรรมรัตน์</v>
          </cell>
          <cell r="D1625" t="str">
            <v>เกษตรสุวรรณ</v>
          </cell>
          <cell r="E1625" t="str">
            <v>บ่อทอง</v>
          </cell>
          <cell r="F1625" t="str">
            <v>ชลบุรี</v>
          </cell>
          <cell r="G1625" t="str">
            <v>จ8101619</v>
          </cell>
          <cell r="H1625" t="str">
            <v>35สพป.ชลบุรี เขต 2</v>
          </cell>
        </row>
        <row r="1626">
          <cell r="B1626" t="str">
            <v>สพป.ชลบุรี เขต 2</v>
          </cell>
          <cell r="C1626" t="str">
            <v>บ้านขุนชำนาญ</v>
          </cell>
          <cell r="D1626" t="str">
            <v>เกษตรสุวรรณ</v>
          </cell>
          <cell r="E1626" t="str">
            <v>บ่อทอง</v>
          </cell>
          <cell r="F1626" t="str">
            <v>ชลบุรี</v>
          </cell>
          <cell r="G1626" t="str">
            <v>จ8101620</v>
          </cell>
          <cell r="H1626" t="str">
            <v>36สพป.ชลบุรี เขต 2</v>
          </cell>
        </row>
        <row r="1627">
          <cell r="B1627" t="str">
            <v>สพป.ชลบุรี เขต 2</v>
          </cell>
          <cell r="C1627" t="str">
            <v>อนุบาลบ่อทอง</v>
          </cell>
          <cell r="D1627" t="str">
            <v>บ่อทอง</v>
          </cell>
          <cell r="E1627" t="str">
            <v>บ่อทอง</v>
          </cell>
          <cell r="F1627" t="str">
            <v>ชลบุรี</v>
          </cell>
          <cell r="G1627" t="str">
            <v>จ8101621</v>
          </cell>
          <cell r="H1627" t="str">
            <v>37สพป.ชลบุรี เขต 2</v>
          </cell>
        </row>
        <row r="1628">
          <cell r="B1628" t="str">
            <v>สพป.ชลบุรี เขต 2</v>
          </cell>
          <cell r="C1628" t="str">
            <v>สวนป่าคลองตาเพชรบน</v>
          </cell>
          <cell r="D1628" t="str">
            <v>พลวงทอง</v>
          </cell>
          <cell r="E1628" t="str">
            <v>บ่อทอง</v>
          </cell>
          <cell r="F1628" t="str">
            <v>ชลบุรี</v>
          </cell>
          <cell r="G1628" t="str">
            <v>จ8101622</v>
          </cell>
          <cell r="H1628" t="str">
            <v>38สพป.ชลบุรี เขต 2</v>
          </cell>
        </row>
        <row r="1629">
          <cell r="B1629" t="str">
            <v>สพป.ชลบุรี เขต 2</v>
          </cell>
          <cell r="C1629" t="str">
            <v>บ้านคลองตาเพชร</v>
          </cell>
          <cell r="D1629" t="str">
            <v>พลวงทอง</v>
          </cell>
          <cell r="E1629" t="str">
            <v>บ่อทอง</v>
          </cell>
          <cell r="F1629" t="str">
            <v>ชลบุรี</v>
          </cell>
          <cell r="G1629" t="str">
            <v>จ8101623</v>
          </cell>
          <cell r="H1629" t="str">
            <v>39สพป.ชลบุรี เขต 2</v>
          </cell>
        </row>
        <row r="1630">
          <cell r="B1630" t="str">
            <v>สพป.ชลบุรี เขต 2</v>
          </cell>
          <cell r="C1630" t="str">
            <v>บ้านคลองปริง</v>
          </cell>
          <cell r="D1630" t="str">
            <v>เกษตรสุวรรณ</v>
          </cell>
          <cell r="E1630" t="str">
            <v>บ่อทอง</v>
          </cell>
          <cell r="F1630" t="str">
            <v>ชลบุรี</v>
          </cell>
          <cell r="G1630" t="str">
            <v>จ8101624</v>
          </cell>
          <cell r="H1630" t="str">
            <v>40สพป.ชลบุรี เขต 2</v>
          </cell>
        </row>
        <row r="1631">
          <cell r="B1631" t="str">
            <v>สพป.ชลบุรี เขต 2</v>
          </cell>
          <cell r="C1631" t="str">
            <v>บ้านคลองยาง</v>
          </cell>
          <cell r="D1631" t="str">
            <v>บ่อทอง</v>
          </cell>
          <cell r="E1631" t="str">
            <v>บ่อทอง</v>
          </cell>
          <cell r="F1631" t="str">
            <v>ชลบุรี</v>
          </cell>
          <cell r="G1631" t="str">
            <v>จ8101625</v>
          </cell>
          <cell r="H1631" t="str">
            <v>41สพป.ชลบุรี เขต 2</v>
          </cell>
        </row>
        <row r="1632">
          <cell r="B1632" t="str">
            <v>สพป.ชลบุรี เขต 2</v>
          </cell>
          <cell r="C1632" t="str">
            <v>บ้านคลองกุ่ม</v>
          </cell>
          <cell r="D1632" t="str">
            <v>พลวงทอง</v>
          </cell>
          <cell r="E1632" t="str">
            <v>บ่อทอง</v>
          </cell>
          <cell r="F1632" t="str">
            <v>ชลบุรี</v>
          </cell>
          <cell r="G1632" t="str">
            <v>จ8101626</v>
          </cell>
          <cell r="H1632" t="str">
            <v>42สพป.ชลบุรี เขต 2</v>
          </cell>
        </row>
        <row r="1633">
          <cell r="B1633" t="str">
            <v>สพป.ชลบุรี เขต 2</v>
          </cell>
          <cell r="C1633" t="str">
            <v>บ้านสามแยก</v>
          </cell>
          <cell r="D1633" t="str">
            <v>ท่าบุญมี</v>
          </cell>
          <cell r="E1633" t="str">
            <v>เกาะจันทร์</v>
          </cell>
          <cell r="F1633" t="str">
            <v>ชลบุรี</v>
          </cell>
          <cell r="G1633" t="str">
            <v>จ8101627</v>
          </cell>
          <cell r="H1633" t="str">
            <v>43สพป.ชลบุรี เขต 2</v>
          </cell>
        </row>
        <row r="1634">
          <cell r="B1634" t="str">
            <v>สพป.ชลบุรี เขต 2</v>
          </cell>
          <cell r="C1634" t="str">
            <v>วัดท่าบุญมี</v>
          </cell>
          <cell r="D1634" t="str">
            <v>ท่าบุญมี</v>
          </cell>
          <cell r="E1634" t="str">
            <v>เกาะจันทร์</v>
          </cell>
          <cell r="F1634" t="str">
            <v>ชลบุรี</v>
          </cell>
          <cell r="G1634" t="str">
            <v>จ8101628</v>
          </cell>
          <cell r="H1634" t="str">
            <v>44สพป.ชลบุรี เขต 2</v>
          </cell>
        </row>
        <row r="1635">
          <cell r="B1635" t="str">
            <v>สพป.ชลบุรี เขต 2</v>
          </cell>
          <cell r="C1635" t="str">
            <v>บ้านห้วยหวาย</v>
          </cell>
          <cell r="D1635" t="str">
            <v>ท่าบุญมี</v>
          </cell>
          <cell r="E1635" t="str">
            <v>เกาะจันทร์</v>
          </cell>
          <cell r="F1635" t="str">
            <v>ชลบุรี</v>
          </cell>
          <cell r="G1635" t="str">
            <v>จ8101629</v>
          </cell>
          <cell r="H1635" t="str">
            <v>45สพป.ชลบุรี เขต 2</v>
          </cell>
        </row>
        <row r="1636">
          <cell r="B1636" t="str">
            <v>สพป.ชลบุรี เขต 2</v>
          </cell>
          <cell r="C1636" t="str">
            <v>อนุบาลเกาะจันทน์</v>
          </cell>
          <cell r="D1636" t="str">
            <v>เกาะจันทร์</v>
          </cell>
          <cell r="E1636" t="str">
            <v>เกาะจันทร์</v>
          </cell>
          <cell r="F1636" t="str">
            <v>ชลบุรี</v>
          </cell>
          <cell r="G1636" t="str">
            <v>จ8101630</v>
          </cell>
          <cell r="H1636" t="str">
            <v>46สพป.ชลบุรี เขต 2</v>
          </cell>
        </row>
        <row r="1637">
          <cell r="B1637" t="str">
            <v>สพป.ชลบุรี เขต 2</v>
          </cell>
          <cell r="C1637" t="str">
            <v>บ้านโค้งประดู่</v>
          </cell>
          <cell r="D1637" t="str">
            <v>เกาะจันทร์</v>
          </cell>
          <cell r="E1637" t="str">
            <v>เกาะจันทร์</v>
          </cell>
          <cell r="F1637" t="str">
            <v>ชลบุรี</v>
          </cell>
          <cell r="G1637" t="str">
            <v>จ8101631</v>
          </cell>
          <cell r="H1637" t="str">
            <v>47สพป.ชลบุรี เขต 2</v>
          </cell>
        </row>
        <row r="1638">
          <cell r="B1638" t="str">
            <v>สพป.ชลบุรี เขต 2</v>
          </cell>
          <cell r="C1638" t="str">
            <v>บ้านหนองชุมเห็ด</v>
          </cell>
          <cell r="D1638" t="str">
            <v>เกาะจันทร์</v>
          </cell>
          <cell r="E1638" t="str">
            <v>เกาะจันทร์</v>
          </cell>
          <cell r="F1638" t="str">
            <v>ชลบุรี</v>
          </cell>
          <cell r="G1638" t="str">
            <v>จ8101632</v>
          </cell>
          <cell r="H1638" t="str">
            <v>48สพป.ชลบุรี เขต 2</v>
          </cell>
        </row>
        <row r="1639">
          <cell r="B1639" t="str">
            <v>สพป.ชลบุรี เขต 2</v>
          </cell>
          <cell r="C1639" t="str">
            <v>บ้านเนินทุ่ง (ชื่นประชาราษฎร์บำรุง)</v>
          </cell>
          <cell r="D1639" t="str">
            <v>เกาะจันทร์</v>
          </cell>
          <cell r="E1639" t="str">
            <v>เกาะจันทร์</v>
          </cell>
          <cell r="F1639" t="str">
            <v>ชลบุรี</v>
          </cell>
          <cell r="G1639" t="str">
            <v>จ8101633</v>
          </cell>
          <cell r="H1639" t="str">
            <v>49สพป.ชลบุรี เขต 2</v>
          </cell>
        </row>
        <row r="1640">
          <cell r="B1640" t="str">
            <v>สพป.ชลบุรี เขต 2</v>
          </cell>
          <cell r="C1640" t="str">
            <v>บ้านหนองยายหมาด</v>
          </cell>
          <cell r="D1640" t="str">
            <v>เกาะจันทร์</v>
          </cell>
          <cell r="E1640" t="str">
            <v>เกาะจันทร์</v>
          </cell>
          <cell r="F1640" t="str">
            <v>ชลบุรี</v>
          </cell>
          <cell r="G1640" t="str">
            <v>จ8101634</v>
          </cell>
          <cell r="H1640" t="str">
            <v>50สพป.ชลบุรี เขต 2</v>
          </cell>
        </row>
        <row r="1641">
          <cell r="B1641" t="str">
            <v>สพป.ชลบุรี เขต 2</v>
          </cell>
          <cell r="C1641" t="str">
            <v>บ้านเขาวังแก้ว</v>
          </cell>
          <cell r="D1641" t="str">
            <v>เกาะจันทร์</v>
          </cell>
          <cell r="E1641" t="str">
            <v>เกาะจันทร์</v>
          </cell>
          <cell r="F1641" t="str">
            <v>ชลบุรี</v>
          </cell>
          <cell r="G1641" t="str">
            <v>จ8101635</v>
          </cell>
          <cell r="H1641" t="str">
            <v>51สพป.ชลบุรี เขต 2</v>
          </cell>
        </row>
        <row r="1642">
          <cell r="B1642" t="str">
            <v>สพป.ชลบุรี เขต 2</v>
          </cell>
          <cell r="C1642" t="str">
            <v>บ้านแปลง(รามคำแหงอนุสรณ์ ๗)</v>
          </cell>
          <cell r="D1642" t="str">
            <v>เกาะจันทร์</v>
          </cell>
          <cell r="E1642" t="str">
            <v>เกาะจันทร์</v>
          </cell>
          <cell r="F1642" t="str">
            <v>ชลบุรี</v>
          </cell>
          <cell r="G1642" t="str">
            <v>จ8101636</v>
          </cell>
          <cell r="H1642" t="str">
            <v>52สพป.ชลบุรี เขต 2</v>
          </cell>
        </row>
        <row r="1643">
          <cell r="B1643" t="str">
            <v>สพป.ชลบุรี เขต 3</v>
          </cell>
          <cell r="C1643" t="str">
            <v>บ้านบางละมุง</v>
          </cell>
          <cell r="D1643" t="str">
            <v>บางละมุง</v>
          </cell>
          <cell r="E1643" t="str">
            <v>บางละมุง</v>
          </cell>
          <cell r="F1643" t="str">
            <v>ชลบุรี</v>
          </cell>
          <cell r="G1643" t="str">
            <v>จ8101637</v>
          </cell>
          <cell r="H1643" t="str">
            <v>1สพป.ชลบุรี เขต 3</v>
          </cell>
        </row>
        <row r="1644">
          <cell r="B1644" t="str">
            <v>สพป.ชลบุรี เขต 3</v>
          </cell>
          <cell r="C1644" t="str">
            <v>บ้านทุ่งกราด</v>
          </cell>
          <cell r="D1644" t="str">
            <v>บางละมุง</v>
          </cell>
          <cell r="E1644" t="str">
            <v>บางละมุง</v>
          </cell>
          <cell r="F1644" t="str">
            <v>ชลบุรี</v>
          </cell>
          <cell r="G1644" t="str">
            <v>จ8101638</v>
          </cell>
          <cell r="H1644" t="str">
            <v>2สพป.ชลบุรี เขต 3</v>
          </cell>
        </row>
        <row r="1645">
          <cell r="B1645" t="str">
            <v>สพป.ชลบุรี เขต 3</v>
          </cell>
          <cell r="C1645" t="str">
            <v>บ้านโรงหีบ</v>
          </cell>
          <cell r="D1645" t="str">
            <v>ตะเคียนเตี้ย</v>
          </cell>
          <cell r="E1645" t="str">
            <v>บางละมุง</v>
          </cell>
          <cell r="F1645" t="str">
            <v>ชลบุรี</v>
          </cell>
          <cell r="G1645" t="str">
            <v>จ8101639</v>
          </cell>
          <cell r="H1645" t="str">
            <v>3สพป.ชลบุรี เขต 3</v>
          </cell>
        </row>
        <row r="1646">
          <cell r="B1646" t="str">
            <v>สพป.ชลบุรี เขต 3</v>
          </cell>
          <cell r="C1646" t="str">
            <v>บ้านนาวัง</v>
          </cell>
          <cell r="D1646" t="str">
            <v>ตะเคียนเตี้ย</v>
          </cell>
          <cell r="E1646" t="str">
            <v>บางละมุง</v>
          </cell>
          <cell r="F1646" t="str">
            <v>ชลบุรี</v>
          </cell>
          <cell r="G1646" t="str">
            <v>จ8101640</v>
          </cell>
          <cell r="H1646" t="str">
            <v>4สพป.ชลบุรี เขต 3</v>
          </cell>
        </row>
        <row r="1647">
          <cell r="B1647" t="str">
            <v>สพป.ชลบุรี เขต 3</v>
          </cell>
          <cell r="C1647" t="str">
            <v>วัดหนองเกตุน้อย</v>
          </cell>
          <cell r="D1647" t="str">
            <v>หนองปลาไหล</v>
          </cell>
          <cell r="E1647" t="str">
            <v>บางละมุง</v>
          </cell>
          <cell r="F1647" t="str">
            <v>ชลบุรี</v>
          </cell>
          <cell r="G1647" t="str">
            <v>จ8101641</v>
          </cell>
          <cell r="H1647" t="str">
            <v>5สพป.ชลบุรี เขต 3</v>
          </cell>
        </row>
        <row r="1648">
          <cell r="B1648" t="str">
            <v>สพป.ชลบุรี เขต 3</v>
          </cell>
          <cell r="C1648" t="str">
            <v>บ้านห้วยไข่เน่า (เพ็ชร-เพี้ยน อนุสรณ์)</v>
          </cell>
          <cell r="D1648" t="str">
            <v>เขาไม้แก้ว</v>
          </cell>
          <cell r="E1648" t="str">
            <v>บางละมุง</v>
          </cell>
          <cell r="F1648" t="str">
            <v>ชลบุรี</v>
          </cell>
          <cell r="G1648" t="str">
            <v>จ8101642</v>
          </cell>
          <cell r="H1648" t="str">
            <v>6สพป.ชลบุรี เขต 3</v>
          </cell>
        </row>
        <row r="1649">
          <cell r="B1649" t="str">
            <v>สพป.ชลบุรี เขต 3</v>
          </cell>
          <cell r="C1649" t="str">
            <v>ชุมชนวัดเขาไม้แก้ว</v>
          </cell>
          <cell r="D1649" t="str">
            <v>เขาไม้แก้ว</v>
          </cell>
          <cell r="E1649" t="str">
            <v>บางละมุง</v>
          </cell>
          <cell r="F1649" t="str">
            <v>ชลบุรี</v>
          </cell>
          <cell r="G1649" t="str">
            <v>จ8101643</v>
          </cell>
          <cell r="H1649" t="str">
            <v>7สพป.ชลบุรี เขต 3</v>
          </cell>
        </row>
        <row r="1650">
          <cell r="B1650" t="str">
            <v>สพป.ชลบุรี เขต 3</v>
          </cell>
          <cell r="C1650" t="str">
            <v>วัดสุทธาวาส</v>
          </cell>
          <cell r="D1650" t="str">
            <v>หนองปรือ</v>
          </cell>
          <cell r="E1650" t="str">
            <v>บางละมุง</v>
          </cell>
          <cell r="F1650" t="str">
            <v>ชลบุรี</v>
          </cell>
          <cell r="G1650" t="str">
            <v>จ8101644</v>
          </cell>
          <cell r="H1650" t="str">
            <v>8สพป.ชลบุรี เขต 3</v>
          </cell>
        </row>
        <row r="1651">
          <cell r="B1651" t="str">
            <v>สพป.ชลบุรี เขต 3</v>
          </cell>
          <cell r="C1651" t="str">
            <v>บ้านเนินพลับหวาน</v>
          </cell>
          <cell r="D1651" t="str">
            <v>หนองปรือ</v>
          </cell>
          <cell r="E1651" t="str">
            <v>บางละมุง</v>
          </cell>
          <cell r="F1651" t="str">
            <v>ชลบุรี</v>
          </cell>
          <cell r="G1651" t="str">
            <v>จ8101645</v>
          </cell>
          <cell r="H1651" t="str">
            <v>9สพป.ชลบุรี เขต 3</v>
          </cell>
        </row>
        <row r="1652">
          <cell r="B1652" t="str">
            <v>สพป.ชลบุรี เขต 3</v>
          </cell>
          <cell r="C1652" t="str">
            <v>วัดบุญสัมพันธ์</v>
          </cell>
          <cell r="D1652" t="str">
            <v>หนองปรือ</v>
          </cell>
          <cell r="E1652" t="str">
            <v>บางละมุง</v>
          </cell>
          <cell r="F1652" t="str">
            <v>ชลบุรี</v>
          </cell>
          <cell r="G1652" t="str">
            <v>จ8101646</v>
          </cell>
          <cell r="H1652" t="str">
            <v>10สพป.ชลบุรี เขต 3</v>
          </cell>
        </row>
        <row r="1653">
          <cell r="B1653" t="str">
            <v>สพป.ชลบุรี เขต 3</v>
          </cell>
          <cell r="C1653" t="str">
            <v>บ้านทุ่งคา</v>
          </cell>
          <cell r="D1653" t="str">
            <v>ห้วยใหญ่</v>
          </cell>
          <cell r="E1653" t="str">
            <v>บางละมุง</v>
          </cell>
          <cell r="F1653" t="str">
            <v>ชลบุรี</v>
          </cell>
          <cell r="G1653" t="str">
            <v>จ8101647</v>
          </cell>
          <cell r="H1653" t="str">
            <v>11สพป.ชลบุรี เขต 3</v>
          </cell>
        </row>
        <row r="1654">
          <cell r="B1654" t="str">
            <v>สพป.ชลบุรี เขต 3</v>
          </cell>
          <cell r="C1654" t="str">
            <v>บ้านนอก</v>
          </cell>
          <cell r="D1654" t="str">
            <v>ห้วยใหญ่</v>
          </cell>
          <cell r="E1654" t="str">
            <v>บางละมุง</v>
          </cell>
          <cell r="F1654" t="str">
            <v>ชลบุรี</v>
          </cell>
          <cell r="G1654" t="str">
            <v>จ8101648</v>
          </cell>
          <cell r="H1654" t="str">
            <v>12สพป.ชลบุรี เขต 3</v>
          </cell>
        </row>
        <row r="1655">
          <cell r="B1655" t="str">
            <v>สพป.ชลบุรี เขต 3</v>
          </cell>
          <cell r="C1655" t="str">
            <v>บ้านห้วยกรุ</v>
          </cell>
          <cell r="D1655" t="str">
            <v>บางพระ</v>
          </cell>
          <cell r="E1655" t="str">
            <v>ศรีราชา</v>
          </cell>
          <cell r="F1655" t="str">
            <v>ชลบุรี</v>
          </cell>
          <cell r="G1655" t="str">
            <v>จ8101649</v>
          </cell>
          <cell r="H1655" t="str">
            <v>13สพป.ชลบุรี เขต 3</v>
          </cell>
        </row>
        <row r="1656">
          <cell r="B1656" t="str">
            <v>สพป.ชลบุรี เขต 3</v>
          </cell>
          <cell r="C1656" t="str">
            <v>บ้านห้วยกุ่ม(ประสานราษฎร์วิทยา)</v>
          </cell>
          <cell r="D1656" t="str">
            <v>บางพระ</v>
          </cell>
          <cell r="E1656" t="str">
            <v>ศรีราชา</v>
          </cell>
          <cell r="F1656" t="str">
            <v>ชลบุรี</v>
          </cell>
          <cell r="G1656" t="str">
            <v>จ8101650</v>
          </cell>
          <cell r="H1656" t="str">
            <v>14สพป.ชลบุรี เขต 3</v>
          </cell>
        </row>
        <row r="1657">
          <cell r="B1657" t="str">
            <v>สพป.ชลบุรี เขต 3</v>
          </cell>
          <cell r="C1657" t="str">
            <v>วัดเขาฉลาก</v>
          </cell>
          <cell r="D1657" t="str">
            <v>บางพระ</v>
          </cell>
          <cell r="E1657" t="str">
            <v>ศรีราชา</v>
          </cell>
          <cell r="F1657" t="str">
            <v>ชลบุรี</v>
          </cell>
          <cell r="G1657" t="str">
            <v>จ8101651</v>
          </cell>
          <cell r="H1657" t="str">
            <v>15สพป.ชลบุรี เขต 3</v>
          </cell>
        </row>
        <row r="1658">
          <cell r="B1658" t="str">
            <v>สพป.ชลบุรี เขต 3</v>
          </cell>
          <cell r="C1658" t="str">
            <v>วัดหนองขาม(ไตรราษฏร์อำรุง)</v>
          </cell>
          <cell r="D1658" t="str">
            <v>หนองขาม</v>
          </cell>
          <cell r="E1658" t="str">
            <v>ศรีราชา</v>
          </cell>
          <cell r="F1658" t="str">
            <v>ชลบุรี</v>
          </cell>
          <cell r="G1658" t="str">
            <v>จ8101652</v>
          </cell>
          <cell r="H1658" t="str">
            <v>16สพป.ชลบุรี เขต 3</v>
          </cell>
        </row>
        <row r="1659">
          <cell r="B1659" t="str">
            <v>สพป.ชลบุรี เขต 3</v>
          </cell>
          <cell r="C1659" t="str">
            <v>วัดนาพร้าว</v>
          </cell>
          <cell r="D1659" t="str">
            <v>สุรศักดิ์</v>
          </cell>
          <cell r="E1659" t="str">
            <v>ศรีราชา</v>
          </cell>
          <cell r="F1659" t="str">
            <v>ชลบุรี</v>
          </cell>
          <cell r="G1659" t="str">
            <v>จ8101653</v>
          </cell>
          <cell r="H1659" t="str">
            <v>17สพป.ชลบุรี เขต 3</v>
          </cell>
        </row>
        <row r="1660">
          <cell r="B1660" t="str">
            <v>สพป.ชลบุรี เขต 3</v>
          </cell>
          <cell r="C1660" t="str">
            <v>วัดรังษีสุทธาวาส</v>
          </cell>
          <cell r="D1660" t="str">
            <v>สุรศักดิ์</v>
          </cell>
          <cell r="E1660" t="str">
            <v>ศรีราชา</v>
          </cell>
          <cell r="F1660" t="str">
            <v>ชลบุรี</v>
          </cell>
          <cell r="G1660" t="str">
            <v>จ8101654</v>
          </cell>
          <cell r="H1660" t="str">
            <v>18สพป.ชลบุรี เขต 3</v>
          </cell>
        </row>
        <row r="1661">
          <cell r="B1661" t="str">
            <v>สพป.ชลบุรี เขต 3</v>
          </cell>
          <cell r="C1661" t="str">
            <v>วัดพิบูลสัณหธรรม</v>
          </cell>
          <cell r="D1661" t="str">
            <v>สุรศักดิ์</v>
          </cell>
          <cell r="E1661" t="str">
            <v>ศรีราชา</v>
          </cell>
          <cell r="F1661" t="str">
            <v>ชลบุรี</v>
          </cell>
          <cell r="G1661" t="str">
            <v>จ8101655</v>
          </cell>
          <cell r="H1661" t="str">
            <v>19สพป.ชลบุรี เขต 3</v>
          </cell>
        </row>
        <row r="1662">
          <cell r="B1662" t="str">
            <v>สพป.ชลบุรี เขต 3</v>
          </cell>
          <cell r="C1662" t="str">
            <v>วัดวังหิน (สงฆ์ประชาสามัคคี)</v>
          </cell>
          <cell r="D1662" t="str">
            <v>สุรศักดิ์</v>
          </cell>
          <cell r="E1662" t="str">
            <v>ศรีราชา</v>
          </cell>
          <cell r="F1662" t="str">
            <v>ชลบุรี</v>
          </cell>
          <cell r="G1662" t="str">
            <v>จ8101656</v>
          </cell>
          <cell r="H1662" t="str">
            <v>20สพป.ชลบุรี เขต 3</v>
          </cell>
        </row>
        <row r="1663">
          <cell r="B1663" t="str">
            <v>สพป.ชลบุรี เขต 3</v>
          </cell>
          <cell r="C1663" t="str">
            <v>วัดพระประทานพร</v>
          </cell>
          <cell r="D1663" t="str">
            <v>สุรศักดิ์</v>
          </cell>
          <cell r="E1663" t="str">
            <v>ศรีราชา</v>
          </cell>
          <cell r="F1663" t="str">
            <v>ชลบุรี</v>
          </cell>
          <cell r="G1663" t="str">
            <v>จ8101657</v>
          </cell>
          <cell r="H1663" t="str">
            <v>21สพป.ชลบุรี เขต 3</v>
          </cell>
        </row>
        <row r="1664">
          <cell r="B1664" t="str">
            <v>สพป.ชลบุรี เขต 3</v>
          </cell>
          <cell r="C1664" t="str">
            <v>วัดอัมพวัน</v>
          </cell>
          <cell r="D1664" t="str">
            <v>บึง</v>
          </cell>
          <cell r="E1664" t="str">
            <v>ศรีราชา</v>
          </cell>
          <cell r="F1664" t="str">
            <v>ชลบุรี</v>
          </cell>
          <cell r="G1664" t="str">
            <v>จ8101658</v>
          </cell>
          <cell r="H1664" t="str">
            <v>22สพป.ชลบุรี เขต 3</v>
          </cell>
        </row>
        <row r="1665">
          <cell r="B1665" t="str">
            <v>สพป.ชลบุรี เขต 3</v>
          </cell>
          <cell r="C1665" t="str">
            <v>บ้านวังค้อ</v>
          </cell>
          <cell r="D1665" t="str">
            <v>บึง</v>
          </cell>
          <cell r="E1665" t="str">
            <v>ศรีราชา</v>
          </cell>
          <cell r="F1665" t="str">
            <v>ชลบุรี</v>
          </cell>
          <cell r="G1665" t="str">
            <v>จ8101659</v>
          </cell>
          <cell r="H1665" t="str">
            <v>23สพป.ชลบุรี เขต 3</v>
          </cell>
        </row>
        <row r="1666">
          <cell r="B1666" t="str">
            <v>สพป.ชลบุรี เขต 3</v>
          </cell>
          <cell r="C1666" t="str">
            <v>บ้านบึง</v>
          </cell>
          <cell r="D1666" t="str">
            <v>บึง</v>
          </cell>
          <cell r="E1666" t="str">
            <v>ศรีราชา</v>
          </cell>
          <cell r="F1666" t="str">
            <v>ชลบุรี</v>
          </cell>
          <cell r="G1666" t="str">
            <v>จ8101660</v>
          </cell>
          <cell r="H1666" t="str">
            <v>24สพป.ชลบุรี เขต 3</v>
          </cell>
        </row>
        <row r="1667">
          <cell r="B1667" t="str">
            <v>สพป.ชลบุรี เขต 3</v>
          </cell>
          <cell r="C1667" t="str">
            <v>บ้านเขาหิน(นิกรราษฎร์บำรุง)</v>
          </cell>
          <cell r="D1667" t="str">
            <v>บ่อวิน</v>
          </cell>
          <cell r="E1667" t="str">
            <v>ศรีราชา</v>
          </cell>
          <cell r="F1667" t="str">
            <v>ชลบุรี</v>
          </cell>
          <cell r="G1667" t="str">
            <v>จ8101661</v>
          </cell>
          <cell r="H1667" t="str">
            <v>25สพป.ชลบุรี เขต 3</v>
          </cell>
        </row>
        <row r="1668">
          <cell r="B1668" t="str">
            <v>สพป.ชลบุรี เขต 3</v>
          </cell>
          <cell r="C1668" t="str">
            <v>บ้านเขาดิน</v>
          </cell>
          <cell r="D1668" t="str">
            <v>หนองขาม</v>
          </cell>
          <cell r="E1668" t="str">
            <v>ศรีราชา</v>
          </cell>
          <cell r="F1668" t="str">
            <v>ชลบุรี</v>
          </cell>
          <cell r="G1668" t="str">
            <v>จ8101662</v>
          </cell>
          <cell r="H1668" t="str">
            <v>26สพป.ชลบุรี เขต 3</v>
          </cell>
        </row>
        <row r="1669">
          <cell r="B1669" t="str">
            <v>สพป.ชลบุรี เขต 3</v>
          </cell>
          <cell r="C1669" t="str">
            <v>บ้านโค้งดารา (จิตต์อารีย์ราษฎร์อนุสรณ์)</v>
          </cell>
          <cell r="D1669" t="str">
            <v>หนองขาม</v>
          </cell>
          <cell r="E1669" t="str">
            <v>ศรีราชา</v>
          </cell>
          <cell r="F1669" t="str">
            <v>ชลบุรี</v>
          </cell>
          <cell r="G1669" t="str">
            <v>จ8101663</v>
          </cell>
          <cell r="H1669" t="str">
            <v>27สพป.ชลบุรี เขต 3</v>
          </cell>
        </row>
        <row r="1670">
          <cell r="B1670" t="str">
            <v>สพป.ชลบุรี เขต 3</v>
          </cell>
          <cell r="C1670" t="str">
            <v>บ้านเนินตอง</v>
          </cell>
          <cell r="D1670" t="str">
            <v>หนองขาม</v>
          </cell>
          <cell r="E1670" t="str">
            <v>ศรีราชา</v>
          </cell>
          <cell r="F1670" t="str">
            <v>ชลบุรี</v>
          </cell>
          <cell r="G1670" t="str">
            <v>จ8101664</v>
          </cell>
          <cell r="H1670" t="str">
            <v>28สพป.ชลบุรี เขต 3</v>
          </cell>
        </row>
        <row r="1671">
          <cell r="B1671" t="str">
            <v>สพป.ชลบุรี เขต 3</v>
          </cell>
          <cell r="C1671" t="str">
            <v>บ้านสุรศักดิ์</v>
          </cell>
          <cell r="D1671" t="str">
            <v>เขาคันทรง</v>
          </cell>
          <cell r="E1671" t="str">
            <v>ศรีราชา</v>
          </cell>
          <cell r="F1671" t="str">
            <v>ชลบุรี</v>
          </cell>
          <cell r="G1671" t="str">
            <v>จ8101665</v>
          </cell>
          <cell r="H1671" t="str">
            <v>29สพป.ชลบุรี เขต 3</v>
          </cell>
        </row>
        <row r="1672">
          <cell r="B1672" t="str">
            <v>สพป.ชลบุรี เขต 3</v>
          </cell>
          <cell r="C1672" t="str">
            <v>บ้านเขาคันทรง</v>
          </cell>
          <cell r="D1672" t="str">
            <v>เขาคันทรง</v>
          </cell>
          <cell r="E1672" t="str">
            <v>ศรีราชา</v>
          </cell>
          <cell r="F1672" t="str">
            <v>ชลบุรี</v>
          </cell>
          <cell r="G1672" t="str">
            <v>จ8101666</v>
          </cell>
          <cell r="H1672" t="str">
            <v>30สพป.ชลบุรี เขต 3</v>
          </cell>
        </row>
        <row r="1673">
          <cell r="B1673" t="str">
            <v>สพป.ชลบุรี เขต 3</v>
          </cell>
          <cell r="C1673" t="str">
            <v>บ้านระเวิง</v>
          </cell>
          <cell r="D1673" t="str">
            <v>เขาคันทรง</v>
          </cell>
          <cell r="E1673" t="str">
            <v>ศรีราชา</v>
          </cell>
          <cell r="F1673" t="str">
            <v>ชลบุรี</v>
          </cell>
          <cell r="G1673" t="str">
            <v>จ8101667</v>
          </cell>
          <cell r="H1673" t="str">
            <v>31สพป.ชลบุรี เขต 3</v>
          </cell>
        </row>
        <row r="1674">
          <cell r="B1674" t="str">
            <v>สพป.ชลบุรี เขต 3</v>
          </cell>
          <cell r="C1674" t="str">
            <v>บ้านพันเสด็จนอก</v>
          </cell>
          <cell r="D1674" t="str">
            <v>เขาคันทรง</v>
          </cell>
          <cell r="E1674" t="str">
            <v>ศรีราชา</v>
          </cell>
          <cell r="F1674" t="str">
            <v>ชลบุรี</v>
          </cell>
          <cell r="G1674" t="str">
            <v>จ8101668</v>
          </cell>
          <cell r="H1674" t="str">
            <v>32สพป.ชลบุรี เขต 3</v>
          </cell>
        </row>
        <row r="1675">
          <cell r="B1675" t="str">
            <v>สพป.ชลบุรี เขต 3</v>
          </cell>
          <cell r="C1675" t="str">
            <v>จุกเสม็ด</v>
          </cell>
          <cell r="D1675" t="str">
            <v>สัตหีบ</v>
          </cell>
          <cell r="E1675" t="str">
            <v>สัตหีบ</v>
          </cell>
          <cell r="F1675" t="str">
            <v>ชลบุรี</v>
          </cell>
          <cell r="G1675" t="str">
            <v>จ8101669</v>
          </cell>
          <cell r="H1675" t="str">
            <v>33สพป.ชลบุรี เขต 3</v>
          </cell>
        </row>
        <row r="1676">
          <cell r="B1676" t="str">
            <v>สพป.ชลบุรี เขต 3</v>
          </cell>
          <cell r="C1676" t="str">
            <v>ชุมชนบ้านช่องแสมสาร</v>
          </cell>
          <cell r="D1676" t="str">
            <v>แสมสาร</v>
          </cell>
          <cell r="E1676" t="str">
            <v>สัตหีบ</v>
          </cell>
          <cell r="F1676" t="str">
            <v>ชลบุรี</v>
          </cell>
          <cell r="G1676" t="str">
            <v>จ8101670</v>
          </cell>
          <cell r="H1676" t="str">
            <v>34สพป.ชลบุรี เขต 3</v>
          </cell>
        </row>
        <row r="1677">
          <cell r="B1677" t="str">
            <v>สพป.ชลบุรี เขต 3</v>
          </cell>
          <cell r="C1677" t="str">
            <v>บ้านขลอด</v>
          </cell>
          <cell r="D1677" t="str">
            <v>พลูตาหลวง</v>
          </cell>
          <cell r="E1677" t="str">
            <v>สัตหีบ</v>
          </cell>
          <cell r="F1677" t="str">
            <v>ชลบุรี</v>
          </cell>
          <cell r="G1677" t="str">
            <v>จ8101671</v>
          </cell>
          <cell r="H1677" t="str">
            <v>35สพป.ชลบุรี เขต 3</v>
          </cell>
        </row>
        <row r="1678">
          <cell r="B1678" t="str">
            <v>สพป.ชลบุรี เขต 3</v>
          </cell>
          <cell r="C1678" t="str">
            <v>บ้านกม.ห้า</v>
          </cell>
          <cell r="D1678" t="str">
            <v>พลูตาหลวง</v>
          </cell>
          <cell r="E1678" t="str">
            <v>สัตหีบ</v>
          </cell>
          <cell r="F1678" t="str">
            <v>ชลบุรี</v>
          </cell>
          <cell r="G1678" t="str">
            <v>จ8101672</v>
          </cell>
          <cell r="H1678" t="str">
            <v>36สพป.ชลบุรี เขต 3</v>
          </cell>
        </row>
        <row r="1679">
          <cell r="B1679" t="str">
            <v>สพป.ชลบุรี เขต 3</v>
          </cell>
          <cell r="C1679" t="str">
            <v>ชุมชนบ้านบางเสร่</v>
          </cell>
          <cell r="D1679" t="str">
            <v>บางเสร่</v>
          </cell>
          <cell r="E1679" t="str">
            <v>สัตหีบ</v>
          </cell>
          <cell r="F1679" t="str">
            <v>ชลบุรี</v>
          </cell>
          <cell r="G1679" t="str">
            <v>จ8101673</v>
          </cell>
          <cell r="H1679" t="str">
            <v>37สพป.ชลบุรี เขต 3</v>
          </cell>
        </row>
        <row r="1680">
          <cell r="B1680" t="str">
            <v>สพป.ชลบุรี เขต 3</v>
          </cell>
          <cell r="C1680" t="str">
            <v>บ้านเขาชีจรรย์</v>
          </cell>
          <cell r="D1680" t="str">
            <v>บางเสร่</v>
          </cell>
          <cell r="E1680" t="str">
            <v>สัตหีบ</v>
          </cell>
          <cell r="F1680" t="str">
            <v>ชลบุรี</v>
          </cell>
          <cell r="G1680" t="str">
            <v>จ8101674</v>
          </cell>
          <cell r="H1680" t="str">
            <v>38สพป.ชลบุรี เขต 3</v>
          </cell>
        </row>
        <row r="1681">
          <cell r="B1681" t="str">
            <v>สพป.ชลบุรี เขต 3</v>
          </cell>
          <cell r="C1681" t="str">
            <v>บ้านหินวง</v>
          </cell>
          <cell r="D1681" t="str">
            <v>นาจอมเทียน</v>
          </cell>
          <cell r="E1681" t="str">
            <v>สัตหีบ</v>
          </cell>
          <cell r="F1681" t="str">
            <v>ชลบุรี</v>
          </cell>
          <cell r="G1681" t="str">
            <v>จ8101675</v>
          </cell>
          <cell r="H1681" t="str">
            <v>39สพป.ชลบุรี เขต 3</v>
          </cell>
        </row>
        <row r="1682">
          <cell r="B1682" t="str">
            <v>สพป.ชลบุรี เขต 3</v>
          </cell>
          <cell r="C1682" t="str">
            <v>วัดเขาคันธมาทน์</v>
          </cell>
          <cell r="D1682" t="str">
            <v>สัตหีบ</v>
          </cell>
          <cell r="E1682" t="str">
            <v>สัตหีบ</v>
          </cell>
          <cell r="F1682" t="str">
            <v>ชลบุรี</v>
          </cell>
          <cell r="G1682" t="str">
            <v>จ8101676</v>
          </cell>
          <cell r="H1682" t="str">
            <v>40สพป.ชลบุรี เขต 3</v>
          </cell>
        </row>
        <row r="1683">
          <cell r="B1683" t="str">
            <v>สพป.ชลบุรี เขต 3</v>
          </cell>
          <cell r="C1683" t="str">
            <v>บ้านอำเภอ</v>
          </cell>
          <cell r="D1683" t="str">
            <v>นาจอมเทียน</v>
          </cell>
          <cell r="E1683" t="str">
            <v>สัตหีบ</v>
          </cell>
          <cell r="F1683" t="str">
            <v>ชลบุรี</v>
          </cell>
          <cell r="G1683" t="str">
            <v>จ8101677</v>
          </cell>
          <cell r="H1683" t="str">
            <v>41สพป.ชลบุรี เขต 3</v>
          </cell>
        </row>
        <row r="1684">
          <cell r="B1684" t="str">
            <v>สพป.ชัยนาท</v>
          </cell>
          <cell r="C1684" t="str">
            <v>บ้านท่าไม้</v>
          </cell>
          <cell r="D1684" t="str">
            <v>ท่าชัย</v>
          </cell>
          <cell r="E1684" t="str">
            <v>เมืองชัยนาท</v>
          </cell>
          <cell r="F1684" t="str">
            <v>ชัยนาท</v>
          </cell>
          <cell r="G1684" t="str">
            <v>จ8101678</v>
          </cell>
          <cell r="H1684" t="str">
            <v>1สพป.ชัยนาท</v>
          </cell>
        </row>
        <row r="1685">
          <cell r="B1685" t="str">
            <v>สพป.ชัยนาท</v>
          </cell>
          <cell r="C1685" t="str">
            <v>พระยาตาก</v>
          </cell>
          <cell r="D1685" t="str">
            <v>บ้านกล้วย</v>
          </cell>
          <cell r="E1685" t="str">
            <v>เมืองชัยนาท</v>
          </cell>
          <cell r="F1685" t="str">
            <v>ชัยนาท</v>
          </cell>
          <cell r="G1685" t="str">
            <v>จ8101679</v>
          </cell>
          <cell r="H1685" t="str">
            <v>2สพป.ชัยนาท</v>
          </cell>
        </row>
        <row r="1686">
          <cell r="B1686" t="str">
            <v>สพป.ชัยนาท</v>
          </cell>
          <cell r="C1686" t="str">
            <v>ลัดดาประชาสรรค์</v>
          </cell>
          <cell r="D1686" t="str">
            <v>บ้านกล้วย</v>
          </cell>
          <cell r="E1686" t="str">
            <v>เมืองชัยนาท</v>
          </cell>
          <cell r="F1686" t="str">
            <v>ชัยนาท</v>
          </cell>
          <cell r="G1686" t="str">
            <v>จ8101680</v>
          </cell>
          <cell r="H1686" t="str">
            <v>3สพป.ชัยนาท</v>
          </cell>
        </row>
        <row r="1687">
          <cell r="B1687" t="str">
            <v>สพป.ชัยนาท</v>
          </cell>
          <cell r="C1687" t="str">
            <v>วัดใหม่ศรัทธาราษฎร์</v>
          </cell>
          <cell r="D1687" t="str">
            <v>นางลือ</v>
          </cell>
          <cell r="E1687" t="str">
            <v>เมืองชัยนาท</v>
          </cell>
          <cell r="F1687" t="str">
            <v>ชัยนาท</v>
          </cell>
          <cell r="G1687" t="str">
            <v>จ8101681</v>
          </cell>
          <cell r="H1687" t="str">
            <v>4สพป.ชัยนาท</v>
          </cell>
        </row>
        <row r="1688">
          <cell r="B1688" t="str">
            <v>สพป.ชัยนาท</v>
          </cell>
          <cell r="C1688" t="str">
            <v>ชุมชนวัดวังเคียน</v>
          </cell>
          <cell r="D1688" t="str">
            <v>นางลือ</v>
          </cell>
          <cell r="E1688" t="str">
            <v>เมืองชัยนาท</v>
          </cell>
          <cell r="F1688" t="str">
            <v>ชัยนาท</v>
          </cell>
          <cell r="G1688" t="str">
            <v>จ8101682</v>
          </cell>
          <cell r="H1688" t="str">
            <v>5สพป.ชัยนาท</v>
          </cell>
        </row>
        <row r="1689">
          <cell r="B1689" t="str">
            <v>สพป.ชัยนาท</v>
          </cell>
          <cell r="C1689" t="str">
            <v>บ้านหนองแค</v>
          </cell>
          <cell r="D1689" t="str">
            <v>นางลือ</v>
          </cell>
          <cell r="E1689" t="str">
            <v>เมืองชัยนาท</v>
          </cell>
          <cell r="F1689" t="str">
            <v>ชัยนาท</v>
          </cell>
          <cell r="G1689" t="str">
            <v>จ8101683</v>
          </cell>
          <cell r="H1689" t="str">
            <v>6สพป.ชัยนาท</v>
          </cell>
        </row>
        <row r="1690">
          <cell r="B1690" t="str">
            <v>สพป.ชัยนาท</v>
          </cell>
          <cell r="C1690" t="str">
            <v>วัดงิ้ว(เรือไทยสงเคราะห์4)</v>
          </cell>
          <cell r="D1690" t="str">
            <v>ท่าชัย</v>
          </cell>
          <cell r="E1690" t="str">
            <v>เมืองชัยนาท</v>
          </cell>
          <cell r="F1690" t="str">
            <v>ชัยนาท</v>
          </cell>
          <cell r="G1690" t="str">
            <v>จ8101684</v>
          </cell>
          <cell r="H1690" t="str">
            <v>7สพป.ชัยนาท</v>
          </cell>
        </row>
        <row r="1691">
          <cell r="B1691" t="str">
            <v>สพป.ชัยนาท</v>
          </cell>
          <cell r="C1691" t="str">
            <v>อนุบาลเมืองชัยนาท</v>
          </cell>
          <cell r="D1691" t="str">
            <v>บ้านกล้วย</v>
          </cell>
          <cell r="E1691" t="str">
            <v>เมืองชัยนาท</v>
          </cell>
          <cell r="F1691" t="str">
            <v>ชัยนาท</v>
          </cell>
          <cell r="G1691" t="str">
            <v>จ8101685</v>
          </cell>
          <cell r="H1691" t="str">
            <v>8สพป.ชัยนาท</v>
          </cell>
        </row>
        <row r="1692">
          <cell r="B1692" t="str">
            <v>สพป.ชัยนาท</v>
          </cell>
          <cell r="C1692" t="str">
            <v>วัดหนองพังนาค</v>
          </cell>
          <cell r="D1692" t="str">
            <v>เสือโฮก</v>
          </cell>
          <cell r="E1692" t="str">
            <v>เมืองชัยนาท</v>
          </cell>
          <cell r="F1692" t="str">
            <v>ชัยนาท</v>
          </cell>
          <cell r="G1692" t="str">
            <v>จ8101686</v>
          </cell>
          <cell r="H1692" t="str">
            <v>9สพป.ชัยนาท</v>
          </cell>
        </row>
        <row r="1693">
          <cell r="B1693" t="str">
            <v>สพป.ชัยนาท</v>
          </cell>
          <cell r="C1693" t="str">
            <v>วัดสระเนินพระราม</v>
          </cell>
          <cell r="D1693" t="str">
            <v>ธรรมามูล</v>
          </cell>
          <cell r="E1693" t="str">
            <v>เมืองชัยนาท</v>
          </cell>
          <cell r="F1693" t="str">
            <v>ชัยนาท</v>
          </cell>
          <cell r="G1693" t="str">
            <v>จ8101687</v>
          </cell>
          <cell r="H1693" t="str">
            <v>10สพป.ชัยนาท</v>
          </cell>
        </row>
        <row r="1694">
          <cell r="B1694" t="str">
            <v>สพป.ชัยนาท</v>
          </cell>
          <cell r="C1694" t="str">
            <v>ชุมชนวัดศรีมณีวรรณ(ธรรมศิริอุปถัมภ์)</v>
          </cell>
          <cell r="D1694" t="str">
            <v>คุ้งสำเภา</v>
          </cell>
          <cell r="E1694" t="str">
            <v>มโนรมย์</v>
          </cell>
          <cell r="F1694" t="str">
            <v>ชัยนาท</v>
          </cell>
          <cell r="G1694" t="str">
            <v>จ8101688</v>
          </cell>
          <cell r="H1694" t="str">
            <v>11สพป.ชัยนาท</v>
          </cell>
        </row>
        <row r="1695">
          <cell r="B1695" t="str">
            <v>สพป.ชัยนาท</v>
          </cell>
          <cell r="C1695" t="str">
            <v>วัดโคกแจง(ประชานุกุลวิทยาสำนักงานสลากกินแบ่งสมทบสร้าง)</v>
          </cell>
          <cell r="D1695" t="str">
            <v>วัดโคก</v>
          </cell>
          <cell r="E1695" t="str">
            <v>มโนรมย์</v>
          </cell>
          <cell r="F1695" t="str">
            <v>ชัยนาท</v>
          </cell>
          <cell r="G1695" t="str">
            <v>จ8101689</v>
          </cell>
          <cell r="H1695" t="str">
            <v>12สพป.ชัยนาท</v>
          </cell>
        </row>
        <row r="1696">
          <cell r="B1696" t="str">
            <v>สพป.ชัยนาท</v>
          </cell>
          <cell r="C1696" t="str">
            <v>วัดใหญ่(นากประสุตประชานุสรณ์)</v>
          </cell>
          <cell r="D1696" t="str">
            <v>ท่าฉนวน</v>
          </cell>
          <cell r="E1696" t="str">
            <v>มโนรมย์</v>
          </cell>
          <cell r="F1696" t="str">
            <v>ชัยนาท</v>
          </cell>
          <cell r="G1696" t="str">
            <v>จ8101690</v>
          </cell>
          <cell r="H1696" t="str">
            <v>13สพป.ชัยนาท</v>
          </cell>
        </row>
        <row r="1697">
          <cell r="B1697" t="str">
            <v>สพป.ชัยนาท</v>
          </cell>
          <cell r="C1697" t="str">
            <v>ไทยรัฐวิทยา57(บ้านท่าฉนวน)</v>
          </cell>
          <cell r="D1697" t="str">
            <v>ท่าฉนวน</v>
          </cell>
          <cell r="E1697" t="str">
            <v>มโนรมย์</v>
          </cell>
          <cell r="F1697" t="str">
            <v>ชัยนาท</v>
          </cell>
          <cell r="G1697" t="str">
            <v>จ8101691</v>
          </cell>
          <cell r="H1697" t="str">
            <v>14สพป.ชัยนาท</v>
          </cell>
        </row>
        <row r="1698">
          <cell r="B1698" t="str">
            <v>สพป.ชัยนาท</v>
          </cell>
          <cell r="C1698" t="str">
            <v>วัดหนองตาตน</v>
          </cell>
          <cell r="D1698" t="str">
            <v>อู่ตะเภา</v>
          </cell>
          <cell r="E1698" t="str">
            <v>มโนรมย์</v>
          </cell>
          <cell r="F1698" t="str">
            <v>ชัยนาท</v>
          </cell>
          <cell r="G1698" t="str">
            <v>จ8101692</v>
          </cell>
          <cell r="H1698" t="str">
            <v>15สพป.ชัยนาท</v>
          </cell>
        </row>
        <row r="1699">
          <cell r="B1699" t="str">
            <v>สพป.ชัยนาท</v>
          </cell>
          <cell r="C1699" t="str">
            <v>คงรักษ์ประชานุเคราะห์</v>
          </cell>
          <cell r="D1699" t="str">
            <v>อู่ตะเภา</v>
          </cell>
          <cell r="E1699" t="str">
            <v>มโนรมย์</v>
          </cell>
          <cell r="F1699" t="str">
            <v>ชัยนาท</v>
          </cell>
          <cell r="G1699" t="str">
            <v>จ8101693</v>
          </cell>
          <cell r="H1699" t="str">
            <v>16สพป.ชัยนาท</v>
          </cell>
        </row>
        <row r="1700">
          <cell r="B1700" t="str">
            <v>สพป.ชัยนาท</v>
          </cell>
          <cell r="C1700" t="str">
            <v>บ้านไร่พัฒนา(ราษฎร์บูรณะวิทยา)</v>
          </cell>
          <cell r="D1700" t="str">
            <v>ไร่พัฒนา</v>
          </cell>
          <cell r="E1700" t="str">
            <v>มโนรมย์</v>
          </cell>
          <cell r="F1700" t="str">
            <v>ชัยนาท</v>
          </cell>
          <cell r="G1700" t="str">
            <v>จ8101694</v>
          </cell>
          <cell r="H1700" t="str">
            <v>17สพป.ชัยนาท</v>
          </cell>
        </row>
        <row r="1701">
          <cell r="B1701" t="str">
            <v>สพป.ชัยนาท</v>
          </cell>
          <cell r="C1701" t="str">
            <v>วัดคลองบุญ</v>
          </cell>
          <cell r="D1701" t="str">
            <v>มะขามเฒ่า</v>
          </cell>
          <cell r="E1701" t="str">
            <v>วัดสิงห์</v>
          </cell>
          <cell r="F1701" t="str">
            <v>ชัยนาท</v>
          </cell>
          <cell r="G1701" t="str">
            <v>จ8101695</v>
          </cell>
          <cell r="H1701" t="str">
            <v>18สพป.ชัยนาท</v>
          </cell>
        </row>
        <row r="1702">
          <cell r="B1702" t="str">
            <v>สพป.ชัยนาท</v>
          </cell>
          <cell r="C1702" t="str">
            <v>บ้านหนองขุ่นมิตรภาพที่136</v>
          </cell>
          <cell r="D1702" t="str">
            <v>หนองขุ่น</v>
          </cell>
          <cell r="E1702" t="str">
            <v>วัดสิงห์</v>
          </cell>
          <cell r="F1702" t="str">
            <v>ชัยนาท</v>
          </cell>
          <cell r="G1702" t="str">
            <v>จ8101696</v>
          </cell>
          <cell r="H1702" t="str">
            <v>19สพป.ชัยนาท</v>
          </cell>
        </row>
        <row r="1703">
          <cell r="B1703" t="str">
            <v>สพป.ชัยนาท</v>
          </cell>
          <cell r="C1703" t="str">
            <v>วัดหนองจิก</v>
          </cell>
          <cell r="D1703" t="str">
            <v>บ่อแร่</v>
          </cell>
          <cell r="E1703" t="str">
            <v>วัดสิงห์</v>
          </cell>
          <cell r="F1703" t="str">
            <v>ชัยนาท</v>
          </cell>
          <cell r="G1703" t="str">
            <v>จ8101697</v>
          </cell>
          <cell r="H1703" t="str">
            <v>20สพป.ชัยนาท</v>
          </cell>
        </row>
        <row r="1704">
          <cell r="B1704" t="str">
            <v>สพป.ชัยนาท</v>
          </cell>
          <cell r="C1704" t="str">
            <v>วัดท่า</v>
          </cell>
          <cell r="D1704" t="str">
            <v>โพงาม</v>
          </cell>
          <cell r="E1704" t="str">
            <v>สรรคบุรี</v>
          </cell>
          <cell r="F1704" t="str">
            <v>ชัยนาท</v>
          </cell>
          <cell r="G1704" t="str">
            <v>จ8101698</v>
          </cell>
          <cell r="H1704" t="str">
            <v>21สพป.ชัยนาท</v>
          </cell>
        </row>
        <row r="1705">
          <cell r="B1705" t="str">
            <v>สพป.ชัยนาท</v>
          </cell>
          <cell r="C1705" t="str">
            <v>วัดธรรมิกาวาส</v>
          </cell>
          <cell r="D1705" t="str">
            <v>โพงาม</v>
          </cell>
          <cell r="E1705" t="str">
            <v>สรรคบุรี</v>
          </cell>
          <cell r="F1705" t="str">
            <v>ชัยนาท</v>
          </cell>
          <cell r="G1705" t="str">
            <v>จ8101699</v>
          </cell>
          <cell r="H1705" t="str">
            <v>22สพป.ชัยนาท</v>
          </cell>
        </row>
        <row r="1706">
          <cell r="B1706" t="str">
            <v>สพป.ชัยนาท</v>
          </cell>
          <cell r="C1706" t="str">
            <v>วัดจั่นเจริญศรี</v>
          </cell>
          <cell r="D1706" t="str">
            <v>โพงาม</v>
          </cell>
          <cell r="E1706" t="str">
            <v>สรรคบุรี</v>
          </cell>
          <cell r="F1706" t="str">
            <v>ชัยนาท</v>
          </cell>
          <cell r="G1706" t="str">
            <v>จ8101700</v>
          </cell>
          <cell r="H1706" t="str">
            <v>23สพป.ชัยนาท</v>
          </cell>
        </row>
        <row r="1707">
          <cell r="B1707" t="str">
            <v>สพป.ชัยนาท</v>
          </cell>
          <cell r="C1707" t="str">
            <v>วัดโพธิ์งาม</v>
          </cell>
          <cell r="D1707" t="str">
            <v>ดอนกำ</v>
          </cell>
          <cell r="E1707" t="str">
            <v>สรรคบุรี</v>
          </cell>
          <cell r="F1707" t="str">
            <v>ชัยนาท</v>
          </cell>
          <cell r="G1707" t="str">
            <v>จ8101701</v>
          </cell>
          <cell r="H1707" t="str">
            <v>24สพป.ชัยนาท</v>
          </cell>
        </row>
        <row r="1708">
          <cell r="B1708" t="str">
            <v>สพป.ชัยนาท</v>
          </cell>
          <cell r="C1708" t="str">
            <v>วัดสนามชัย</v>
          </cell>
          <cell r="D1708" t="str">
            <v>ดอนกำ</v>
          </cell>
          <cell r="E1708" t="str">
            <v>สรรคบุรี</v>
          </cell>
          <cell r="F1708" t="str">
            <v>ชัยนาท</v>
          </cell>
          <cell r="G1708" t="str">
            <v>จ8101702</v>
          </cell>
          <cell r="H1708" t="str">
            <v>25สพป.ชัยนาท</v>
          </cell>
        </row>
        <row r="1709">
          <cell r="B1709" t="str">
            <v>สพป.ชัยนาท</v>
          </cell>
          <cell r="C1709" t="str">
            <v>วัดหัวเด่น</v>
          </cell>
          <cell r="D1709" t="str">
            <v>บางขุด</v>
          </cell>
          <cell r="E1709" t="str">
            <v>สรรคบุรี</v>
          </cell>
          <cell r="F1709" t="str">
            <v>ชัยนาท</v>
          </cell>
          <cell r="G1709" t="str">
            <v>จ8101703</v>
          </cell>
          <cell r="H1709" t="str">
            <v>26สพป.ชัยนาท</v>
          </cell>
        </row>
        <row r="1710">
          <cell r="B1710" t="str">
            <v>สพป.ชัยนาท</v>
          </cell>
          <cell r="C1710" t="str">
            <v>วัดพร้าว</v>
          </cell>
          <cell r="D1710" t="str">
            <v>โพงาม</v>
          </cell>
          <cell r="E1710" t="str">
            <v>สรรคบุรี</v>
          </cell>
          <cell r="F1710" t="str">
            <v>ชัยนาท</v>
          </cell>
          <cell r="G1710" t="str">
            <v>จ8101704</v>
          </cell>
          <cell r="H1710" t="str">
            <v>27สพป.ชัยนาท</v>
          </cell>
        </row>
        <row r="1711">
          <cell r="B1711" t="str">
            <v>สพป.ชัยนาท</v>
          </cell>
          <cell r="C1711" t="str">
            <v>วัดโบสถ์ราษฎร์บำรุง</v>
          </cell>
          <cell r="D1711" t="str">
            <v>โพงาม</v>
          </cell>
          <cell r="E1711" t="str">
            <v>สรรคบุรี</v>
          </cell>
          <cell r="F1711" t="str">
            <v>ชัยนาท</v>
          </cell>
          <cell r="G1711" t="str">
            <v>จ8101705</v>
          </cell>
          <cell r="H1711" t="str">
            <v>28สพป.ชัยนาท</v>
          </cell>
        </row>
        <row r="1712">
          <cell r="B1712" t="str">
            <v>สพป.ชัยนาท</v>
          </cell>
          <cell r="C1712" t="str">
            <v>วัดท่ากระแส</v>
          </cell>
          <cell r="D1712" t="str">
            <v>เที่ยงแท้</v>
          </cell>
          <cell r="E1712" t="str">
            <v>สรรคบุรี</v>
          </cell>
          <cell r="F1712" t="str">
            <v>ชัยนาท</v>
          </cell>
          <cell r="G1712" t="str">
            <v>จ8101706</v>
          </cell>
          <cell r="H1712" t="str">
            <v>29สพป.ชัยนาท</v>
          </cell>
        </row>
        <row r="1713">
          <cell r="B1713" t="str">
            <v>สพป.ชัยนาท</v>
          </cell>
          <cell r="C1713" t="str">
            <v>วัดสังฆาราม(ปลื้มประชาสงเคราะห์)</v>
          </cell>
          <cell r="D1713" t="str">
            <v>เที่ยงแท้</v>
          </cell>
          <cell r="E1713" t="str">
            <v>สรรคบุรี</v>
          </cell>
          <cell r="F1713" t="str">
            <v>ชัยนาท</v>
          </cell>
          <cell r="G1713" t="str">
            <v>จ8101707</v>
          </cell>
          <cell r="H1713" t="str">
            <v>30สพป.ชัยนาท</v>
          </cell>
        </row>
        <row r="1714">
          <cell r="B1714" t="str">
            <v>สพป.ชัยนาท</v>
          </cell>
          <cell r="C1714" t="str">
            <v>วัดมะเห-ยงคณ์(ประชาเนรมิต)</v>
          </cell>
          <cell r="D1714" t="str">
            <v>เที่ยงแท้</v>
          </cell>
          <cell r="E1714" t="str">
            <v>สรรคบุรี</v>
          </cell>
          <cell r="F1714" t="str">
            <v>ชัยนาท</v>
          </cell>
          <cell r="G1714" t="str">
            <v>จ8101708</v>
          </cell>
          <cell r="H1714" t="str">
            <v>31สพป.ชัยนาท</v>
          </cell>
        </row>
        <row r="1715">
          <cell r="B1715" t="str">
            <v>สพป.ชัยนาท</v>
          </cell>
          <cell r="C1715" t="str">
            <v>วัดพระแก้ว</v>
          </cell>
          <cell r="D1715" t="str">
            <v>แพรกศรีราชา</v>
          </cell>
          <cell r="E1715" t="str">
            <v>สรรคบุรี</v>
          </cell>
          <cell r="F1715" t="str">
            <v>ชัยนาท</v>
          </cell>
          <cell r="G1715" t="str">
            <v>จ8101709</v>
          </cell>
          <cell r="H1715" t="str">
            <v>32สพป.ชัยนาท</v>
          </cell>
        </row>
        <row r="1716">
          <cell r="B1716" t="str">
            <v>สพป.ชัยนาท</v>
          </cell>
          <cell r="C1716" t="str">
            <v>อนุบาลสรรคบุรี</v>
          </cell>
          <cell r="D1716" t="str">
            <v>แพรกศรีราชา</v>
          </cell>
          <cell r="E1716" t="str">
            <v>สรรคบุรี</v>
          </cell>
          <cell r="F1716" t="str">
            <v>ชัยนาท</v>
          </cell>
          <cell r="G1716" t="str">
            <v>จ8101710</v>
          </cell>
          <cell r="H1716" t="str">
            <v>33สพป.ชัยนาท</v>
          </cell>
        </row>
        <row r="1717">
          <cell r="B1717" t="str">
            <v>สพป.ชัยนาท</v>
          </cell>
          <cell r="C1717" t="str">
            <v>วัดสระไม้แดง</v>
          </cell>
          <cell r="D1717" t="str">
            <v>แพรกศรีราชา</v>
          </cell>
          <cell r="E1717" t="str">
            <v>สรรคบุรี</v>
          </cell>
          <cell r="F1717" t="str">
            <v>ชัยนาท</v>
          </cell>
          <cell r="G1717" t="str">
            <v>จ8101711</v>
          </cell>
          <cell r="H1717" t="str">
            <v>34สพป.ชัยนาท</v>
          </cell>
        </row>
        <row r="1718">
          <cell r="B1718" t="str">
            <v>สพป.ชัยนาท</v>
          </cell>
          <cell r="C1718" t="str">
            <v>วัดกำแพง</v>
          </cell>
          <cell r="D1718" t="str">
            <v>แพรกศรีราชา</v>
          </cell>
          <cell r="E1718" t="str">
            <v>สรรคบุรี</v>
          </cell>
          <cell r="F1718" t="str">
            <v>ชัยนาท</v>
          </cell>
          <cell r="G1718" t="str">
            <v>จ8101712</v>
          </cell>
          <cell r="H1718" t="str">
            <v>35สพป.ชัยนาท</v>
          </cell>
        </row>
        <row r="1719">
          <cell r="B1719" t="str">
            <v>สพป.ชัยนาท</v>
          </cell>
          <cell r="C1719" t="str">
            <v>เทพรัตน์</v>
          </cell>
          <cell r="D1719" t="str">
            <v>ดงคอน</v>
          </cell>
          <cell r="E1719" t="str">
            <v>สรรคบุรี</v>
          </cell>
          <cell r="F1719" t="str">
            <v>ชัยนาท</v>
          </cell>
          <cell r="G1719" t="str">
            <v>จ8101713</v>
          </cell>
          <cell r="H1719" t="str">
            <v>36สพป.ชัยนาท</v>
          </cell>
        </row>
        <row r="1720">
          <cell r="B1720" t="str">
            <v>สพป.ชัยนาท</v>
          </cell>
          <cell r="C1720" t="str">
            <v>วัดหนองแขม</v>
          </cell>
          <cell r="D1720" t="str">
            <v>ดงคอน</v>
          </cell>
          <cell r="E1720" t="str">
            <v>สรรคบุรี</v>
          </cell>
          <cell r="F1720" t="str">
            <v>ชัยนาท</v>
          </cell>
          <cell r="G1720" t="str">
            <v>จ8101714</v>
          </cell>
          <cell r="H1720" t="str">
            <v>37สพป.ชัยนาท</v>
          </cell>
        </row>
        <row r="1721">
          <cell r="B1721" t="str">
            <v>สพป.ชัยนาท</v>
          </cell>
          <cell r="C1721" t="str">
            <v>วัดหอระฆัง</v>
          </cell>
          <cell r="D1721" t="str">
            <v>บางขุด</v>
          </cell>
          <cell r="E1721" t="str">
            <v>สรรคบุรี</v>
          </cell>
          <cell r="F1721" t="str">
            <v>ชัยนาท</v>
          </cell>
          <cell r="G1721" t="str">
            <v>จ8101715</v>
          </cell>
          <cell r="H1721" t="str">
            <v>38สพป.ชัยนาท</v>
          </cell>
        </row>
        <row r="1722">
          <cell r="B1722" t="str">
            <v>สพป.ชัยนาท</v>
          </cell>
          <cell r="C1722" t="str">
            <v>ชุมชนวัดมาติการาม</v>
          </cell>
          <cell r="D1722" t="str">
            <v>ห้วยกรดพัฒนา</v>
          </cell>
          <cell r="E1722" t="str">
            <v>สรรคบุรี</v>
          </cell>
          <cell r="F1722" t="str">
            <v>ชัยนาท</v>
          </cell>
          <cell r="G1722" t="str">
            <v>จ8101716</v>
          </cell>
          <cell r="H1722" t="str">
            <v>39สพป.ชัยนาท</v>
          </cell>
        </row>
        <row r="1723">
          <cell r="B1723" t="str">
            <v>สพป.ชัยนาท</v>
          </cell>
          <cell r="C1723" t="str">
            <v>วัดบำเพ็ญบุญ</v>
          </cell>
          <cell r="D1723" t="str">
            <v>ห้วยกรด</v>
          </cell>
          <cell r="E1723" t="str">
            <v>สรรคบุรี</v>
          </cell>
          <cell r="F1723" t="str">
            <v>ชัยนาท</v>
          </cell>
          <cell r="G1723" t="str">
            <v>จ8101717</v>
          </cell>
          <cell r="H1723" t="str">
            <v>40สพป.ชัยนาท</v>
          </cell>
        </row>
        <row r="1724">
          <cell r="B1724" t="str">
            <v>สพป.ชัยนาท</v>
          </cell>
          <cell r="C1724" t="str">
            <v>วัดจันทน์</v>
          </cell>
          <cell r="D1724" t="str">
            <v>ห้วยกรด</v>
          </cell>
          <cell r="E1724" t="str">
            <v>สรรคบุรี</v>
          </cell>
          <cell r="F1724" t="str">
            <v>ชัยนาท</v>
          </cell>
          <cell r="G1724" t="str">
            <v>จ8101718</v>
          </cell>
          <cell r="H1724" t="str">
            <v>41สพป.ชัยนาท</v>
          </cell>
        </row>
        <row r="1725">
          <cell r="B1725" t="str">
            <v>สพป.ชัยนาท</v>
          </cell>
          <cell r="C1725" t="str">
            <v>เขื่อนเจ้าพระยา</v>
          </cell>
          <cell r="D1725" t="str">
            <v>บางหลวง</v>
          </cell>
          <cell r="E1725" t="str">
            <v>สรรพยา</v>
          </cell>
          <cell r="F1725" t="str">
            <v>ชัยนาท</v>
          </cell>
          <cell r="G1725" t="str">
            <v>จ8101719</v>
          </cell>
          <cell r="H1725" t="str">
            <v>42สพป.ชัยนาท</v>
          </cell>
        </row>
        <row r="1726">
          <cell r="B1726" t="str">
            <v>สพป.ชัยนาท</v>
          </cell>
          <cell r="C1726" t="str">
            <v>วัดกรุณา</v>
          </cell>
          <cell r="D1726" t="str">
            <v>บางหลวง</v>
          </cell>
          <cell r="E1726" t="str">
            <v>สรรพยา</v>
          </cell>
          <cell r="F1726" t="str">
            <v>ชัยนาท</v>
          </cell>
          <cell r="G1726" t="str">
            <v>จ8101720</v>
          </cell>
          <cell r="H1726" t="str">
            <v>43สพป.ชัยนาท</v>
          </cell>
        </row>
        <row r="1727">
          <cell r="B1727" t="str">
            <v>สพป.ชัยนาท</v>
          </cell>
          <cell r="C1727" t="str">
            <v>อนุบาลสรรพยา</v>
          </cell>
          <cell r="D1727" t="str">
            <v>สรรพยา</v>
          </cell>
          <cell r="E1727" t="str">
            <v>สรรพยา</v>
          </cell>
          <cell r="F1727" t="str">
            <v>ชัยนาท</v>
          </cell>
          <cell r="G1727" t="str">
            <v>จ8101721</v>
          </cell>
          <cell r="H1727" t="str">
            <v>44สพป.ชัยนาท</v>
          </cell>
        </row>
        <row r="1728">
          <cell r="B1728" t="str">
            <v>สพป.ชัยนาท</v>
          </cell>
          <cell r="C1728" t="str">
            <v>วัดโพธิมงคล</v>
          </cell>
          <cell r="D1728" t="str">
            <v>สรรพยา</v>
          </cell>
          <cell r="E1728" t="str">
            <v>สรรพยา</v>
          </cell>
          <cell r="F1728" t="str">
            <v>ชัยนาท</v>
          </cell>
          <cell r="G1728" t="str">
            <v>จ8101722</v>
          </cell>
          <cell r="H1728" t="str">
            <v>45สพป.ชัยนาท</v>
          </cell>
        </row>
        <row r="1729">
          <cell r="B1729" t="str">
            <v>สพป.ชัยนาท</v>
          </cell>
          <cell r="C1729" t="str">
            <v>วัดยางศรีเจริญ</v>
          </cell>
          <cell r="D1729" t="str">
            <v>หาดอาษา</v>
          </cell>
          <cell r="E1729" t="str">
            <v>สรรพยา</v>
          </cell>
          <cell r="F1729" t="str">
            <v>ชัยนาท</v>
          </cell>
          <cell r="G1729" t="str">
            <v>จ8101723</v>
          </cell>
          <cell r="H1729" t="str">
            <v>46สพป.ชัยนาท</v>
          </cell>
        </row>
        <row r="1730">
          <cell r="B1730" t="str">
            <v>สพป.ชัยนาท</v>
          </cell>
          <cell r="C1730" t="str">
            <v>วัดอินทาราม(เสนาณรงค์อุปถัมภ์3)</v>
          </cell>
          <cell r="D1730" t="str">
            <v>ตลุก</v>
          </cell>
          <cell r="E1730" t="str">
            <v>สรรพยา</v>
          </cell>
          <cell r="F1730" t="str">
            <v>ชัยนาท</v>
          </cell>
          <cell r="G1730" t="str">
            <v>จ8101724</v>
          </cell>
          <cell r="H1730" t="str">
            <v>47สพป.ชัยนาท</v>
          </cell>
        </row>
        <row r="1731">
          <cell r="B1731" t="str">
            <v>สพป.ชัยนาท</v>
          </cell>
          <cell r="C1731" t="str">
            <v>วัดบ้านหนอง</v>
          </cell>
          <cell r="D1731" t="str">
            <v>ตลุก</v>
          </cell>
          <cell r="E1731" t="str">
            <v>สรรพยา</v>
          </cell>
          <cell r="F1731" t="str">
            <v>ชัยนาท</v>
          </cell>
          <cell r="G1731" t="str">
            <v>จ8101725</v>
          </cell>
          <cell r="H1731" t="str">
            <v>48สพป.ชัยนาท</v>
          </cell>
        </row>
        <row r="1732">
          <cell r="B1732" t="str">
            <v>สพป.ชัยนาท</v>
          </cell>
          <cell r="C1732" t="str">
            <v>วัดมะปราง</v>
          </cell>
          <cell r="D1732" t="str">
            <v>โพนางดำออก</v>
          </cell>
          <cell r="E1732" t="str">
            <v>สรรพยา</v>
          </cell>
          <cell r="F1732" t="str">
            <v>ชัยนาท</v>
          </cell>
          <cell r="G1732" t="str">
            <v>จ8101726</v>
          </cell>
          <cell r="H1732" t="str">
            <v>49สพป.ชัยนาท</v>
          </cell>
        </row>
        <row r="1733">
          <cell r="B1733" t="str">
            <v>สพป.ชัยนาท</v>
          </cell>
          <cell r="C1733" t="str">
            <v>วัดสมอ(วุฒาประชานุเคราะห์)</v>
          </cell>
          <cell r="D1733" t="str">
            <v>โพนางดำออก</v>
          </cell>
          <cell r="E1733" t="str">
            <v>สรรพยา</v>
          </cell>
          <cell r="F1733" t="str">
            <v>ชัยนาท</v>
          </cell>
          <cell r="G1733" t="str">
            <v>จ8101727</v>
          </cell>
          <cell r="H1733" t="str">
            <v>50สพป.ชัยนาท</v>
          </cell>
        </row>
        <row r="1734">
          <cell r="B1734" t="str">
            <v>สพป.ชัยนาท</v>
          </cell>
          <cell r="C1734" t="str">
            <v>วัดนมโฑ(สำนักงานสลากกินแบ่งสมทบสร้าง338)</v>
          </cell>
          <cell r="D1734" t="str">
            <v>เขาแก้ว</v>
          </cell>
          <cell r="E1734" t="str">
            <v>สรรพยา</v>
          </cell>
          <cell r="F1734" t="str">
            <v>ชัยนาท</v>
          </cell>
          <cell r="G1734" t="str">
            <v>จ8101728</v>
          </cell>
          <cell r="H1734" t="str">
            <v>51สพป.ชัยนาท</v>
          </cell>
        </row>
        <row r="1735">
          <cell r="B1735" t="str">
            <v>สพป.ชัยนาท</v>
          </cell>
          <cell r="C1735" t="str">
            <v>วัดเขาแก้ว</v>
          </cell>
          <cell r="D1735" t="str">
            <v>เขาแก้ว</v>
          </cell>
          <cell r="E1735" t="str">
            <v>สรรพยา</v>
          </cell>
          <cell r="F1735" t="str">
            <v>ชัยนาท</v>
          </cell>
          <cell r="G1735" t="str">
            <v>จ8101729</v>
          </cell>
          <cell r="H1735" t="str">
            <v>52สพป.ชัยนาท</v>
          </cell>
        </row>
        <row r="1736">
          <cell r="B1736" t="str">
            <v>สพป.ชัยนาท</v>
          </cell>
          <cell r="C1736" t="str">
            <v>วัดมะฝ่อ(สรรพวิทยา)</v>
          </cell>
          <cell r="D1736" t="str">
            <v>โพนางดำตก</v>
          </cell>
          <cell r="E1736" t="str">
            <v>สรรพยา</v>
          </cell>
          <cell r="F1736" t="str">
            <v>ชัยนาท</v>
          </cell>
          <cell r="G1736" t="str">
            <v>จ8101730</v>
          </cell>
          <cell r="H1736" t="str">
            <v>53สพป.ชัยนาท</v>
          </cell>
        </row>
        <row r="1737">
          <cell r="B1737" t="str">
            <v>สพป.ชัยนาท</v>
          </cell>
          <cell r="C1737" t="str">
            <v>วัดตะกู(สมจิตรัชนีอุปถัมภ์)</v>
          </cell>
          <cell r="D1737" t="str">
            <v>โพนางดำตก</v>
          </cell>
          <cell r="E1737" t="str">
            <v>สรรพยา</v>
          </cell>
          <cell r="F1737" t="str">
            <v>ชัยนาท</v>
          </cell>
          <cell r="G1737" t="str">
            <v>จ8101731</v>
          </cell>
          <cell r="H1737" t="str">
            <v>54สพป.ชัยนาท</v>
          </cell>
        </row>
        <row r="1738">
          <cell r="B1738" t="str">
            <v>สพป.ชัยนาท</v>
          </cell>
          <cell r="C1738" t="str">
            <v>วัดพรหมวิหาร</v>
          </cell>
          <cell r="D1738" t="str">
            <v>ไพรนกยูง</v>
          </cell>
          <cell r="E1738" t="str">
            <v>หันคา</v>
          </cell>
          <cell r="F1738" t="str">
            <v>ชัยนาท</v>
          </cell>
          <cell r="G1738" t="str">
            <v>จ8101732</v>
          </cell>
          <cell r="H1738" t="str">
            <v>55สพป.ชัยนาท</v>
          </cell>
        </row>
        <row r="1739">
          <cell r="B1739" t="str">
            <v>สพป.ชัยนาท</v>
          </cell>
          <cell r="C1739" t="str">
            <v>บ้านหนองแจง</v>
          </cell>
          <cell r="D1739" t="str">
            <v>เด่นใหญ่</v>
          </cell>
          <cell r="E1739" t="str">
            <v>หันคา</v>
          </cell>
          <cell r="F1739" t="str">
            <v>ชัยนาท</v>
          </cell>
          <cell r="G1739" t="str">
            <v>จ8101733</v>
          </cell>
          <cell r="H1739" t="str">
            <v>56สพป.ชัยนาท</v>
          </cell>
        </row>
        <row r="1740">
          <cell r="B1740" t="str">
            <v>สพป.ชัยนาท</v>
          </cell>
          <cell r="C1740" t="str">
            <v>วัดวิจิตรังสิตาราม</v>
          </cell>
          <cell r="D1740" t="str">
            <v>บ้านเชี่ยน</v>
          </cell>
          <cell r="E1740" t="str">
            <v>หันคา</v>
          </cell>
          <cell r="F1740" t="str">
            <v>ชัยนาท</v>
          </cell>
          <cell r="G1740" t="str">
            <v>จ8101734</v>
          </cell>
          <cell r="H1740" t="str">
            <v>57สพป.ชัยนาท</v>
          </cell>
        </row>
        <row r="1741">
          <cell r="B1741" t="str">
            <v>สพป.ชัยนาท</v>
          </cell>
          <cell r="C1741" t="str">
            <v>ชุมชนวัดพิชัยนาวาส(รัฐราษฎร์ประดิษฐ์วิทยา)</v>
          </cell>
          <cell r="D1741" t="str">
            <v>บ้านเชี่ยน</v>
          </cell>
          <cell r="E1741" t="str">
            <v>หันคา</v>
          </cell>
          <cell r="F1741" t="str">
            <v>ชัยนาท</v>
          </cell>
          <cell r="G1741" t="str">
            <v>จ8101735</v>
          </cell>
          <cell r="H1741" t="str">
            <v>58สพป.ชัยนาท</v>
          </cell>
        </row>
        <row r="1742">
          <cell r="B1742" t="str">
            <v>สพป.ชัยนาท</v>
          </cell>
          <cell r="C1742" t="str">
            <v>ไกรราษฎร์วิทยา</v>
          </cell>
          <cell r="D1742" t="str">
            <v>บ้านเชี่ยน</v>
          </cell>
          <cell r="E1742" t="str">
            <v>หันคา</v>
          </cell>
          <cell r="F1742" t="str">
            <v>ชัยนาท</v>
          </cell>
          <cell r="G1742" t="str">
            <v>จ8101736</v>
          </cell>
          <cell r="H1742" t="str">
            <v>59สพป.ชัยนาท</v>
          </cell>
        </row>
        <row r="1743">
          <cell r="B1743" t="str">
            <v>สพป.ชัยนาท</v>
          </cell>
          <cell r="C1743" t="str">
            <v>บ้านดอนกะโดน</v>
          </cell>
          <cell r="D1743" t="str">
            <v>วังไก่เถื่อน</v>
          </cell>
          <cell r="E1743" t="str">
            <v>หันคา</v>
          </cell>
          <cell r="F1743" t="str">
            <v>ชัยนาท</v>
          </cell>
          <cell r="G1743" t="str">
            <v>จ8101737</v>
          </cell>
          <cell r="H1743" t="str">
            <v>60สพป.ชัยนาท</v>
          </cell>
        </row>
        <row r="1744">
          <cell r="B1744" t="str">
            <v>สพป.ชัยนาท</v>
          </cell>
          <cell r="C1744" t="str">
            <v>ท่าบ้านหลวง(รัฐรังสรรค์วิทยา)</v>
          </cell>
          <cell r="D1744" t="str">
            <v>วังไก่เถื่อน</v>
          </cell>
          <cell r="E1744" t="str">
            <v>หันคา</v>
          </cell>
          <cell r="F1744" t="str">
            <v>ชัยนาท</v>
          </cell>
          <cell r="G1744" t="str">
            <v>จ8101738</v>
          </cell>
          <cell r="H1744" t="str">
            <v>61สพป.ชัยนาท</v>
          </cell>
        </row>
        <row r="1745">
          <cell r="B1745" t="str">
            <v>สพป.ชัยนาท</v>
          </cell>
          <cell r="C1745" t="str">
            <v>วัดถ้ำเข้</v>
          </cell>
          <cell r="D1745" t="str">
            <v>วังไก่เถื่อน</v>
          </cell>
          <cell r="E1745" t="str">
            <v>หันคา</v>
          </cell>
          <cell r="F1745" t="str">
            <v>ชัยนาท</v>
          </cell>
          <cell r="G1745" t="str">
            <v>จ8101739</v>
          </cell>
          <cell r="H1745" t="str">
            <v>62สพป.ชัยนาท</v>
          </cell>
        </row>
        <row r="1746">
          <cell r="B1746" t="str">
            <v>สพป.ชัยนาท</v>
          </cell>
          <cell r="C1746" t="str">
            <v>วัดสวนอัมพวัน</v>
          </cell>
          <cell r="D1746" t="str">
            <v>หันคา</v>
          </cell>
          <cell r="E1746" t="str">
            <v>หันคา</v>
          </cell>
          <cell r="F1746" t="str">
            <v>ชัยนาท</v>
          </cell>
          <cell r="G1746" t="str">
            <v>จ8101740</v>
          </cell>
          <cell r="H1746" t="str">
            <v>63สพป.ชัยนาท</v>
          </cell>
        </row>
        <row r="1747">
          <cell r="B1747" t="str">
            <v>สพป.ชัยนาท</v>
          </cell>
          <cell r="C1747" t="str">
            <v>วัดราษฎร์ศรัทธาราม</v>
          </cell>
          <cell r="D1747" t="str">
            <v>เด่นใหญ่</v>
          </cell>
          <cell r="E1747" t="str">
            <v>หันคา</v>
          </cell>
          <cell r="F1747" t="str">
            <v>ชัยนาท</v>
          </cell>
          <cell r="G1747" t="str">
            <v>จ8101741</v>
          </cell>
          <cell r="H1747" t="str">
            <v>64สพป.ชัยนาท</v>
          </cell>
        </row>
        <row r="1748">
          <cell r="B1748" t="str">
            <v>สพป.ชัยนาท</v>
          </cell>
          <cell r="C1748" t="str">
            <v>บ้านสระแก้ว</v>
          </cell>
          <cell r="D1748" t="str">
            <v>เด่นใหญ่</v>
          </cell>
          <cell r="E1748" t="str">
            <v>หันคา</v>
          </cell>
          <cell r="F1748" t="str">
            <v>ชัยนาท</v>
          </cell>
          <cell r="G1748" t="str">
            <v>จ8101742</v>
          </cell>
          <cell r="H1748" t="str">
            <v>65สพป.ชัยนาท</v>
          </cell>
        </row>
        <row r="1749">
          <cell r="B1749" t="str">
            <v>สพป.ชัยนาท</v>
          </cell>
          <cell r="C1749" t="str">
            <v>บ้านหนองต่อ</v>
          </cell>
          <cell r="D1749" t="str">
            <v>หันคา</v>
          </cell>
          <cell r="E1749" t="str">
            <v>หันคา</v>
          </cell>
          <cell r="F1749" t="str">
            <v>ชัยนาท</v>
          </cell>
          <cell r="G1749" t="str">
            <v>จ8101743</v>
          </cell>
          <cell r="H1749" t="str">
            <v>66สพป.ชัยนาท</v>
          </cell>
        </row>
        <row r="1750">
          <cell r="B1750" t="str">
            <v>สพป.ชัยนาท</v>
          </cell>
          <cell r="C1750" t="str">
            <v>วัดวงเดือน</v>
          </cell>
          <cell r="D1750" t="str">
            <v>สามง่ามท่าโบสถ์</v>
          </cell>
          <cell r="E1750" t="str">
            <v>หันคา</v>
          </cell>
          <cell r="F1750" t="str">
            <v>ชัยนาท</v>
          </cell>
          <cell r="G1750" t="str">
            <v>จ8101744</v>
          </cell>
          <cell r="H1750" t="str">
            <v>67สพป.ชัยนาท</v>
          </cell>
        </row>
        <row r="1751">
          <cell r="B1751" t="str">
            <v>สพป.ชัยนาท</v>
          </cell>
          <cell r="C1751" t="str">
            <v>วัดโคกหมู</v>
          </cell>
          <cell r="D1751" t="str">
            <v>ห้วยงู</v>
          </cell>
          <cell r="E1751" t="str">
            <v>หันคา</v>
          </cell>
          <cell r="F1751" t="str">
            <v>ชัยนาท</v>
          </cell>
          <cell r="G1751" t="str">
            <v>จ8101745</v>
          </cell>
          <cell r="H1751" t="str">
            <v>68สพป.ชัยนาท</v>
          </cell>
        </row>
        <row r="1752">
          <cell r="B1752" t="str">
            <v>สพป.ชัยนาท</v>
          </cell>
          <cell r="C1752" t="str">
            <v>วัดคลองเกษม</v>
          </cell>
          <cell r="D1752" t="str">
            <v>สามง่ามท่าโบสถ์</v>
          </cell>
          <cell r="E1752" t="str">
            <v>หันคา</v>
          </cell>
          <cell r="F1752" t="str">
            <v>ชัยนาท</v>
          </cell>
          <cell r="G1752" t="str">
            <v>จ8101746</v>
          </cell>
          <cell r="H1752" t="str">
            <v>69สพป.ชัยนาท</v>
          </cell>
        </row>
        <row r="1753">
          <cell r="B1753" t="str">
            <v>สพป.ชัยนาท</v>
          </cell>
          <cell r="C1753" t="str">
            <v>วัดท่าโบสถ์(สำนักงานสลากกินแบ่งสงเคราะห์343)</v>
          </cell>
          <cell r="D1753" t="str">
            <v>สามง่ามท่าโบสถ์</v>
          </cell>
          <cell r="E1753" t="str">
            <v>หันคา</v>
          </cell>
          <cell r="F1753" t="str">
            <v>ชัยนาท</v>
          </cell>
          <cell r="G1753" t="str">
            <v>จ8101747</v>
          </cell>
          <cell r="H1753" t="str">
            <v>70สพป.ชัยนาท</v>
          </cell>
        </row>
        <row r="1754">
          <cell r="B1754" t="str">
            <v>สพป.ชัยนาท</v>
          </cell>
          <cell r="C1754" t="str">
            <v>บ้านหมื่นเทพ</v>
          </cell>
          <cell r="D1754" t="str">
            <v>ห้วยงู</v>
          </cell>
          <cell r="E1754" t="str">
            <v>หันคา</v>
          </cell>
          <cell r="F1754" t="str">
            <v>ชัยนาท</v>
          </cell>
          <cell r="G1754" t="str">
            <v>จ8101748</v>
          </cell>
          <cell r="H1754" t="str">
            <v>71สพป.ชัยนาท</v>
          </cell>
        </row>
        <row r="1755">
          <cell r="B1755" t="str">
            <v>สพป.ชัยนาท</v>
          </cell>
          <cell r="C1755" t="str">
            <v>วัดท่าแก้ว</v>
          </cell>
          <cell r="D1755" t="str">
            <v>ห้วยงู</v>
          </cell>
          <cell r="E1755" t="str">
            <v>หันคา</v>
          </cell>
          <cell r="F1755" t="str">
            <v>ชัยนาท</v>
          </cell>
          <cell r="G1755" t="str">
            <v>จ8101749</v>
          </cell>
          <cell r="H1755" t="str">
            <v>72สพป.ชัยนาท</v>
          </cell>
        </row>
        <row r="1756">
          <cell r="B1756" t="str">
            <v>สพป.ชัยนาท</v>
          </cell>
          <cell r="C1756" t="str">
            <v>วัดทองนพคุณ</v>
          </cell>
          <cell r="D1756" t="str">
            <v>ห้วยงู</v>
          </cell>
          <cell r="E1756" t="str">
            <v>หันคา</v>
          </cell>
          <cell r="F1756" t="str">
            <v>ชัยนาท</v>
          </cell>
          <cell r="G1756" t="str">
            <v>จ8101750</v>
          </cell>
          <cell r="H1756" t="str">
            <v>73สพป.ชัยนาท</v>
          </cell>
        </row>
        <row r="1757">
          <cell r="B1757" t="str">
            <v>สพป.ชัยนาท</v>
          </cell>
          <cell r="C1757" t="str">
            <v>วัดศรีเจริญธรรม</v>
          </cell>
          <cell r="D1757" t="str">
            <v>หนองแซง</v>
          </cell>
          <cell r="E1757" t="str">
            <v>หันคา</v>
          </cell>
          <cell r="F1757" t="str">
            <v>ชัยนาท</v>
          </cell>
          <cell r="G1757" t="str">
            <v>จ8101751</v>
          </cell>
          <cell r="H1757" t="str">
            <v>74สพป.ชัยนาท</v>
          </cell>
        </row>
        <row r="1758">
          <cell r="B1758" t="str">
            <v>สพป.ชัยนาท</v>
          </cell>
          <cell r="C1758" t="str">
            <v>วัดอรัญญวาสี</v>
          </cell>
          <cell r="D1758" t="str">
            <v>หนองแซง</v>
          </cell>
          <cell r="E1758" t="str">
            <v>หันคา</v>
          </cell>
          <cell r="F1758" t="str">
            <v>ชัยนาท</v>
          </cell>
          <cell r="G1758" t="str">
            <v>จ8101752</v>
          </cell>
          <cell r="H1758" t="str">
            <v>75สพป.ชัยนาท</v>
          </cell>
        </row>
        <row r="1759">
          <cell r="B1759" t="str">
            <v>สพป.ชัยนาท</v>
          </cell>
          <cell r="C1759" t="str">
            <v>บ้านชัฏฝาง</v>
          </cell>
          <cell r="D1759" t="str">
            <v>หนองแซง</v>
          </cell>
          <cell r="E1759" t="str">
            <v>หันคา</v>
          </cell>
          <cell r="F1759" t="str">
            <v>ชัยนาท</v>
          </cell>
          <cell r="G1759" t="str">
            <v>จ8101753</v>
          </cell>
          <cell r="H1759" t="str">
            <v>76สพป.ชัยนาท</v>
          </cell>
        </row>
        <row r="1760">
          <cell r="B1760" t="str">
            <v>สพป.ชัยนาท</v>
          </cell>
          <cell r="C1760" t="str">
            <v>ดอนสีนวน(สำนักงานสลากกินแบ่งสงเคราะห์523)</v>
          </cell>
          <cell r="D1760" t="str">
            <v>หนองแซง</v>
          </cell>
          <cell r="E1760" t="str">
            <v>หันคา</v>
          </cell>
          <cell r="F1760" t="str">
            <v>ชัยนาท</v>
          </cell>
          <cell r="G1760" t="str">
            <v>จ8101754</v>
          </cell>
          <cell r="H1760" t="str">
            <v>77สพป.ชัยนาท</v>
          </cell>
        </row>
        <row r="1761">
          <cell r="B1761" t="str">
            <v>สพป.ชัยนาท</v>
          </cell>
          <cell r="C1761" t="str">
            <v>วัดสระดู่</v>
          </cell>
          <cell r="D1761" t="str">
            <v>หนองแซง</v>
          </cell>
          <cell r="E1761" t="str">
            <v>หันคา</v>
          </cell>
          <cell r="F1761" t="str">
            <v>ชัยนาท</v>
          </cell>
          <cell r="G1761" t="str">
            <v>จ8101755</v>
          </cell>
          <cell r="H1761" t="str">
            <v>78สพป.ชัยนาท</v>
          </cell>
        </row>
        <row r="1762">
          <cell r="B1762" t="str">
            <v>สพป.ชัยนาท</v>
          </cell>
          <cell r="C1762" t="str">
            <v>บ้านหนองหวาย</v>
          </cell>
          <cell r="D1762" t="str">
            <v>วังตะเคียน</v>
          </cell>
          <cell r="E1762" t="str">
            <v>หนองมะโมง</v>
          </cell>
          <cell r="F1762" t="str">
            <v>ชัยนาท</v>
          </cell>
          <cell r="G1762" t="str">
            <v>จ8101756</v>
          </cell>
          <cell r="H1762" t="str">
            <v>79สพป.ชัยนาท</v>
          </cell>
        </row>
        <row r="1763">
          <cell r="B1763" t="str">
            <v>สพป.ชัยนาท</v>
          </cell>
          <cell r="C1763" t="str">
            <v>อนุบาลหนองมะโมง</v>
          </cell>
          <cell r="D1763" t="str">
            <v>วังตะเคียน</v>
          </cell>
          <cell r="E1763" t="str">
            <v>หนองมะโมง</v>
          </cell>
          <cell r="F1763" t="str">
            <v>ชัยนาท</v>
          </cell>
          <cell r="G1763" t="str">
            <v>จ8101757</v>
          </cell>
          <cell r="H1763" t="str">
            <v>80สพป.ชัยนาท</v>
          </cell>
        </row>
        <row r="1764">
          <cell r="B1764" t="str">
            <v>สพป.ชัยนาท</v>
          </cell>
          <cell r="C1764" t="str">
            <v>บ้านวังตะเคียน(ขยันการนาวีราษฎร์อุทิศ)</v>
          </cell>
          <cell r="D1764" t="str">
            <v>วังตะเคียน</v>
          </cell>
          <cell r="E1764" t="str">
            <v>หนองมะโมง</v>
          </cell>
          <cell r="F1764" t="str">
            <v>ชัยนาท</v>
          </cell>
          <cell r="G1764" t="str">
            <v>จ8101758</v>
          </cell>
          <cell r="H1764" t="str">
            <v>81สพป.ชัยนาท</v>
          </cell>
        </row>
        <row r="1765">
          <cell r="B1765" t="str">
            <v>สพป.ชัยนาท</v>
          </cell>
          <cell r="C1765" t="str">
            <v>บ้านดอนใหญ่</v>
          </cell>
          <cell r="D1765" t="str">
            <v>หนองมะโมง</v>
          </cell>
          <cell r="E1765" t="str">
            <v>หนองมะโมง</v>
          </cell>
          <cell r="F1765" t="str">
            <v>ชัยนาท</v>
          </cell>
          <cell r="G1765" t="str">
            <v>จ8101759</v>
          </cell>
          <cell r="H1765" t="str">
            <v>82สพป.ชัยนาท</v>
          </cell>
        </row>
        <row r="1766">
          <cell r="B1766" t="str">
            <v>สพป.ชัยนาท</v>
          </cell>
          <cell r="C1766" t="str">
            <v>บ้านวังหัวเรือ</v>
          </cell>
          <cell r="D1766" t="str">
            <v>วังตะเคียน</v>
          </cell>
          <cell r="E1766" t="str">
            <v>หนองมะโมง</v>
          </cell>
          <cell r="F1766" t="str">
            <v>ชัยนาท</v>
          </cell>
          <cell r="G1766" t="str">
            <v>จ8101760</v>
          </cell>
          <cell r="H1766" t="str">
            <v>83สพป.ชัยนาท</v>
          </cell>
        </row>
        <row r="1767">
          <cell r="B1767" t="str">
            <v>สพป.ชัยนาท</v>
          </cell>
          <cell r="C1767" t="str">
            <v>วัดเขาดิน (วันครู 2502)</v>
          </cell>
          <cell r="D1767" t="str">
            <v>หนองมะโมง</v>
          </cell>
          <cell r="E1767" t="str">
            <v>หนองมะโมง</v>
          </cell>
          <cell r="F1767" t="str">
            <v>ชัยนาท</v>
          </cell>
          <cell r="G1767" t="str">
            <v>จ8101761</v>
          </cell>
          <cell r="H1767" t="str">
            <v>84สพป.ชัยนาท</v>
          </cell>
        </row>
        <row r="1768">
          <cell r="B1768" t="str">
            <v>สพป.ชัยนาท</v>
          </cell>
          <cell r="C1768" t="str">
            <v>บ้านเขาเกล็ด</v>
          </cell>
          <cell r="D1768" t="str">
            <v>หนองมะโมง</v>
          </cell>
          <cell r="E1768" t="str">
            <v>หนองมะโมง</v>
          </cell>
          <cell r="F1768" t="str">
            <v>ชัยนาท</v>
          </cell>
          <cell r="G1768" t="str">
            <v>จ8101762</v>
          </cell>
          <cell r="H1768" t="str">
            <v>85สพป.ชัยนาท</v>
          </cell>
        </row>
        <row r="1769">
          <cell r="B1769" t="str">
            <v>สพป.ชัยนาท</v>
          </cell>
          <cell r="C1769" t="str">
            <v>วัดศรีสโมสร</v>
          </cell>
          <cell r="D1769" t="str">
            <v>กุดจอก</v>
          </cell>
          <cell r="E1769" t="str">
            <v>หนองมะโมง</v>
          </cell>
          <cell r="F1769" t="str">
            <v>ชัยนาท</v>
          </cell>
          <cell r="G1769" t="str">
            <v>จ8101763</v>
          </cell>
          <cell r="H1769" t="str">
            <v>86สพป.ชัยนาท</v>
          </cell>
        </row>
        <row r="1770">
          <cell r="B1770" t="str">
            <v>สพป.ชัยนาท</v>
          </cell>
          <cell r="C1770" t="str">
            <v>บ้านบ่อยายส้ม(แก้วประชาสรรค์)</v>
          </cell>
          <cell r="D1770" t="str">
            <v>หนองมะโมง</v>
          </cell>
          <cell r="E1770" t="str">
            <v>หนองมะโมง</v>
          </cell>
          <cell r="F1770" t="str">
            <v>ชัยนาท</v>
          </cell>
          <cell r="G1770" t="str">
            <v>จ8101764</v>
          </cell>
          <cell r="H1770" t="str">
            <v>87สพป.ชัยนาท</v>
          </cell>
        </row>
        <row r="1771">
          <cell r="B1771" t="str">
            <v>สพป.ชัยนาท</v>
          </cell>
          <cell r="C1771" t="str">
            <v>อนุบาลเนินขาม</v>
          </cell>
          <cell r="D1771" t="str">
            <v>เนินขาม</v>
          </cell>
          <cell r="E1771" t="str">
            <v>เนินขาม</v>
          </cell>
          <cell r="F1771" t="str">
            <v>ชัยนาท</v>
          </cell>
          <cell r="G1771" t="str">
            <v>จ8101765</v>
          </cell>
          <cell r="H1771" t="str">
            <v>88สพป.ชัยนาท</v>
          </cell>
        </row>
        <row r="1772">
          <cell r="B1772" t="str">
            <v>สพป.ชัยนาท</v>
          </cell>
          <cell r="C1772" t="str">
            <v>บ้านวังคอไห(สงฆ์ประชาชนูทิศ)</v>
          </cell>
          <cell r="D1772" t="str">
            <v>สุขเดือนห้า</v>
          </cell>
          <cell r="E1772" t="str">
            <v>เนินขาม</v>
          </cell>
          <cell r="F1772" t="str">
            <v>ชัยนาท</v>
          </cell>
          <cell r="G1772" t="str">
            <v>จ8101766</v>
          </cell>
          <cell r="H1772" t="str">
            <v>89สพป.ชัยนาท</v>
          </cell>
        </row>
        <row r="1773">
          <cell r="B1773" t="str">
            <v>สพป.ชัยนาท</v>
          </cell>
          <cell r="C1773" t="str">
            <v>บ้านทุ่งโพธิ์</v>
          </cell>
          <cell r="D1773" t="str">
            <v>กะบกเตี้ย</v>
          </cell>
          <cell r="E1773" t="str">
            <v>เนินขาม</v>
          </cell>
          <cell r="F1773" t="str">
            <v>ชัยนาท</v>
          </cell>
          <cell r="G1773" t="str">
            <v>จ8101767</v>
          </cell>
          <cell r="H1773" t="str">
            <v>90สพป.ชัยนาท</v>
          </cell>
        </row>
        <row r="1774">
          <cell r="B1774" t="str">
            <v>สพป.ชัยนาท</v>
          </cell>
          <cell r="C1774" t="str">
            <v>บ้านสุขเดือนห้า</v>
          </cell>
          <cell r="D1774" t="str">
            <v>สุขเดือนห้า</v>
          </cell>
          <cell r="E1774" t="str">
            <v>เนินขาม</v>
          </cell>
          <cell r="F1774" t="str">
            <v>ชัยนาท</v>
          </cell>
          <cell r="G1774" t="str">
            <v>จ8101768</v>
          </cell>
          <cell r="H1774" t="str">
            <v>91สพป.ชัยนาท</v>
          </cell>
        </row>
        <row r="1775">
          <cell r="B1775" t="str">
            <v>สพป.ชัยภูมิ เขต 1</v>
          </cell>
          <cell r="C1775" t="str">
            <v>บ้านม่วงเงาะ</v>
          </cell>
          <cell r="D1775" t="str">
            <v>ห้วยบง</v>
          </cell>
          <cell r="E1775" t="str">
            <v>เมืองชัยภูมิ</v>
          </cell>
          <cell r="F1775" t="str">
            <v>ชัยภูมิ</v>
          </cell>
          <cell r="G1775" t="str">
            <v>จ8101769</v>
          </cell>
          <cell r="H1775" t="str">
            <v>1สพป.ชัยภูมิ เขต 1</v>
          </cell>
        </row>
        <row r="1776">
          <cell r="B1776" t="str">
            <v>สพป.ชัยภูมิ เขต 1</v>
          </cell>
          <cell r="C1776" t="str">
            <v>บ้านหนองหญ้ารังกา</v>
          </cell>
          <cell r="D1776" t="str">
            <v>โพนทอง</v>
          </cell>
          <cell r="E1776" t="str">
            <v>เมืองชัยภูมิ</v>
          </cell>
          <cell r="F1776" t="str">
            <v>ชัยภูมิ</v>
          </cell>
          <cell r="G1776" t="str">
            <v>จ8101770</v>
          </cell>
          <cell r="H1776" t="str">
            <v>2สพป.ชัยภูมิ เขต 1</v>
          </cell>
        </row>
        <row r="1777">
          <cell r="B1777" t="str">
            <v>สพป.ชัยภูมิ เขต 1</v>
          </cell>
          <cell r="C1777" t="str">
            <v>ชุมพลสวรรค์วิทยา</v>
          </cell>
          <cell r="D1777" t="str">
            <v>บ้านค่าย</v>
          </cell>
          <cell r="E1777" t="str">
            <v>เมืองชัยภูมิ</v>
          </cell>
          <cell r="F1777" t="str">
            <v>ชัยภูมิ</v>
          </cell>
          <cell r="G1777" t="str">
            <v>จ8101771</v>
          </cell>
          <cell r="H1777" t="str">
            <v>3สพป.ชัยภูมิ เขต 1</v>
          </cell>
        </row>
        <row r="1778">
          <cell r="B1778" t="str">
            <v>สพป.ชัยภูมิ เขต 1</v>
          </cell>
          <cell r="C1778" t="str">
            <v>โนนหญ้าคาหนองสระพิทยาคม</v>
          </cell>
          <cell r="D1778" t="str">
            <v>หนองไผ่</v>
          </cell>
          <cell r="E1778" t="str">
            <v>เมืองชัยภูมิ</v>
          </cell>
          <cell r="F1778" t="str">
            <v>ชัยภูมิ</v>
          </cell>
          <cell r="G1778" t="str">
            <v>จ8101772</v>
          </cell>
          <cell r="H1778" t="str">
            <v>4สพป.ชัยภูมิ เขต 1</v>
          </cell>
        </row>
        <row r="1779">
          <cell r="B1779" t="str">
            <v>สพป.ชัยภูมิ เขต 1</v>
          </cell>
          <cell r="C1779" t="str">
            <v>บ้านแจ้งน้อย</v>
          </cell>
          <cell r="D1779" t="str">
            <v>โนนสำราญ</v>
          </cell>
          <cell r="E1779" t="str">
            <v>เมืองชัยภูมิ</v>
          </cell>
          <cell r="F1779" t="str">
            <v>ชัยภูมิ</v>
          </cell>
          <cell r="G1779" t="str">
            <v>จ8101773</v>
          </cell>
          <cell r="H1779" t="str">
            <v>5สพป.ชัยภูมิ เขต 1</v>
          </cell>
        </row>
        <row r="1780">
          <cell r="B1780" t="str">
            <v>สพป.ชัยภูมิ เขต 1</v>
          </cell>
          <cell r="C1780" t="str">
            <v>โนนสำราญวิทยา</v>
          </cell>
          <cell r="D1780" t="str">
            <v>โนนสำราญ</v>
          </cell>
          <cell r="E1780" t="str">
            <v>เมืองชัยภูมิ</v>
          </cell>
          <cell r="F1780" t="str">
            <v>ชัยภูมิ</v>
          </cell>
          <cell r="G1780" t="str">
            <v>จ8101774</v>
          </cell>
          <cell r="H1780" t="str">
            <v>6สพป.ชัยภูมิ เขต 1</v>
          </cell>
        </row>
        <row r="1781">
          <cell r="B1781" t="str">
            <v>สพป.ชัยภูมิ เขต 1</v>
          </cell>
          <cell r="C1781" t="str">
            <v>บ้านกุดละลม</v>
          </cell>
          <cell r="D1781" t="str">
            <v>หนองนาแซง</v>
          </cell>
          <cell r="E1781" t="str">
            <v>เมืองชัยภูมิ</v>
          </cell>
          <cell r="F1781" t="str">
            <v>ชัยภูมิ</v>
          </cell>
          <cell r="G1781" t="str">
            <v>จ8101775</v>
          </cell>
          <cell r="H1781" t="str">
            <v>7สพป.ชัยภูมิ เขต 1</v>
          </cell>
        </row>
        <row r="1782">
          <cell r="B1782" t="str">
            <v>สพป.ชัยภูมิ เขต 1</v>
          </cell>
          <cell r="C1782" t="str">
            <v>หนองสระสำราญราษฎร์</v>
          </cell>
          <cell r="D1782" t="str">
            <v>ชีลอง</v>
          </cell>
          <cell r="E1782" t="str">
            <v>เมืองชัยภูมิ</v>
          </cell>
          <cell r="F1782" t="str">
            <v>ชัยภูมิ</v>
          </cell>
          <cell r="G1782" t="str">
            <v>จ8101776</v>
          </cell>
          <cell r="H1782" t="str">
            <v>8สพป.ชัยภูมิ เขต 1</v>
          </cell>
        </row>
        <row r="1783">
          <cell r="B1783" t="str">
            <v>สพป.ชัยภูมิ เขต 1</v>
          </cell>
          <cell r="C1783" t="str">
            <v>บ้านโนนกอก</v>
          </cell>
          <cell r="D1783" t="str">
            <v>รอบเมือง</v>
          </cell>
          <cell r="E1783" t="str">
            <v>เมืองชัยภูมิ</v>
          </cell>
          <cell r="F1783" t="str">
            <v>ชัยภูมิ</v>
          </cell>
          <cell r="G1783" t="str">
            <v>จ8101777</v>
          </cell>
          <cell r="H1783" t="str">
            <v>9สพป.ชัยภูมิ เขต 1</v>
          </cell>
        </row>
        <row r="1784">
          <cell r="B1784" t="str">
            <v>สพป.ชัยภูมิ เขต 1</v>
          </cell>
          <cell r="C1784" t="str">
            <v>โป่งเกตรัฐราษฎร์นุเคราะห์</v>
          </cell>
          <cell r="D1784" t="str">
            <v>ชีลอง</v>
          </cell>
          <cell r="E1784" t="str">
            <v>เมืองชัยภูมิ</v>
          </cell>
          <cell r="F1784" t="str">
            <v>ชัยภูมิ</v>
          </cell>
          <cell r="G1784" t="str">
            <v>จ8101778</v>
          </cell>
          <cell r="H1784" t="str">
            <v>10สพป.ชัยภูมิ เขต 1</v>
          </cell>
        </row>
        <row r="1785">
          <cell r="B1785" t="str">
            <v>สพป.ชัยภูมิ เขต 1</v>
          </cell>
          <cell r="C1785" t="str">
            <v>เมืองน้อยราษฎร์สงเคราะห์</v>
          </cell>
          <cell r="D1785" t="str">
            <v>ในเมือง</v>
          </cell>
          <cell r="E1785" t="str">
            <v>เมืองชัยภูมิ</v>
          </cell>
          <cell r="F1785" t="str">
            <v>ชัยภูมิ</v>
          </cell>
          <cell r="G1785" t="str">
            <v>จ8101779</v>
          </cell>
          <cell r="H1785" t="str">
            <v>11สพป.ชัยภูมิ เขต 1</v>
          </cell>
        </row>
        <row r="1786">
          <cell r="B1786" t="str">
            <v>สพป.ชัยภูมิ เขต 1</v>
          </cell>
          <cell r="C1786" t="str">
            <v>บ้านกุดขมิ้น</v>
          </cell>
          <cell r="D1786" t="str">
            <v>นาฝาย</v>
          </cell>
          <cell r="E1786" t="str">
            <v>เมืองชัยภูมิ</v>
          </cell>
          <cell r="F1786" t="str">
            <v>ชัยภูมิ</v>
          </cell>
          <cell r="G1786" t="str">
            <v>จ8101780</v>
          </cell>
          <cell r="H1786" t="str">
            <v>12สพป.ชัยภูมิ เขต 1</v>
          </cell>
        </row>
        <row r="1787">
          <cell r="B1787" t="str">
            <v>สพป.ชัยภูมิ เขต 1</v>
          </cell>
          <cell r="C1787" t="str">
            <v>บ้านตาดโตน(คุรุประชาสามัคคี)</v>
          </cell>
          <cell r="D1787" t="str">
            <v>นาฝาย</v>
          </cell>
          <cell r="E1787" t="str">
            <v>เมืองชัยภูมิ</v>
          </cell>
          <cell r="F1787" t="str">
            <v>ชัยภูมิ</v>
          </cell>
          <cell r="G1787" t="str">
            <v>จ8101781</v>
          </cell>
          <cell r="H1787" t="str">
            <v>13สพป.ชัยภูมิ เขต 1</v>
          </cell>
        </row>
        <row r="1788">
          <cell r="B1788" t="str">
            <v>สพป.ชัยภูมิ เขต 1</v>
          </cell>
          <cell r="C1788" t="str">
            <v>บ้านห้วยหมากแดง</v>
          </cell>
          <cell r="D1788" t="str">
            <v>ท่าหินโงม</v>
          </cell>
          <cell r="E1788" t="str">
            <v>เมืองชัยภูมิ</v>
          </cell>
          <cell r="F1788" t="str">
            <v>ชัยภูมิ</v>
          </cell>
          <cell r="G1788" t="str">
            <v>จ8101782</v>
          </cell>
          <cell r="H1788" t="str">
            <v>14สพป.ชัยภูมิ เขต 1</v>
          </cell>
        </row>
        <row r="1789">
          <cell r="B1789" t="str">
            <v>สพป.ชัยภูมิ เขต 1</v>
          </cell>
          <cell r="C1789" t="str">
            <v>บ้านท่าหินโงม สาขาบ้านวังคำแคน</v>
          </cell>
          <cell r="D1789" t="str">
            <v>ท่าหินโงม</v>
          </cell>
          <cell r="E1789" t="str">
            <v>เมืองชัยภูมิ</v>
          </cell>
          <cell r="F1789" t="str">
            <v>ชัยภูมิ</v>
          </cell>
          <cell r="G1789" t="str">
            <v>จ8101783</v>
          </cell>
          <cell r="H1789" t="str">
            <v>15สพป.ชัยภูมิ เขต 1</v>
          </cell>
        </row>
        <row r="1790">
          <cell r="B1790" t="str">
            <v>สพป.ชัยภูมิ เขต 1</v>
          </cell>
          <cell r="C1790" t="str">
            <v>นาเสียวศึกษาคาร</v>
          </cell>
          <cell r="D1790" t="str">
            <v>นาเสียว</v>
          </cell>
          <cell r="E1790" t="str">
            <v>เมืองชัยภูมิ</v>
          </cell>
          <cell r="F1790" t="str">
            <v>ชัยภูมิ</v>
          </cell>
          <cell r="G1790" t="str">
            <v>จ8101784</v>
          </cell>
          <cell r="H1790" t="str">
            <v>16สพป.ชัยภูมิ เขต 1</v>
          </cell>
        </row>
        <row r="1791">
          <cell r="B1791" t="str">
            <v>สพป.ชัยภูมิ เขต 1</v>
          </cell>
          <cell r="C1791" t="str">
            <v>บ้านนาวัง</v>
          </cell>
          <cell r="D1791" t="str">
            <v>นาเสียว</v>
          </cell>
          <cell r="E1791" t="str">
            <v>เมืองชัยภูมิ</v>
          </cell>
          <cell r="F1791" t="str">
            <v>ชัยภูมิ</v>
          </cell>
          <cell r="G1791" t="str">
            <v>จ8101785</v>
          </cell>
          <cell r="H1791" t="str">
            <v>17สพป.ชัยภูมิ เขต 1</v>
          </cell>
        </row>
        <row r="1792">
          <cell r="B1792" t="str">
            <v>สพป.ชัยภูมิ เขต 1</v>
          </cell>
          <cell r="C1792" t="str">
            <v>บ้านหินกอง</v>
          </cell>
          <cell r="D1792" t="str">
            <v>ห้วยบง</v>
          </cell>
          <cell r="E1792" t="str">
            <v>เมืองชัยภูมิ</v>
          </cell>
          <cell r="F1792" t="str">
            <v>ชัยภูมิ</v>
          </cell>
          <cell r="G1792" t="str">
            <v>จ8101786</v>
          </cell>
          <cell r="H1792" t="str">
            <v>18สพป.ชัยภูมิ เขต 1</v>
          </cell>
        </row>
        <row r="1793">
          <cell r="B1793" t="str">
            <v>สพป.ชัยภูมิ เขต 1</v>
          </cell>
          <cell r="C1793" t="str">
            <v>บ้านเสี้ยวน้อย</v>
          </cell>
          <cell r="D1793" t="str">
            <v>บ้านเล่า</v>
          </cell>
          <cell r="E1793" t="str">
            <v>เมืองชัยภูมิ</v>
          </cell>
          <cell r="F1793" t="str">
            <v>ชัยภูมิ</v>
          </cell>
          <cell r="G1793" t="str">
            <v>จ8101787</v>
          </cell>
          <cell r="H1793" t="str">
            <v>19สพป.ชัยภูมิ เขต 1</v>
          </cell>
        </row>
        <row r="1794">
          <cell r="B1794" t="str">
            <v>สพป.ชัยภูมิ เขต 1</v>
          </cell>
          <cell r="C1794" t="str">
            <v>บ้านผือวิทยายน</v>
          </cell>
          <cell r="D1794" t="str">
            <v>กุดตุ้ม</v>
          </cell>
          <cell r="E1794" t="str">
            <v>เมืองชัยภูมิ</v>
          </cell>
          <cell r="F1794" t="str">
            <v>ชัยภูมิ</v>
          </cell>
          <cell r="G1794" t="str">
            <v>จ8101788</v>
          </cell>
          <cell r="H1794" t="str">
            <v>20สพป.ชัยภูมิ เขต 1</v>
          </cell>
        </row>
        <row r="1795">
          <cell r="B1795" t="str">
            <v>สพป.ชัยภูมิ เขต 1</v>
          </cell>
          <cell r="C1795" t="str">
            <v>สระไข่น้ำขุนีวิทยา</v>
          </cell>
          <cell r="D1795" t="str">
            <v>กุดตุ้ม</v>
          </cell>
          <cell r="E1795" t="str">
            <v>เมืองชัยภูมิ</v>
          </cell>
          <cell r="F1795" t="str">
            <v>ชัยภูมิ</v>
          </cell>
          <cell r="G1795" t="str">
            <v>จ8101789</v>
          </cell>
          <cell r="H1795" t="str">
            <v>21สพป.ชัยภูมิ เขต 1</v>
          </cell>
        </row>
        <row r="1796">
          <cell r="B1796" t="str">
            <v>สพป.ชัยภูมิ เขต 1</v>
          </cell>
          <cell r="C1796" t="str">
            <v>บ้านหนองไผ่ล้อม</v>
          </cell>
          <cell r="D1796" t="str">
            <v>กุดตุ้ม</v>
          </cell>
          <cell r="E1796" t="str">
            <v>เมืองชัยภูมิ</v>
          </cell>
          <cell r="F1796" t="str">
            <v>ชัยภูมิ</v>
          </cell>
          <cell r="G1796" t="str">
            <v>จ8101790</v>
          </cell>
          <cell r="H1796" t="str">
            <v>22สพป.ชัยภูมิ เขต 1</v>
          </cell>
        </row>
        <row r="1797">
          <cell r="B1797" t="str">
            <v>สพป.ชัยภูมิ เขต 1</v>
          </cell>
          <cell r="C1797" t="str">
            <v>บ้านเขว้าศึกษา</v>
          </cell>
          <cell r="D1797" t="str">
            <v>บ้านเขว้า</v>
          </cell>
          <cell r="E1797" t="str">
            <v>บ้านเขว้า</v>
          </cell>
          <cell r="F1797" t="str">
            <v>ชัยภูมิ</v>
          </cell>
          <cell r="G1797" t="str">
            <v>จ8101791</v>
          </cell>
          <cell r="H1797" t="str">
            <v>23สพป.ชัยภูมิ เขต 1</v>
          </cell>
        </row>
        <row r="1798">
          <cell r="B1798" t="str">
            <v>สพป.ชัยภูมิ เขต 1</v>
          </cell>
          <cell r="C1798" t="str">
            <v>บ้านกุดฉนวน</v>
          </cell>
          <cell r="D1798" t="str">
            <v>บ้านเขว้า</v>
          </cell>
          <cell r="E1798" t="str">
            <v>บ้านเขว้า</v>
          </cell>
          <cell r="F1798" t="str">
            <v>ชัยภูมิ</v>
          </cell>
          <cell r="G1798" t="str">
            <v>จ8101792</v>
          </cell>
          <cell r="H1798" t="str">
            <v>24สพป.ชัยภูมิ เขต 1</v>
          </cell>
        </row>
        <row r="1799">
          <cell r="B1799" t="str">
            <v>สพป.ชัยภูมิ เขต 1</v>
          </cell>
          <cell r="C1799" t="str">
            <v>บ้านหลุบโพธิ์</v>
          </cell>
          <cell r="D1799" t="str">
            <v>ตลาดแร้ง</v>
          </cell>
          <cell r="E1799" t="str">
            <v>บ้านเขว้า</v>
          </cell>
          <cell r="F1799" t="str">
            <v>ชัยภูมิ</v>
          </cell>
          <cell r="G1799" t="str">
            <v>จ8101793</v>
          </cell>
          <cell r="H1799" t="str">
            <v>25สพป.ชัยภูมิ เขต 1</v>
          </cell>
        </row>
        <row r="1800">
          <cell r="B1800" t="str">
            <v>สพป.ชัยภูมิ เขต 1</v>
          </cell>
          <cell r="C1800" t="str">
            <v>บ้านกุดไผ่</v>
          </cell>
          <cell r="D1800" t="str">
            <v>ตลาดแร้ง</v>
          </cell>
          <cell r="E1800" t="str">
            <v>บ้านเขว้า</v>
          </cell>
          <cell r="F1800" t="str">
            <v>ชัยภูมิ</v>
          </cell>
          <cell r="G1800" t="str">
            <v>จ8101794</v>
          </cell>
          <cell r="H1800" t="str">
            <v>26สพป.ชัยภูมิ เขต 1</v>
          </cell>
        </row>
        <row r="1801">
          <cell r="B1801" t="str">
            <v>สพป.ชัยภูมิ เขต 1</v>
          </cell>
          <cell r="C1801" t="str">
            <v>บ้านโนนขี้ตุ่น</v>
          </cell>
          <cell r="D1801" t="str">
            <v>ตลาดแร้ง</v>
          </cell>
          <cell r="E1801" t="str">
            <v>บ้านเขว้า</v>
          </cell>
          <cell r="F1801" t="str">
            <v>ชัยภูมิ</v>
          </cell>
          <cell r="G1801" t="str">
            <v>จ8101795</v>
          </cell>
          <cell r="H1801" t="str">
            <v>27สพป.ชัยภูมิ เขต 1</v>
          </cell>
        </row>
        <row r="1802">
          <cell r="B1802" t="str">
            <v>สพป.ชัยภูมิ เขต 1</v>
          </cell>
          <cell r="C1802" t="str">
            <v>บ้านกุดยาง</v>
          </cell>
          <cell r="D1802" t="str">
            <v>ตลาดแร้ง</v>
          </cell>
          <cell r="E1802" t="str">
            <v>บ้านเขว้า</v>
          </cell>
          <cell r="F1802" t="str">
            <v>ชัยภูมิ</v>
          </cell>
          <cell r="G1802" t="str">
            <v>จ8101796</v>
          </cell>
          <cell r="H1802" t="str">
            <v>28สพป.ชัยภูมิ เขต 1</v>
          </cell>
        </row>
        <row r="1803">
          <cell r="B1803" t="str">
            <v>สพป.ชัยภูมิ เขต 1</v>
          </cell>
          <cell r="C1803" t="str">
            <v>บ้านไร่ป่าไม้แดงวิทยา</v>
          </cell>
          <cell r="D1803" t="str">
            <v>ลุ่มลำชี</v>
          </cell>
          <cell r="E1803" t="str">
            <v>บ้านเขว้า</v>
          </cell>
          <cell r="F1803" t="str">
            <v>ชัยภูมิ</v>
          </cell>
          <cell r="G1803" t="str">
            <v>จ8101797</v>
          </cell>
          <cell r="H1803" t="str">
            <v>29สพป.ชัยภูมิ เขต 1</v>
          </cell>
        </row>
        <row r="1804">
          <cell r="B1804" t="str">
            <v>สพป.ชัยภูมิ เขต 1</v>
          </cell>
          <cell r="C1804" t="str">
            <v>บ้านกุดหูลิง</v>
          </cell>
          <cell r="D1804" t="str">
            <v>ตลาดแร้ง</v>
          </cell>
          <cell r="E1804" t="str">
            <v>บ้านเขว้า</v>
          </cell>
          <cell r="F1804" t="str">
            <v>ชัยภูมิ</v>
          </cell>
          <cell r="G1804" t="str">
            <v>จ8101798</v>
          </cell>
          <cell r="H1804" t="str">
            <v>30สพป.ชัยภูมิ เขต 1</v>
          </cell>
        </row>
        <row r="1805">
          <cell r="B1805" t="str">
            <v>สพป.ชัยภูมิ เขต 1</v>
          </cell>
          <cell r="C1805" t="str">
            <v>บ้านคลองไผ่งาม</v>
          </cell>
          <cell r="D1805" t="str">
            <v>บ้านเขว้า</v>
          </cell>
          <cell r="E1805" t="str">
            <v>บ้านเขว้า</v>
          </cell>
          <cell r="F1805" t="str">
            <v>ชัยภูมิ</v>
          </cell>
          <cell r="G1805" t="str">
            <v>จ8101799</v>
          </cell>
          <cell r="H1805" t="str">
            <v>31สพป.ชัยภูมิ เขต 1</v>
          </cell>
        </row>
        <row r="1806">
          <cell r="B1806" t="str">
            <v>สพป.ชัยภูมิ เขต 1</v>
          </cell>
          <cell r="C1806" t="str">
            <v>บ้านโนนโพธิ์</v>
          </cell>
          <cell r="D1806" t="str">
            <v>ลุ่มลำชี</v>
          </cell>
          <cell r="E1806" t="str">
            <v>บ้านเขว้า</v>
          </cell>
          <cell r="F1806" t="str">
            <v>ชัยภูมิ</v>
          </cell>
          <cell r="G1806" t="str">
            <v>จ8101800</v>
          </cell>
          <cell r="H1806" t="str">
            <v>32สพป.ชัยภูมิ เขต 1</v>
          </cell>
        </row>
        <row r="1807">
          <cell r="B1807" t="str">
            <v>สพป.ชัยภูมิ เขต 1</v>
          </cell>
          <cell r="C1807" t="str">
            <v>บ้านหนองกระทุ่ม</v>
          </cell>
          <cell r="D1807" t="str">
            <v>ชีบน</v>
          </cell>
          <cell r="E1807" t="str">
            <v>บ้านเขว้า</v>
          </cell>
          <cell r="F1807" t="str">
            <v>ชัยภูมิ</v>
          </cell>
          <cell r="G1807" t="str">
            <v>จ8101801</v>
          </cell>
          <cell r="H1807" t="str">
            <v>33สพป.ชัยภูมิ เขต 1</v>
          </cell>
        </row>
        <row r="1808">
          <cell r="B1808" t="str">
            <v>สพป.ชัยภูมิ เขต 1</v>
          </cell>
          <cell r="C1808" t="str">
            <v>บ้านหว้าเฒ่า</v>
          </cell>
          <cell r="D1808" t="str">
            <v>ภูแลนคา</v>
          </cell>
          <cell r="E1808" t="str">
            <v>บ้านเขว้า</v>
          </cell>
          <cell r="F1808" t="str">
            <v>ชัยภูมิ</v>
          </cell>
          <cell r="G1808" t="str">
            <v>จ8101802</v>
          </cell>
          <cell r="H1808" t="str">
            <v>34สพป.ชัยภูมิ เขต 1</v>
          </cell>
        </row>
        <row r="1809">
          <cell r="B1809" t="str">
            <v>สพป.ชัยภูมิ เขต 1</v>
          </cell>
          <cell r="C1809" t="str">
            <v>บ้านซับปลากั้ง</v>
          </cell>
          <cell r="D1809" t="str">
            <v>ภูแลนคา</v>
          </cell>
          <cell r="E1809" t="str">
            <v>บ้านเขว้า</v>
          </cell>
          <cell r="F1809" t="str">
            <v>ชัยภูมิ</v>
          </cell>
          <cell r="G1809" t="str">
            <v>จ8101803</v>
          </cell>
          <cell r="H1809" t="str">
            <v>35สพป.ชัยภูมิ เขต 1</v>
          </cell>
        </row>
        <row r="1810">
          <cell r="B1810" t="str">
            <v>สพป.ชัยภูมิ เขต 1</v>
          </cell>
          <cell r="C1810" t="str">
            <v>บ้านแก้งยาว</v>
          </cell>
          <cell r="D1810" t="str">
            <v>ภูแลนคา</v>
          </cell>
          <cell r="E1810" t="str">
            <v>บ้านเขว้า</v>
          </cell>
          <cell r="F1810" t="str">
            <v>ชัยภูมิ</v>
          </cell>
          <cell r="G1810" t="str">
            <v>จ8101804</v>
          </cell>
          <cell r="H1810" t="str">
            <v>36สพป.ชัยภูมิ เขต 1</v>
          </cell>
        </row>
        <row r="1811">
          <cell r="B1811" t="str">
            <v>สพป.ชัยภูมิ เขต 1</v>
          </cell>
          <cell r="C1811" t="str">
            <v>บ้านหนองอ้อโนนนาพวง</v>
          </cell>
          <cell r="D1811" t="str">
            <v>ชีบน</v>
          </cell>
          <cell r="E1811" t="str">
            <v>บ้านเขว้า</v>
          </cell>
          <cell r="F1811" t="str">
            <v>ชัยภูมิ</v>
          </cell>
          <cell r="G1811" t="str">
            <v>จ8101805</v>
          </cell>
          <cell r="H1811" t="str">
            <v>37สพป.ชัยภูมิ เขต 1</v>
          </cell>
        </row>
        <row r="1812">
          <cell r="B1812" t="str">
            <v>สพป.ชัยภูมิ เขต 1</v>
          </cell>
          <cell r="C1812" t="str">
            <v>บ้านนาคานหักประชานุสรณ์</v>
          </cell>
          <cell r="D1812" t="str">
            <v>กุดชุมแสง</v>
          </cell>
          <cell r="E1812" t="str">
            <v>หนองบัวแดง</v>
          </cell>
          <cell r="F1812" t="str">
            <v>ชัยภูมิ</v>
          </cell>
          <cell r="G1812" t="str">
            <v>จ8101806</v>
          </cell>
          <cell r="H1812" t="str">
            <v>38สพป.ชัยภูมิ เขต 1</v>
          </cell>
        </row>
        <row r="1813">
          <cell r="B1813" t="str">
            <v>สพป.ชัยภูมิ เขต 1</v>
          </cell>
          <cell r="C1813" t="str">
            <v>บ้านนาทุ่งใหญ่</v>
          </cell>
          <cell r="D1813" t="str">
            <v>กุดชุมแสง</v>
          </cell>
          <cell r="E1813" t="str">
            <v>หนองบัวแดง</v>
          </cell>
          <cell r="F1813" t="str">
            <v>ชัยภูมิ</v>
          </cell>
          <cell r="G1813" t="str">
            <v>จ8101807</v>
          </cell>
          <cell r="H1813" t="str">
            <v>39สพป.ชัยภูมิ เขต 1</v>
          </cell>
        </row>
        <row r="1814">
          <cell r="B1814" t="str">
            <v>สพป.ชัยภูมิ เขต 1</v>
          </cell>
          <cell r="C1814" t="str">
            <v>หนองเบ็นเจริญวิทย์</v>
          </cell>
          <cell r="D1814" t="str">
            <v>หนองบัวแดง</v>
          </cell>
          <cell r="E1814" t="str">
            <v>หนองบัวแดง</v>
          </cell>
          <cell r="F1814" t="str">
            <v>ชัยภูมิ</v>
          </cell>
          <cell r="G1814" t="str">
            <v>จ8101808</v>
          </cell>
          <cell r="H1814" t="str">
            <v>40สพป.ชัยภูมิ เขต 1</v>
          </cell>
        </row>
        <row r="1815">
          <cell r="B1815" t="str">
            <v>สพป.ชัยภูมิ เขต 1</v>
          </cell>
          <cell r="C1815" t="str">
            <v>บ้านห้วยม่วง</v>
          </cell>
          <cell r="D1815" t="str">
            <v>หนองแวง</v>
          </cell>
          <cell r="E1815" t="str">
            <v>หนองบัวแดง</v>
          </cell>
          <cell r="F1815" t="str">
            <v>ชัยภูมิ</v>
          </cell>
          <cell r="G1815" t="str">
            <v>จ8101809</v>
          </cell>
          <cell r="H1815" t="str">
            <v>41สพป.ชัยภูมิ เขต 1</v>
          </cell>
        </row>
        <row r="1816">
          <cell r="B1816" t="str">
            <v>สพป.ชัยภูมิ เขต 1</v>
          </cell>
          <cell r="C1816" t="str">
            <v>คุรุประชานุกูล</v>
          </cell>
          <cell r="D1816" t="str">
            <v>คูเมือง</v>
          </cell>
          <cell r="E1816" t="str">
            <v>หนองบัวแดง</v>
          </cell>
          <cell r="F1816" t="str">
            <v>ชัยภูมิ</v>
          </cell>
          <cell r="G1816" t="str">
            <v>จ8101810</v>
          </cell>
          <cell r="H1816" t="str">
            <v>42สพป.ชัยภูมิ เขต 1</v>
          </cell>
        </row>
        <row r="1817">
          <cell r="B1817" t="str">
            <v>สพป.ชัยภูมิ เขต 1</v>
          </cell>
          <cell r="C1817" t="str">
            <v>บ้านห้วยกนทา</v>
          </cell>
          <cell r="D1817" t="str">
            <v>คูเมือง</v>
          </cell>
          <cell r="E1817" t="str">
            <v>หนองบัวแดง</v>
          </cell>
          <cell r="F1817" t="str">
            <v>ชัยภูมิ</v>
          </cell>
          <cell r="G1817" t="str">
            <v>จ8101811</v>
          </cell>
          <cell r="H1817" t="str">
            <v>43สพป.ชัยภูมิ เขต 1</v>
          </cell>
        </row>
        <row r="1818">
          <cell r="B1818" t="str">
            <v>สพป.ชัยภูมิ เขต 1</v>
          </cell>
          <cell r="C1818" t="str">
            <v>บ้านหนองหอย</v>
          </cell>
          <cell r="D1818" t="str">
            <v>กุดชุมแสง</v>
          </cell>
          <cell r="E1818" t="str">
            <v>หนองบัวแดง</v>
          </cell>
          <cell r="F1818" t="str">
            <v>ชัยภูมิ</v>
          </cell>
          <cell r="G1818" t="str">
            <v>จ8101812</v>
          </cell>
          <cell r="H1818" t="str">
            <v>44สพป.ชัยภูมิ เขต 1</v>
          </cell>
        </row>
        <row r="1819">
          <cell r="B1819" t="str">
            <v>สพป.ชัยภูมิ เขต 1</v>
          </cell>
          <cell r="C1819" t="str">
            <v>บ้านหนองสะแก</v>
          </cell>
          <cell r="D1819" t="str">
            <v>กุดชุมแสง</v>
          </cell>
          <cell r="E1819" t="str">
            <v>หนองบัวแดง</v>
          </cell>
          <cell r="F1819" t="str">
            <v>ชัยภูมิ</v>
          </cell>
          <cell r="G1819" t="str">
            <v>จ8101813</v>
          </cell>
          <cell r="H1819" t="str">
            <v>45สพป.ชัยภูมิ เขต 1</v>
          </cell>
        </row>
        <row r="1820">
          <cell r="B1820" t="str">
            <v>สพป.ชัยภูมิ เขต 1</v>
          </cell>
          <cell r="C1820" t="str">
            <v>บ้านนารี</v>
          </cell>
          <cell r="D1820" t="str">
            <v>หนองแวง</v>
          </cell>
          <cell r="E1820" t="str">
            <v>หนองบัวแดง</v>
          </cell>
          <cell r="F1820" t="str">
            <v>ชัยภูมิ</v>
          </cell>
          <cell r="G1820" t="str">
            <v>จ8101814</v>
          </cell>
          <cell r="H1820" t="str">
            <v>46สพป.ชัยภูมิ เขต 1</v>
          </cell>
        </row>
        <row r="1821">
          <cell r="B1821" t="str">
            <v>สพป.ชัยภูมิ เขต 1</v>
          </cell>
          <cell r="C1821" t="str">
            <v>บ้านหนองปล้อง</v>
          </cell>
          <cell r="D1821" t="str">
            <v>หนองแวง</v>
          </cell>
          <cell r="E1821" t="str">
            <v>หนองบัวแดง</v>
          </cell>
          <cell r="F1821" t="str">
            <v>ชัยภูมิ</v>
          </cell>
          <cell r="G1821" t="str">
            <v>จ8101815</v>
          </cell>
          <cell r="H1821" t="str">
            <v>47สพป.ชัยภูมิ เขต 1</v>
          </cell>
        </row>
        <row r="1822">
          <cell r="B1822" t="str">
            <v>สพป.ชัยภูมิ เขต 1</v>
          </cell>
          <cell r="C1822" t="str">
            <v>บ้านห้วยไผ่ใต้</v>
          </cell>
          <cell r="D1822" t="str">
            <v>หนองแวง</v>
          </cell>
          <cell r="E1822" t="str">
            <v>หนองบัวแดง</v>
          </cell>
          <cell r="F1822" t="str">
            <v>ชัยภูมิ</v>
          </cell>
          <cell r="G1822" t="str">
            <v>จ8101816</v>
          </cell>
          <cell r="H1822" t="str">
            <v>48สพป.ชัยภูมิ เขต 1</v>
          </cell>
        </row>
        <row r="1823">
          <cell r="B1823" t="str">
            <v>สพป.ชัยภูมิ เขต 1</v>
          </cell>
          <cell r="C1823" t="str">
            <v>บ้านโนนเหม่า</v>
          </cell>
          <cell r="D1823" t="str">
            <v>นางแดด</v>
          </cell>
          <cell r="E1823" t="str">
            <v>หนองบัวแดง</v>
          </cell>
          <cell r="F1823" t="str">
            <v>ชัยภูมิ</v>
          </cell>
          <cell r="G1823" t="str">
            <v>จ8101817</v>
          </cell>
          <cell r="H1823" t="str">
            <v>49สพป.ชัยภูมิ เขต 1</v>
          </cell>
        </row>
        <row r="1824">
          <cell r="B1824" t="str">
            <v>สพป.ชัยภูมิ เขต 1</v>
          </cell>
          <cell r="C1824" t="str">
            <v>บ้านนางแดด</v>
          </cell>
          <cell r="D1824" t="str">
            <v>นางแดด</v>
          </cell>
          <cell r="E1824" t="str">
            <v>หนองบัวแดง</v>
          </cell>
          <cell r="F1824" t="str">
            <v>ชัยภูมิ</v>
          </cell>
          <cell r="G1824" t="str">
            <v>จ8101818</v>
          </cell>
          <cell r="H1824" t="str">
            <v>50สพป.ชัยภูมิ เขต 1</v>
          </cell>
        </row>
        <row r="1825">
          <cell r="B1825" t="str">
            <v>สพป.ชัยภูมิ เขต 1</v>
          </cell>
          <cell r="C1825" t="str">
            <v>บ้านโนนศรีสง่า</v>
          </cell>
          <cell r="D1825" t="str">
            <v>นางแดด</v>
          </cell>
          <cell r="E1825" t="str">
            <v>หนองบัวแดง</v>
          </cell>
          <cell r="F1825" t="str">
            <v>ชัยภูมิ</v>
          </cell>
          <cell r="G1825" t="str">
            <v>จ8101819</v>
          </cell>
          <cell r="H1825" t="str">
            <v>51สพป.ชัยภูมิ เขต 1</v>
          </cell>
        </row>
        <row r="1826">
          <cell r="B1826" t="str">
            <v>สพป.ชัยภูมิ เขต 1</v>
          </cell>
          <cell r="C1826" t="str">
            <v>บ้านโนนตูม</v>
          </cell>
          <cell r="D1826" t="str">
            <v>วังชมภู</v>
          </cell>
          <cell r="E1826" t="str">
            <v>หนองบัวแดง</v>
          </cell>
          <cell r="F1826" t="str">
            <v>ชัยภูมิ</v>
          </cell>
          <cell r="G1826" t="str">
            <v>จ8101820</v>
          </cell>
          <cell r="H1826" t="str">
            <v>52สพป.ชัยภูมิ เขต 1</v>
          </cell>
        </row>
        <row r="1827">
          <cell r="B1827" t="str">
            <v>สพป.ชัยภูมิ เขต 1</v>
          </cell>
          <cell r="C1827" t="str">
            <v>บ้านท่าวังย่างควาย</v>
          </cell>
          <cell r="D1827" t="str">
            <v>วังชมภู</v>
          </cell>
          <cell r="E1827" t="str">
            <v>หนองบัวแดง</v>
          </cell>
          <cell r="F1827" t="str">
            <v>ชัยภูมิ</v>
          </cell>
          <cell r="G1827" t="str">
            <v>จ8101821</v>
          </cell>
          <cell r="H1827" t="str">
            <v>53สพป.ชัยภูมิ เขต 1</v>
          </cell>
        </row>
        <row r="1828">
          <cell r="B1828" t="str">
            <v>สพป.ชัยภูมิ เขต 1</v>
          </cell>
          <cell r="C1828" t="str">
            <v>บ้านโนนศรีทอง</v>
          </cell>
          <cell r="D1828" t="str">
            <v>ท่าใหญ่</v>
          </cell>
          <cell r="E1828" t="str">
            <v>หนองบัวแดง</v>
          </cell>
          <cell r="F1828" t="str">
            <v>ชัยภูมิ</v>
          </cell>
          <cell r="G1828" t="str">
            <v>จ8101822</v>
          </cell>
          <cell r="H1828" t="str">
            <v>54สพป.ชัยภูมิ เขต 1</v>
          </cell>
        </row>
        <row r="1829">
          <cell r="B1829" t="str">
            <v>สพป.ชัยภูมิ เขต 1</v>
          </cell>
          <cell r="C1829" t="str">
            <v>บ้านบ่อทอง</v>
          </cell>
          <cell r="D1829" t="str">
            <v>ถ้ำวัวแดง</v>
          </cell>
          <cell r="E1829" t="str">
            <v>หนองบัวแดง</v>
          </cell>
          <cell r="F1829" t="str">
            <v>ชัยภูมิ</v>
          </cell>
          <cell r="G1829" t="str">
            <v>จ8101823</v>
          </cell>
          <cell r="H1829" t="str">
            <v>55สพป.ชัยภูมิ เขต 1</v>
          </cell>
        </row>
        <row r="1830">
          <cell r="B1830" t="str">
            <v>สพป.ชัยภูมิ เขต 1</v>
          </cell>
          <cell r="C1830" t="str">
            <v>สหราษฎร์นุเคราะห์</v>
          </cell>
          <cell r="D1830" t="str">
            <v>โคกมั่งงอย</v>
          </cell>
          <cell r="E1830" t="str">
            <v>คอนสวรรค์</v>
          </cell>
          <cell r="F1830" t="str">
            <v>ชัยภูมิ</v>
          </cell>
          <cell r="G1830" t="str">
            <v>จ8101824</v>
          </cell>
          <cell r="H1830" t="str">
            <v>56สพป.ชัยภูมิ เขต 1</v>
          </cell>
        </row>
        <row r="1831">
          <cell r="B1831" t="str">
            <v>สพป.ชัยภูมิ เขต 1</v>
          </cell>
          <cell r="C1831" t="str">
            <v>บ้านหนองบัวเพวัง(คุรุราษฎร์รังสรรค์)</v>
          </cell>
          <cell r="D1831" t="str">
            <v>บ้านโสก</v>
          </cell>
          <cell r="E1831" t="str">
            <v>คอนสวรรค์</v>
          </cell>
          <cell r="F1831" t="str">
            <v>ชัยภูมิ</v>
          </cell>
          <cell r="G1831" t="str">
            <v>จ8101825</v>
          </cell>
          <cell r="H1831" t="str">
            <v>57สพป.ชัยภูมิ เขต 1</v>
          </cell>
        </row>
        <row r="1832">
          <cell r="B1832" t="str">
            <v>สพป.ชัยภูมิ เขต 1</v>
          </cell>
          <cell r="C1832" t="str">
            <v>บ้านโนนแต้(คุรุราษฎร์วิทยา)</v>
          </cell>
          <cell r="D1832" t="str">
            <v>หนองขาม</v>
          </cell>
          <cell r="E1832" t="str">
            <v>คอนสวรรค์</v>
          </cell>
          <cell r="F1832" t="str">
            <v>ชัยภูมิ</v>
          </cell>
          <cell r="G1832" t="str">
            <v>จ8101826</v>
          </cell>
          <cell r="H1832" t="str">
            <v>58สพป.ชัยภูมิ เขต 1</v>
          </cell>
        </row>
        <row r="1833">
          <cell r="B1833" t="str">
            <v>สพป.ชัยภูมิ เขต 1</v>
          </cell>
          <cell r="C1833" t="str">
            <v>บ้านหนองปลาปึ่งหนองเบ็น</v>
          </cell>
          <cell r="D1833" t="str">
            <v>ศรีสำราญ</v>
          </cell>
          <cell r="E1833" t="str">
            <v>คอนสวรรค์</v>
          </cell>
          <cell r="F1833" t="str">
            <v>ชัยภูมิ</v>
          </cell>
          <cell r="G1833" t="str">
            <v>จ8101827</v>
          </cell>
          <cell r="H1833" t="str">
            <v>59สพป.ชัยภูมิ เขต 1</v>
          </cell>
        </row>
        <row r="1834">
          <cell r="B1834" t="str">
            <v>สพป.ชัยภูมิ เขต 1</v>
          </cell>
          <cell r="C1834" t="str">
            <v>บ้านนาโจด</v>
          </cell>
          <cell r="D1834" t="str">
            <v>ศรีสำราญ</v>
          </cell>
          <cell r="E1834" t="str">
            <v>คอนสวรรค์</v>
          </cell>
          <cell r="F1834" t="str">
            <v>ชัยภูมิ</v>
          </cell>
          <cell r="G1834" t="str">
            <v>จ8101828</v>
          </cell>
          <cell r="H1834" t="str">
            <v>60สพป.ชัยภูมิ เขต 1</v>
          </cell>
        </row>
        <row r="1835">
          <cell r="B1835" t="str">
            <v>สพป.ชัยภูมิ เขต 1</v>
          </cell>
          <cell r="C1835" t="str">
            <v>บ้านโสกมูลนาค</v>
          </cell>
          <cell r="D1835" t="str">
            <v>ห้วยไร่</v>
          </cell>
          <cell r="E1835" t="str">
            <v>คอนสวรรค์</v>
          </cell>
          <cell r="F1835" t="str">
            <v>ชัยภูมิ</v>
          </cell>
          <cell r="G1835" t="str">
            <v>จ8101829</v>
          </cell>
          <cell r="H1835" t="str">
            <v>61สพป.ชัยภูมิ เขต 1</v>
          </cell>
        </row>
        <row r="1836">
          <cell r="B1836" t="str">
            <v>สพป.ชัยภูมิ เขต 1</v>
          </cell>
          <cell r="C1836" t="str">
            <v>บ้านโคกก่องดอนทองวิทยา</v>
          </cell>
          <cell r="D1836" t="str">
            <v>โนนสะอาด</v>
          </cell>
          <cell r="E1836" t="str">
            <v>คอนสวรรค์</v>
          </cell>
          <cell r="F1836" t="str">
            <v>ชัยภูมิ</v>
          </cell>
          <cell r="G1836" t="str">
            <v>จ8101830</v>
          </cell>
          <cell r="H1836" t="str">
            <v>62สพป.ชัยภูมิ เขต 1</v>
          </cell>
        </row>
        <row r="1837">
          <cell r="B1837" t="str">
            <v>สพป.ชัยภูมิ เขต 1</v>
          </cell>
          <cell r="C1837" t="str">
            <v>บ้านโนนสะอาด(ศิริคุณราษฎร์วิทยา)</v>
          </cell>
          <cell r="D1837" t="str">
            <v>โนนสะอาด</v>
          </cell>
          <cell r="E1837" t="str">
            <v>คอนสวรรค์</v>
          </cell>
          <cell r="F1837" t="str">
            <v>ชัยภูมิ</v>
          </cell>
          <cell r="G1837" t="str">
            <v>จ8101831</v>
          </cell>
          <cell r="H1837" t="str">
            <v>63สพป.ชัยภูมิ เขต 1</v>
          </cell>
        </row>
        <row r="1838">
          <cell r="B1838" t="str">
            <v>สพป.ชัยภูมิ เขต 1</v>
          </cell>
          <cell r="C1838" t="str">
            <v>บ้านโนนพันชาติกุดโดน</v>
          </cell>
          <cell r="D1838" t="str">
            <v>โนนสะอาด</v>
          </cell>
          <cell r="E1838" t="str">
            <v>คอนสวรรค์</v>
          </cell>
          <cell r="F1838" t="str">
            <v>ชัยภูมิ</v>
          </cell>
          <cell r="G1838" t="str">
            <v>จ8101832</v>
          </cell>
          <cell r="H1838" t="str">
            <v>64สพป.ชัยภูมิ เขต 1</v>
          </cell>
        </row>
        <row r="1839">
          <cell r="B1839" t="str">
            <v>สพป.ชัยภูมิ เขต 1</v>
          </cell>
          <cell r="C1839" t="str">
            <v>ห้วยไร่วิทยานุกูล</v>
          </cell>
          <cell r="D1839" t="str">
            <v>ห้วยไร่</v>
          </cell>
          <cell r="E1839" t="str">
            <v>คอนสวรรค์</v>
          </cell>
          <cell r="F1839" t="str">
            <v>ชัยภูมิ</v>
          </cell>
          <cell r="G1839" t="str">
            <v>จ8101833</v>
          </cell>
          <cell r="H1839" t="str">
            <v>65สพป.ชัยภูมิ เขต 1</v>
          </cell>
        </row>
        <row r="1840">
          <cell r="B1840" t="str">
            <v>สพป.ชัยภูมิ เขต 1</v>
          </cell>
          <cell r="C1840" t="str">
            <v>บ้านลาดผักหนาม</v>
          </cell>
          <cell r="D1840" t="str">
            <v>ซับสีทอง</v>
          </cell>
          <cell r="E1840" t="str">
            <v>เมืองชัยภูมิ</v>
          </cell>
          <cell r="F1840" t="str">
            <v>ชัยภูมิ</v>
          </cell>
          <cell r="G1840" t="str">
            <v>จ8101834</v>
          </cell>
          <cell r="H1840" t="str">
            <v>66สพป.ชัยภูมิ เขต 1</v>
          </cell>
        </row>
        <row r="1841">
          <cell r="B1841" t="str">
            <v>สพป.ชัยภูมิ เขต 1</v>
          </cell>
          <cell r="C1841" t="str">
            <v>บ้านห้วยผักหนาม</v>
          </cell>
          <cell r="D1841" t="str">
            <v>ซับสีทอง</v>
          </cell>
          <cell r="E1841" t="str">
            <v>เมืองชัยภูมิ</v>
          </cell>
          <cell r="F1841" t="str">
            <v>ชัยภูมิ</v>
          </cell>
          <cell r="G1841" t="str">
            <v>จ8101835</v>
          </cell>
          <cell r="H1841" t="str">
            <v>67สพป.ชัยภูมิ เขต 1</v>
          </cell>
        </row>
        <row r="1842">
          <cell r="B1842" t="str">
            <v>สพป.ชัยภูมิ เขต 1</v>
          </cell>
          <cell r="C1842" t="str">
            <v>หนองฉนวนวิทยาคม</v>
          </cell>
          <cell r="D1842" t="str">
            <v>ซับสีทอง</v>
          </cell>
          <cell r="E1842" t="str">
            <v>เมืองชัยภูมิ</v>
          </cell>
          <cell r="F1842" t="str">
            <v>ชัยภูมิ</v>
          </cell>
          <cell r="G1842" t="str">
            <v>จ8101836</v>
          </cell>
          <cell r="H1842" t="str">
            <v>68สพป.ชัยภูมิ เขต 1</v>
          </cell>
        </row>
        <row r="1843">
          <cell r="B1843" t="str">
            <v>สพป.ชัยภูมิ เขต 1</v>
          </cell>
          <cell r="C1843" t="str">
            <v>บ้านหนองแวง</v>
          </cell>
          <cell r="D1843" t="str">
            <v>ซับสีทอง</v>
          </cell>
          <cell r="E1843" t="str">
            <v>เมืองชัยภูมิ</v>
          </cell>
          <cell r="F1843" t="str">
            <v>ชัยภูมิ</v>
          </cell>
          <cell r="G1843" t="str">
            <v>จ8101837</v>
          </cell>
          <cell r="H1843" t="str">
            <v>69สพป.ชัยภูมิ เขต 1</v>
          </cell>
        </row>
        <row r="1844">
          <cell r="B1844" t="str">
            <v>สพป.ชัยภูมิ เขต 1</v>
          </cell>
          <cell r="C1844" t="str">
            <v>บ้านนาระยะพัฒนา</v>
          </cell>
          <cell r="D1844" t="str">
            <v>วังทอง</v>
          </cell>
          <cell r="E1844" t="str">
            <v>ภักดีชุมพล</v>
          </cell>
          <cell r="F1844" t="str">
            <v>ชัยภูมิ</v>
          </cell>
          <cell r="G1844" t="str">
            <v>จ8101838</v>
          </cell>
          <cell r="H1844" t="str">
            <v>70สพป.ชัยภูมิ เขต 1</v>
          </cell>
        </row>
        <row r="1845">
          <cell r="B1845" t="str">
            <v>สพป.ชัยภูมิ เขต 1</v>
          </cell>
          <cell r="C1845" t="str">
            <v>บ้านเจาทอง</v>
          </cell>
          <cell r="D1845" t="str">
            <v>เจาทอง</v>
          </cell>
          <cell r="E1845" t="str">
            <v>ภักดีชุมพล</v>
          </cell>
          <cell r="F1845" t="str">
            <v>ชัยภูมิ</v>
          </cell>
          <cell r="G1845" t="str">
            <v>จ8101839</v>
          </cell>
          <cell r="H1845" t="str">
            <v>71สพป.ชัยภูมิ เขต 1</v>
          </cell>
        </row>
        <row r="1846">
          <cell r="B1846" t="str">
            <v>สพป.ชัยภูมิ เขต 1</v>
          </cell>
          <cell r="C1846" t="str">
            <v>บ้านลาดไทรงาม</v>
          </cell>
          <cell r="D1846" t="str">
            <v>เจาทอง</v>
          </cell>
          <cell r="E1846" t="str">
            <v>ภักดีชุมพล</v>
          </cell>
          <cell r="F1846" t="str">
            <v>ชัยภูมิ</v>
          </cell>
          <cell r="G1846" t="str">
            <v>จ8101840</v>
          </cell>
          <cell r="H1846" t="str">
            <v>72สพป.ชัยภูมิ เขต 1</v>
          </cell>
        </row>
        <row r="1847">
          <cell r="B1847" t="str">
            <v>สพป.ชัยภูมิ เขต 1</v>
          </cell>
          <cell r="C1847" t="str">
            <v>บ้านปรางค์มะค่า</v>
          </cell>
          <cell r="D1847" t="str">
            <v>วังทอง</v>
          </cell>
          <cell r="E1847" t="str">
            <v>ภักดีชุมพล</v>
          </cell>
          <cell r="F1847" t="str">
            <v>ชัยภูมิ</v>
          </cell>
          <cell r="G1847" t="str">
            <v>จ8101841</v>
          </cell>
          <cell r="H1847" t="str">
            <v>73สพป.ชัยภูมิ เขต 1</v>
          </cell>
        </row>
        <row r="1848">
          <cell r="B1848" t="str">
            <v>สพป.ชัยภูมิ เขต 1</v>
          </cell>
          <cell r="C1848" t="str">
            <v>แจ้งตราดคลองไทร</v>
          </cell>
          <cell r="D1848" t="str">
            <v>บ้านเจียง</v>
          </cell>
          <cell r="E1848" t="str">
            <v>ภักดีชุมพล</v>
          </cell>
          <cell r="F1848" t="str">
            <v>ชัยภูมิ</v>
          </cell>
          <cell r="G1848" t="str">
            <v>จ8101842</v>
          </cell>
          <cell r="H1848" t="str">
            <v>74สพป.ชัยภูมิ เขต 1</v>
          </cell>
        </row>
        <row r="1849">
          <cell r="B1849" t="str">
            <v>สพป.ชัยภูมิ เขต 1</v>
          </cell>
          <cell r="C1849" t="str">
            <v>หินเหิบซับภูทอง</v>
          </cell>
          <cell r="D1849" t="str">
            <v>แหลมทอง</v>
          </cell>
          <cell r="E1849" t="str">
            <v>ภักดีชุมพล</v>
          </cell>
          <cell r="F1849" t="str">
            <v>ชัยภูมิ</v>
          </cell>
          <cell r="G1849" t="str">
            <v>จ8101843</v>
          </cell>
          <cell r="H1849" t="str">
            <v>75สพป.ชัยภูมิ เขต 1</v>
          </cell>
        </row>
        <row r="1850">
          <cell r="B1850" t="str">
            <v>สพป.ชัยภูมิ เขต 1</v>
          </cell>
          <cell r="C1850" t="str">
            <v>บ้านวังตะกู</v>
          </cell>
          <cell r="D1850" t="str">
            <v>แหลมทอง</v>
          </cell>
          <cell r="E1850" t="str">
            <v>ภักดีชุมพล</v>
          </cell>
          <cell r="F1850" t="str">
            <v>ชัยภูมิ</v>
          </cell>
          <cell r="G1850" t="str">
            <v>จ8101844</v>
          </cell>
          <cell r="H1850" t="str">
            <v>76สพป.ชัยภูมิ เขต 1</v>
          </cell>
        </row>
        <row r="1851">
          <cell r="B1851" t="str">
            <v>สพป.ชัยภูมิ เขต 2</v>
          </cell>
          <cell r="C1851" t="str">
            <v>บ้านเมืองกลางวิทยา</v>
          </cell>
          <cell r="D1851" t="str">
            <v>โนนกอก</v>
          </cell>
          <cell r="E1851" t="str">
            <v>เกษตรสมบูรณ์</v>
          </cell>
          <cell r="F1851" t="str">
            <v>ชัยภูมิ</v>
          </cell>
          <cell r="G1851" t="str">
            <v>จ8101845</v>
          </cell>
          <cell r="H1851" t="str">
            <v>1สพป.ชัยภูมิ เขต 2</v>
          </cell>
        </row>
        <row r="1852">
          <cell r="B1852" t="str">
            <v>สพป.ชัยภูมิ เขต 2</v>
          </cell>
          <cell r="C1852" t="str">
            <v>บ้านห้วยยางดำ</v>
          </cell>
          <cell r="D1852" t="str">
            <v>หนองข่า</v>
          </cell>
          <cell r="E1852" t="str">
            <v>เกษตรสมบูรณ์</v>
          </cell>
          <cell r="F1852" t="str">
            <v>ชัยภูมิ</v>
          </cell>
          <cell r="G1852" t="str">
            <v>จ8101846</v>
          </cell>
          <cell r="H1852" t="str">
            <v>2สพป.ชัยภูมิ เขต 2</v>
          </cell>
        </row>
        <row r="1853">
          <cell r="B1853" t="str">
            <v>สพป.ชัยภูมิ เขต 2</v>
          </cell>
          <cell r="C1853" t="str">
            <v>บ้านทิกแล้ง</v>
          </cell>
          <cell r="D1853" t="str">
            <v>หนองโพนงาม</v>
          </cell>
          <cell r="E1853" t="str">
            <v>เกษตรสมบูรณ์</v>
          </cell>
          <cell r="F1853" t="str">
            <v>ชัยภูมิ</v>
          </cell>
          <cell r="G1853" t="str">
            <v>จ8101847</v>
          </cell>
          <cell r="H1853" t="str">
            <v>3สพป.ชัยภูมิ เขต 2</v>
          </cell>
        </row>
        <row r="1854">
          <cell r="B1854" t="str">
            <v>สพป.ชัยภูมิ เขต 2</v>
          </cell>
          <cell r="C1854" t="str">
            <v>ม่วงราษฎร์สามัคคี</v>
          </cell>
          <cell r="D1854" t="str">
            <v>กุดยม</v>
          </cell>
          <cell r="E1854" t="str">
            <v>ภูเขียว</v>
          </cell>
          <cell r="F1854" t="str">
            <v>ชัยภูมิ</v>
          </cell>
          <cell r="G1854" t="str">
            <v>จ8101848</v>
          </cell>
          <cell r="H1854" t="str">
            <v>4สพป.ชัยภูมิ เขต 2</v>
          </cell>
        </row>
        <row r="1855">
          <cell r="B1855" t="str">
            <v>สพป.ชัยภูมิ เขต 2</v>
          </cell>
          <cell r="C1855" t="str">
            <v>ศรีแก้งคร้อ</v>
          </cell>
          <cell r="D1855" t="str">
            <v>ช่องสามหมอ</v>
          </cell>
          <cell r="E1855" t="str">
            <v>แก้งคร้อ</v>
          </cell>
          <cell r="F1855" t="str">
            <v>ชัยภูมิ</v>
          </cell>
          <cell r="G1855" t="str">
            <v>จ8101849</v>
          </cell>
          <cell r="H1855" t="str">
            <v>5สพป.ชัยภูมิ เขต 2</v>
          </cell>
        </row>
        <row r="1856">
          <cell r="B1856" t="str">
            <v>สพป.ชัยภูมิ เขต 2</v>
          </cell>
          <cell r="C1856" t="str">
            <v>บ้านท่ามะไฟหวาน</v>
          </cell>
          <cell r="D1856" t="str">
            <v>ท่ามะไฟหวาน</v>
          </cell>
          <cell r="E1856" t="str">
            <v>แก้งคร้อ</v>
          </cell>
          <cell r="F1856" t="str">
            <v>ชัยภูมิ</v>
          </cell>
          <cell r="G1856" t="str">
            <v>จ8101850</v>
          </cell>
          <cell r="H1856" t="str">
            <v>6สพป.ชัยภูมิ เขต 2</v>
          </cell>
        </row>
        <row r="1857">
          <cell r="B1857" t="str">
            <v>สพป.ชัยภูมิ เขต 2</v>
          </cell>
          <cell r="C1857" t="str">
            <v>บ้านกุดโง้งดงสวรรค์</v>
          </cell>
          <cell r="D1857" t="str">
            <v>ท่ามะไฟหวาน</v>
          </cell>
          <cell r="E1857" t="str">
            <v>แก้งคร้อ</v>
          </cell>
          <cell r="F1857" t="str">
            <v>ชัยภูมิ</v>
          </cell>
          <cell r="G1857" t="str">
            <v>จ8101851</v>
          </cell>
          <cell r="H1857" t="str">
            <v>7สพป.ชัยภูมิ เขต 2</v>
          </cell>
        </row>
        <row r="1858">
          <cell r="B1858" t="str">
            <v>สพป.ชัยภูมิ เขต 2</v>
          </cell>
          <cell r="C1858" t="str">
            <v>บ้านโนนโจด</v>
          </cell>
          <cell r="D1858" t="str">
            <v>โนนคูณ</v>
          </cell>
          <cell r="E1858" t="str">
            <v>คอนสาร</v>
          </cell>
          <cell r="F1858" t="str">
            <v>ชัยภูมิ</v>
          </cell>
          <cell r="G1858" t="str">
            <v>จ8101852</v>
          </cell>
          <cell r="H1858" t="str">
            <v>8สพป.ชัยภูมิ เขต 2</v>
          </cell>
        </row>
        <row r="1859">
          <cell r="B1859" t="str">
            <v>สพป.ชัยภูมิ เขต 2</v>
          </cell>
          <cell r="C1859" t="str">
            <v>บ้านโจดกลาง</v>
          </cell>
          <cell r="D1859" t="str">
            <v>โนนคูณ</v>
          </cell>
          <cell r="E1859" t="str">
            <v>คอนสาร</v>
          </cell>
          <cell r="F1859" t="str">
            <v>ชัยภูมิ</v>
          </cell>
          <cell r="G1859" t="str">
            <v>จ8101853</v>
          </cell>
          <cell r="H1859" t="str">
            <v>9สพป.ชัยภูมิ เขต 2</v>
          </cell>
        </row>
        <row r="1860">
          <cell r="B1860" t="str">
            <v>สพป.ชัยภูมิ เขต 2</v>
          </cell>
          <cell r="C1860" t="str">
            <v>บ้านป่าว่าน</v>
          </cell>
          <cell r="D1860" t="str">
            <v>ห้วยยาง</v>
          </cell>
          <cell r="E1860" t="str">
            <v>คอนสาร</v>
          </cell>
          <cell r="F1860" t="str">
            <v>ชัยภูมิ</v>
          </cell>
          <cell r="G1860" t="str">
            <v>จ8101854</v>
          </cell>
          <cell r="H1860" t="str">
            <v>10สพป.ชัยภูมิ เขต 2</v>
          </cell>
        </row>
        <row r="1861">
          <cell r="B1861" t="str">
            <v>สพป.ชัยภูมิ เขต 2</v>
          </cell>
          <cell r="C1861" t="str">
            <v>บ้านระหัด</v>
          </cell>
          <cell r="D1861" t="str">
            <v>กุดเลาะ</v>
          </cell>
          <cell r="E1861" t="str">
            <v>เกษตรสมบูรณ์</v>
          </cell>
          <cell r="F1861" t="str">
            <v>ชัยภูมิ</v>
          </cell>
          <cell r="G1861" t="str">
            <v>จ8101855</v>
          </cell>
          <cell r="H1861" t="str">
            <v>11สพป.ชัยภูมิ เขต 2</v>
          </cell>
        </row>
        <row r="1862">
          <cell r="B1862" t="str">
            <v>สพป.ชัยภูมิ เขต 2</v>
          </cell>
          <cell r="C1862" t="str">
            <v>บ้านสระห้วยยางอุปถัมภ์</v>
          </cell>
          <cell r="D1862" t="str">
            <v>โนนกอก</v>
          </cell>
          <cell r="E1862" t="str">
            <v>เกษตรสมบูรณ์</v>
          </cell>
          <cell r="F1862" t="str">
            <v>ชัยภูมิ</v>
          </cell>
          <cell r="G1862" t="str">
            <v>จ8101856</v>
          </cell>
          <cell r="H1862" t="str">
            <v>12สพป.ชัยภูมิ เขต 2</v>
          </cell>
        </row>
        <row r="1863">
          <cell r="B1863" t="str">
            <v>สพป.ชัยภูมิ เขต 2</v>
          </cell>
          <cell r="C1863" t="str">
            <v>บ้านโสกเชือกนกเจ่าพัฒนา</v>
          </cell>
          <cell r="D1863" t="str">
            <v>โนนกอก</v>
          </cell>
          <cell r="E1863" t="str">
            <v>เกษตรสมบูรณ์</v>
          </cell>
          <cell r="F1863" t="str">
            <v>ชัยภูมิ</v>
          </cell>
          <cell r="G1863" t="str">
            <v>จ8101857</v>
          </cell>
          <cell r="H1863" t="str">
            <v>13สพป.ชัยภูมิ เขต 2</v>
          </cell>
        </row>
        <row r="1864">
          <cell r="B1864" t="str">
            <v>สพป.ชัยภูมิ เขต 2</v>
          </cell>
          <cell r="C1864" t="str">
            <v>บ้านโนนเห็ดไคล</v>
          </cell>
          <cell r="D1864" t="str">
            <v>โนนกอก</v>
          </cell>
          <cell r="E1864" t="str">
            <v>เกษตรสมบูรณ์</v>
          </cell>
          <cell r="F1864" t="str">
            <v>ชัยภูมิ</v>
          </cell>
          <cell r="G1864" t="str">
            <v>จ8101858</v>
          </cell>
          <cell r="H1864" t="str">
            <v>14สพป.ชัยภูมิ เขต 2</v>
          </cell>
        </row>
        <row r="1865">
          <cell r="B1865" t="str">
            <v>สพป.ชัยภูมิ เขต 2</v>
          </cell>
          <cell r="C1865" t="str">
            <v>บุปผาราม</v>
          </cell>
          <cell r="D1865" t="str">
            <v>โนนกอก</v>
          </cell>
          <cell r="E1865" t="str">
            <v>เกษตรสมบูรณ์</v>
          </cell>
          <cell r="F1865" t="str">
            <v>ชัยภูมิ</v>
          </cell>
          <cell r="G1865" t="str">
            <v>จ8101859</v>
          </cell>
          <cell r="H1865" t="str">
            <v>15สพป.ชัยภูมิ เขต 2</v>
          </cell>
        </row>
        <row r="1866">
          <cell r="B1866" t="str">
            <v>สพป.ชัยภูมิ เขต 2</v>
          </cell>
          <cell r="C1866" t="str">
            <v>บ้านโนนหนองไฮ</v>
          </cell>
          <cell r="D1866" t="str">
            <v>โนนทอง</v>
          </cell>
          <cell r="E1866" t="str">
            <v>เกษตรสมบูรณ์</v>
          </cell>
          <cell r="F1866" t="str">
            <v>ชัยภูมิ</v>
          </cell>
          <cell r="G1866" t="str">
            <v>จ8101860</v>
          </cell>
          <cell r="H1866" t="str">
            <v>16สพป.ชัยภูมิ เขต 2</v>
          </cell>
        </row>
        <row r="1867">
          <cell r="B1867" t="str">
            <v>สพป.ชัยภูมิ เขต 2</v>
          </cell>
          <cell r="C1867" t="str">
            <v>บ้านบุ่งสิบสี่ราษฎร์บำรุง</v>
          </cell>
          <cell r="D1867" t="str">
            <v>โนนทอง</v>
          </cell>
          <cell r="E1867" t="str">
            <v>เกษตรสมบูรณ์</v>
          </cell>
          <cell r="F1867" t="str">
            <v>ชัยภูมิ</v>
          </cell>
          <cell r="G1867" t="str">
            <v>จ8101861</v>
          </cell>
          <cell r="H1867" t="str">
            <v>17สพป.ชัยภูมิ เขต 2</v>
          </cell>
        </row>
        <row r="1868">
          <cell r="B1868" t="str">
            <v>สพป.ชัยภูมิ เขต 2</v>
          </cell>
          <cell r="C1868" t="str">
            <v>บ้านแก้งตาดไซ</v>
          </cell>
          <cell r="D1868" t="str">
            <v>โนนทอง</v>
          </cell>
          <cell r="E1868" t="str">
            <v>เกษตรสมบูรณ์</v>
          </cell>
          <cell r="F1868" t="str">
            <v>ชัยภูมิ</v>
          </cell>
          <cell r="G1868" t="str">
            <v>จ8101862</v>
          </cell>
          <cell r="H1868" t="str">
            <v>18สพป.ชัยภูมิ เขต 2</v>
          </cell>
        </row>
        <row r="1869">
          <cell r="B1869" t="str">
            <v>สพป.ชัยภูมิ เขต 2</v>
          </cell>
          <cell r="C1869" t="str">
            <v>บ้านหนองบัว</v>
          </cell>
          <cell r="D1869" t="str">
            <v>บ้านเดื่อ</v>
          </cell>
          <cell r="E1869" t="str">
            <v>เกษตรสมบูรณ์</v>
          </cell>
          <cell r="F1869" t="str">
            <v>ชัยภูมิ</v>
          </cell>
          <cell r="G1869" t="str">
            <v>จ8101863</v>
          </cell>
          <cell r="H1869" t="str">
            <v>19สพป.ชัยภูมิ เขต 2</v>
          </cell>
        </row>
        <row r="1870">
          <cell r="B1870" t="str">
            <v>สพป.ชัยภูมิ เขต 2</v>
          </cell>
          <cell r="C1870" t="str">
            <v>บ้านเดื่อดอนกลาง(ประชาสงเคราะห์)</v>
          </cell>
          <cell r="D1870" t="str">
            <v>บ้านเดื่อ</v>
          </cell>
          <cell r="E1870" t="str">
            <v>เกษตรสมบูรณ์</v>
          </cell>
          <cell r="F1870" t="str">
            <v>ชัยภูมิ</v>
          </cell>
          <cell r="G1870" t="str">
            <v>จ8101864</v>
          </cell>
          <cell r="H1870" t="str">
            <v>20สพป.ชัยภูมิ เขต 2</v>
          </cell>
        </row>
        <row r="1871">
          <cell r="B1871" t="str">
            <v>สพป.ชัยภูมิ เขต 2</v>
          </cell>
          <cell r="C1871" t="str">
            <v>บ้านหัวโสก</v>
          </cell>
          <cell r="D1871" t="str">
            <v>บ้านเดื่อ</v>
          </cell>
          <cell r="E1871" t="str">
            <v>เกษตรสมบูรณ์</v>
          </cell>
          <cell r="F1871" t="str">
            <v>ชัยภูมิ</v>
          </cell>
          <cell r="G1871" t="str">
            <v>จ8101865</v>
          </cell>
          <cell r="H1871" t="str">
            <v>21สพป.ชัยภูมิ เขต 2</v>
          </cell>
        </row>
        <row r="1872">
          <cell r="B1872" t="str">
            <v>สพป.ชัยภูมิ เขต 2</v>
          </cell>
          <cell r="C1872" t="str">
            <v>บ้านหนองแต้ราษฎร์สามัคคีวิทยา</v>
          </cell>
          <cell r="D1872" t="str">
            <v>บ้านเดื่อ</v>
          </cell>
          <cell r="E1872" t="str">
            <v>เกษตรสมบูรณ์</v>
          </cell>
          <cell r="F1872" t="str">
            <v>ชัยภูมิ</v>
          </cell>
          <cell r="G1872" t="str">
            <v>จ8101866</v>
          </cell>
          <cell r="H1872" t="str">
            <v>22สพป.ชัยภูมิ เขต 2</v>
          </cell>
        </row>
        <row r="1873">
          <cell r="B1873" t="str">
            <v>สพป.ชัยภูมิ เขต 2</v>
          </cell>
          <cell r="C1873" t="str">
            <v>บ้านบัว(รัฐราษฎร์วิทยา)</v>
          </cell>
          <cell r="D1873" t="str">
            <v>บ้านบัว</v>
          </cell>
          <cell r="E1873" t="str">
            <v>เกษตรสมบูรณ์</v>
          </cell>
          <cell r="F1873" t="str">
            <v>ชัยภูมิ</v>
          </cell>
          <cell r="G1873" t="str">
            <v>จ8101867</v>
          </cell>
          <cell r="H1873" t="str">
            <v>23สพป.ชัยภูมิ เขต 2</v>
          </cell>
        </row>
        <row r="1874">
          <cell r="B1874" t="str">
            <v>สพป.ชัยภูมิ เขต 2</v>
          </cell>
          <cell r="C1874" t="str">
            <v>บ้านหามแหโนนสังข์สามัคคี</v>
          </cell>
          <cell r="D1874" t="str">
            <v>บ้านบัว</v>
          </cell>
          <cell r="E1874" t="str">
            <v>เกษตรสมบูรณ์</v>
          </cell>
          <cell r="F1874" t="str">
            <v>ชัยภูมิ</v>
          </cell>
          <cell r="G1874" t="str">
            <v>จ8101868</v>
          </cell>
          <cell r="H1874" t="str">
            <v>24สพป.ชัยภูมิ เขต 2</v>
          </cell>
        </row>
        <row r="1875">
          <cell r="B1875" t="str">
            <v>สพป.ชัยภูมิ เขต 2</v>
          </cell>
          <cell r="C1875" t="str">
            <v>บ้านหญ้านาง(ประชาวิทยาคาร)</v>
          </cell>
          <cell r="D1875" t="str">
            <v>บ้านเป้า</v>
          </cell>
          <cell r="E1875" t="str">
            <v>เกษตรสมบูรณ์</v>
          </cell>
          <cell r="F1875" t="str">
            <v>ชัยภูมิ</v>
          </cell>
          <cell r="G1875" t="str">
            <v>จ8101869</v>
          </cell>
          <cell r="H1875" t="str">
            <v>25สพป.ชัยภูมิ เขต 2</v>
          </cell>
        </row>
        <row r="1876">
          <cell r="B1876" t="str">
            <v>สพป.ชัยภูมิ เขต 2</v>
          </cell>
          <cell r="C1876" t="str">
            <v>ชุมชนบ้านเมืองเก่า</v>
          </cell>
          <cell r="D1876" t="str">
            <v>บ้านยาง</v>
          </cell>
          <cell r="E1876" t="str">
            <v>เกษตรสมบูรณ์</v>
          </cell>
          <cell r="F1876" t="str">
            <v>ชัยภูมิ</v>
          </cell>
          <cell r="G1876" t="str">
            <v>จ8101870</v>
          </cell>
          <cell r="H1876" t="str">
            <v>26สพป.ชัยภูมิ เขต 2</v>
          </cell>
        </row>
        <row r="1877">
          <cell r="B1877" t="str">
            <v>สพป.ชัยภูมิ เขต 2</v>
          </cell>
          <cell r="C1877" t="str">
            <v>บ้านท่าขามไร่เดื่อสามัคคี</v>
          </cell>
          <cell r="D1877" t="str">
            <v>บ้านยาง</v>
          </cell>
          <cell r="E1877" t="str">
            <v>เกษตรสมบูรณ์</v>
          </cell>
          <cell r="F1877" t="str">
            <v>ชัยภูมิ</v>
          </cell>
          <cell r="G1877" t="str">
            <v>จ8101871</v>
          </cell>
          <cell r="H1877" t="str">
            <v>27สพป.ชัยภูมิ เขต 2</v>
          </cell>
        </row>
        <row r="1878">
          <cell r="B1878" t="str">
            <v>สพป.ชัยภูมิ เขต 2</v>
          </cell>
          <cell r="C1878" t="str">
            <v>บ้านหนองแต้</v>
          </cell>
          <cell r="D1878" t="str">
            <v>บ้านยาง</v>
          </cell>
          <cell r="E1878" t="str">
            <v>เกษตรสมบูรณ์</v>
          </cell>
          <cell r="F1878" t="str">
            <v>ชัยภูมิ</v>
          </cell>
          <cell r="G1878" t="str">
            <v>จ8101872</v>
          </cell>
          <cell r="H1878" t="str">
            <v>28สพป.ชัยภูมิ เขต 2</v>
          </cell>
        </row>
        <row r="1879">
          <cell r="B1879" t="str">
            <v>สพป.ชัยภูมิ เขต 2</v>
          </cell>
          <cell r="C1879" t="str">
            <v>ชุมชนบ้านหัน</v>
          </cell>
          <cell r="D1879" t="str">
            <v>บ้านหัน</v>
          </cell>
          <cell r="E1879" t="str">
            <v>เกษตรสมบูรณ์</v>
          </cell>
          <cell r="F1879" t="str">
            <v>ชัยภูมิ</v>
          </cell>
          <cell r="G1879" t="str">
            <v>จ8101873</v>
          </cell>
          <cell r="H1879" t="str">
            <v>29สพป.ชัยภูมิ เขต 2</v>
          </cell>
        </row>
        <row r="1880">
          <cell r="B1880" t="str">
            <v>สพป.ชัยภูมิ เขต 2</v>
          </cell>
          <cell r="C1880" t="str">
            <v>บ้านดอน- นกเอี้ยงเก่า</v>
          </cell>
          <cell r="D1880" t="str">
            <v>บ้านหัน</v>
          </cell>
          <cell r="E1880" t="str">
            <v>เกษตรสมบูรณ์</v>
          </cell>
          <cell r="F1880" t="str">
            <v>ชัยภูมิ</v>
          </cell>
          <cell r="G1880" t="str">
            <v>จ8101874</v>
          </cell>
          <cell r="H1880" t="str">
            <v>30สพป.ชัยภูมิ เขต 2</v>
          </cell>
        </row>
        <row r="1881">
          <cell r="B1881" t="str">
            <v>สพป.ชัยภูมิ เขต 2</v>
          </cell>
          <cell r="C1881" t="str">
            <v>สระโพนทอง</v>
          </cell>
          <cell r="D1881" t="str">
            <v>สระโพนทอง</v>
          </cell>
          <cell r="E1881" t="str">
            <v>เกษตรสมบูรณ์</v>
          </cell>
          <cell r="F1881" t="str">
            <v>ชัยภูมิ</v>
          </cell>
          <cell r="G1881" t="str">
            <v>จ8101875</v>
          </cell>
          <cell r="H1881" t="str">
            <v>31สพป.ชัยภูมิ เขต 2</v>
          </cell>
        </row>
        <row r="1882">
          <cell r="B1882" t="str">
            <v>สพป.ชัยภูมิ เขต 2</v>
          </cell>
          <cell r="C1882" t="str">
            <v>บ้านโพธิ์ (คุรุราษฎร์ประสิทธิ์)</v>
          </cell>
          <cell r="D1882" t="str">
            <v>สระโพนทอง</v>
          </cell>
          <cell r="E1882" t="str">
            <v>เกษตรสมบูรณ์</v>
          </cell>
          <cell r="F1882" t="str">
            <v>ชัยภูมิ</v>
          </cell>
          <cell r="G1882" t="str">
            <v>จ8101876</v>
          </cell>
          <cell r="H1882" t="str">
            <v>32สพป.ชัยภูมิ เขต 2</v>
          </cell>
        </row>
        <row r="1883">
          <cell r="B1883" t="str">
            <v>สพป.ชัยภูมิ เขต 2</v>
          </cell>
          <cell r="C1883" t="str">
            <v>บ้านหนองคูวิทยาคม</v>
          </cell>
          <cell r="D1883" t="str">
            <v>สระโพนทอง</v>
          </cell>
          <cell r="E1883" t="str">
            <v>เกษตรสมบูรณ์</v>
          </cell>
          <cell r="F1883" t="str">
            <v>ชัยภูมิ</v>
          </cell>
          <cell r="G1883" t="str">
            <v>จ8101877</v>
          </cell>
          <cell r="H1883" t="str">
            <v>33สพป.ชัยภูมิ เขต 2</v>
          </cell>
        </row>
        <row r="1884">
          <cell r="B1884" t="str">
            <v>สพป.ชัยภูมิ เขต 2</v>
          </cell>
          <cell r="C1884" t="str">
            <v>บ้านโจดพิทยาคาร</v>
          </cell>
          <cell r="D1884" t="str">
            <v>หนองข่า</v>
          </cell>
          <cell r="E1884" t="str">
            <v>เกษตรสมบูรณ์</v>
          </cell>
          <cell r="F1884" t="str">
            <v>ชัยภูมิ</v>
          </cell>
          <cell r="G1884" t="str">
            <v>จ8101878</v>
          </cell>
          <cell r="H1884" t="str">
            <v>34สพป.ชัยภูมิ เขต 2</v>
          </cell>
        </row>
        <row r="1885">
          <cell r="B1885" t="str">
            <v>สพป.ชัยภูมิ เขต 2</v>
          </cell>
          <cell r="C1885" t="str">
            <v>บ้านหนองข่า(คุรุประชาวิทยา)</v>
          </cell>
          <cell r="D1885" t="str">
            <v>หนองข่า</v>
          </cell>
          <cell r="E1885" t="str">
            <v>เกษตรสมบูรณ์</v>
          </cell>
          <cell r="F1885" t="str">
            <v>ชัยภูมิ</v>
          </cell>
          <cell r="G1885" t="str">
            <v>จ8101879</v>
          </cell>
          <cell r="H1885" t="str">
            <v>35สพป.ชัยภูมิ เขต 2</v>
          </cell>
        </row>
        <row r="1886">
          <cell r="B1886" t="str">
            <v>สพป.ชัยภูมิ เขต 2</v>
          </cell>
          <cell r="C1886" t="str">
            <v>บ้านฉนวน</v>
          </cell>
          <cell r="D1886" t="str">
            <v>หนองข่า</v>
          </cell>
          <cell r="E1886" t="str">
            <v>เกษตรสมบูรณ์</v>
          </cell>
          <cell r="F1886" t="str">
            <v>ชัยภูมิ</v>
          </cell>
          <cell r="G1886" t="str">
            <v>จ8101880</v>
          </cell>
          <cell r="H1886" t="str">
            <v>36สพป.ชัยภูมิ เขต 2</v>
          </cell>
        </row>
        <row r="1887">
          <cell r="B1887" t="str">
            <v>สพป.ชัยภูมิ เขต 2</v>
          </cell>
          <cell r="C1887" t="str">
            <v>บ้านนาสมบูรณ์</v>
          </cell>
          <cell r="D1887" t="str">
            <v>หนองข่า</v>
          </cell>
          <cell r="E1887" t="str">
            <v>เกษตรสมบูรณ์</v>
          </cell>
          <cell r="F1887" t="str">
            <v>ชัยภูมิ</v>
          </cell>
          <cell r="G1887" t="str">
            <v>จ8101881</v>
          </cell>
          <cell r="H1887" t="str">
            <v>37สพป.ชัยภูมิ เขต 2</v>
          </cell>
        </row>
        <row r="1888">
          <cell r="B1888" t="str">
            <v>สพป.ชัยภูมิ เขต 2</v>
          </cell>
          <cell r="C1888" t="str">
            <v>บ้านวังม่วง</v>
          </cell>
          <cell r="D1888" t="str">
            <v>หนองโพนงาม</v>
          </cell>
          <cell r="E1888" t="str">
            <v>เกษตรสมบูรณ์</v>
          </cell>
          <cell r="F1888" t="str">
            <v>ชัยภูมิ</v>
          </cell>
          <cell r="G1888" t="str">
            <v>จ8101882</v>
          </cell>
          <cell r="H1888" t="str">
            <v>38สพป.ชัยภูมิ เขต 2</v>
          </cell>
        </row>
        <row r="1889">
          <cell r="B1889" t="str">
            <v>สพป.ชัยภูมิ เขต 2</v>
          </cell>
          <cell r="C1889" t="str">
            <v>บ้านโคกสง่า</v>
          </cell>
          <cell r="D1889" t="str">
            <v>หนองโพนงาม</v>
          </cell>
          <cell r="E1889" t="str">
            <v>เกษตรสมบูรณ์</v>
          </cell>
          <cell r="F1889" t="str">
            <v>ชัยภูมิ</v>
          </cell>
          <cell r="G1889" t="str">
            <v>จ8101883</v>
          </cell>
          <cell r="H1889" t="str">
            <v>39สพป.ชัยภูมิ เขต 2</v>
          </cell>
        </row>
        <row r="1890">
          <cell r="B1890" t="str">
            <v>สพป.ชัยภูมิ เขต 2</v>
          </cell>
          <cell r="C1890" t="str">
            <v>บ้านทิกแล้ง สาขาห้วยหินลับวิทยาสรรค์</v>
          </cell>
          <cell r="D1890" t="str">
            <v>หนองโพนงาม</v>
          </cell>
          <cell r="E1890" t="str">
            <v>เกษตรสมบูรณ์</v>
          </cell>
          <cell r="F1890" t="str">
            <v>ชัยภูมิ</v>
          </cell>
          <cell r="G1890" t="str">
            <v>จ8101884</v>
          </cell>
          <cell r="H1890" t="str">
            <v>40สพป.ชัยภูมิ เขต 2</v>
          </cell>
        </row>
        <row r="1891">
          <cell r="B1891" t="str">
            <v>สพป.ชัยภูมิ เขต 2</v>
          </cell>
          <cell r="C1891" t="str">
            <v>บ้านสารจอดเก่า</v>
          </cell>
          <cell r="D1891" t="str">
            <v>หนองโพนงาม</v>
          </cell>
          <cell r="E1891" t="str">
            <v>เกษตรสมบูรณ์</v>
          </cell>
          <cell r="F1891" t="str">
            <v>ชัยภูมิ</v>
          </cell>
          <cell r="G1891" t="str">
            <v>จ8101885</v>
          </cell>
          <cell r="H1891" t="str">
            <v>41สพป.ชัยภูมิ เขต 2</v>
          </cell>
        </row>
        <row r="1892">
          <cell r="B1892" t="str">
            <v>สพป.ชัยภูมิ เขต 2</v>
          </cell>
          <cell r="C1892" t="str">
            <v>บ้านดอนหัน</v>
          </cell>
          <cell r="D1892" t="str">
            <v>หนองโพนงาม</v>
          </cell>
          <cell r="E1892" t="str">
            <v>เกษตรสมบูรณ์</v>
          </cell>
          <cell r="F1892" t="str">
            <v>ชัยภูมิ</v>
          </cell>
          <cell r="G1892" t="str">
            <v>จ8101886</v>
          </cell>
          <cell r="H1892" t="str">
            <v>42สพป.ชัยภูมิ เขต 2</v>
          </cell>
        </row>
        <row r="1893">
          <cell r="B1893" t="str">
            <v>สพป.ชัยภูมิ เขต 2</v>
          </cell>
          <cell r="C1893" t="str">
            <v>บ้านกวางโจนโนนทอง</v>
          </cell>
          <cell r="D1893" t="str">
            <v>กวางโจน</v>
          </cell>
          <cell r="E1893" t="str">
            <v>ภูเขียว</v>
          </cell>
          <cell r="F1893" t="str">
            <v>ชัยภูมิ</v>
          </cell>
          <cell r="G1893" t="str">
            <v>จ8101887</v>
          </cell>
          <cell r="H1893" t="str">
            <v>43สพป.ชัยภูมิ เขต 2</v>
          </cell>
        </row>
        <row r="1894">
          <cell r="B1894" t="str">
            <v>สพป.ชัยภูมิ เขต 2</v>
          </cell>
          <cell r="C1894" t="str">
            <v>คุรุราษฎร์วิทยา</v>
          </cell>
          <cell r="D1894" t="str">
            <v>กวางโจน</v>
          </cell>
          <cell r="E1894" t="str">
            <v>ภูเขียว</v>
          </cell>
          <cell r="F1894" t="str">
            <v>ชัยภูมิ</v>
          </cell>
          <cell r="G1894" t="str">
            <v>จ8101888</v>
          </cell>
          <cell r="H1894" t="str">
            <v>44สพป.ชัยภูมิ เขต 2</v>
          </cell>
        </row>
        <row r="1895">
          <cell r="B1895" t="str">
            <v>สพป.ชัยภูมิ เขต 2</v>
          </cell>
          <cell r="C1895" t="str">
            <v>บ้านดอนจำปา</v>
          </cell>
          <cell r="D1895" t="str">
            <v>กวางโจน</v>
          </cell>
          <cell r="E1895" t="str">
            <v>ภูเขียว</v>
          </cell>
          <cell r="F1895" t="str">
            <v>ชัยภูมิ</v>
          </cell>
          <cell r="G1895" t="str">
            <v>จ8101889</v>
          </cell>
          <cell r="H1895" t="str">
            <v>45สพป.ชัยภูมิ เขต 2</v>
          </cell>
        </row>
        <row r="1896">
          <cell r="B1896" t="str">
            <v>สพป.ชัยภูมิ เขต 2</v>
          </cell>
          <cell r="C1896" t="str">
            <v>กุดยม(คุรุราษฎร์ไตรมิตร)</v>
          </cell>
          <cell r="D1896" t="str">
            <v>กุดยม</v>
          </cell>
          <cell r="E1896" t="str">
            <v>ภูเขียว</v>
          </cell>
          <cell r="F1896" t="str">
            <v>ชัยภูมิ</v>
          </cell>
          <cell r="G1896" t="str">
            <v>จ8101890</v>
          </cell>
          <cell r="H1896" t="str">
            <v>46สพป.ชัยภูมิ เขต 2</v>
          </cell>
        </row>
        <row r="1897">
          <cell r="B1897" t="str">
            <v>สพป.ชัยภูมิ เขต 2</v>
          </cell>
          <cell r="C1897" t="str">
            <v>บ้านเรือ</v>
          </cell>
          <cell r="D1897" t="str">
            <v>กุดยม</v>
          </cell>
          <cell r="E1897" t="str">
            <v>ภูเขียว</v>
          </cell>
          <cell r="F1897" t="str">
            <v>ชัยภูมิ</v>
          </cell>
          <cell r="G1897" t="str">
            <v>จ8101891</v>
          </cell>
          <cell r="H1897" t="str">
            <v>47สพป.ชัยภูมิ เขต 2</v>
          </cell>
        </row>
        <row r="1898">
          <cell r="B1898" t="str">
            <v>สพป.ชัยภูมิ เขต 2</v>
          </cell>
          <cell r="C1898" t="str">
            <v>บ้านภูดิน(มิตรผลอุปถัมภ์)</v>
          </cell>
          <cell r="D1898" t="str">
            <v>โคกสะอาด</v>
          </cell>
          <cell r="E1898" t="str">
            <v>ภูเขียว</v>
          </cell>
          <cell r="F1898" t="str">
            <v>ชัยภูมิ</v>
          </cell>
          <cell r="G1898" t="str">
            <v>จ8101892</v>
          </cell>
          <cell r="H1898" t="str">
            <v>48สพป.ชัยภูมิ เขต 2</v>
          </cell>
        </row>
        <row r="1899">
          <cell r="B1899" t="str">
            <v>สพป.ชัยภูมิ เขต 2</v>
          </cell>
          <cell r="C1899" t="str">
            <v>บ้านกุดโคลน</v>
          </cell>
          <cell r="D1899" t="str">
            <v>โคกสะอาด</v>
          </cell>
          <cell r="E1899" t="str">
            <v>ภูเขียว</v>
          </cell>
          <cell r="F1899" t="str">
            <v>ชัยภูมิ</v>
          </cell>
          <cell r="G1899" t="str">
            <v>จ8101893</v>
          </cell>
          <cell r="H1899" t="str">
            <v>49สพป.ชัยภูมิ เขต 2</v>
          </cell>
        </row>
        <row r="1900">
          <cell r="B1900" t="str">
            <v>สพป.ชัยภูมิ เขต 2</v>
          </cell>
          <cell r="C1900" t="str">
            <v>บ้านโนนสาวเอ้</v>
          </cell>
          <cell r="D1900" t="str">
            <v>โคกสะอาด</v>
          </cell>
          <cell r="E1900" t="str">
            <v>ภูเขียว</v>
          </cell>
          <cell r="F1900" t="str">
            <v>ชัยภูมิ</v>
          </cell>
          <cell r="G1900" t="str">
            <v>จ8101894</v>
          </cell>
          <cell r="H1900" t="str">
            <v>50สพป.ชัยภูมิ เขต 2</v>
          </cell>
        </row>
        <row r="1901">
          <cell r="B1901" t="str">
            <v>สพป.ชัยภูมิ เขต 2</v>
          </cell>
          <cell r="C1901" t="str">
            <v>บ้านธาตุ</v>
          </cell>
          <cell r="D1901" t="str">
            <v>โคกสะอาด</v>
          </cell>
          <cell r="E1901" t="str">
            <v>ภูเขียว</v>
          </cell>
          <cell r="F1901" t="str">
            <v>ชัยภูมิ</v>
          </cell>
          <cell r="G1901" t="str">
            <v>จ8101895</v>
          </cell>
          <cell r="H1901" t="str">
            <v>51สพป.ชัยภูมิ เขต 2</v>
          </cell>
        </row>
        <row r="1902">
          <cell r="B1902" t="str">
            <v>สพป.ชัยภูมิ เขต 2</v>
          </cell>
          <cell r="C1902" t="str">
            <v>บ้านตาดรินทอง</v>
          </cell>
          <cell r="D1902" t="str">
            <v>ธาตุทอง</v>
          </cell>
          <cell r="E1902" t="str">
            <v>ภูเขียว</v>
          </cell>
          <cell r="F1902" t="str">
            <v>ชัยภูมิ</v>
          </cell>
          <cell r="G1902" t="str">
            <v>จ8101896</v>
          </cell>
          <cell r="H1902" t="str">
            <v>52สพป.ชัยภูมิ เขต 2</v>
          </cell>
        </row>
        <row r="1903">
          <cell r="B1903" t="str">
            <v>สพป.ชัยภูมิ เขต 2</v>
          </cell>
          <cell r="C1903" t="str">
            <v>บ้านลาด(ประชาราษฎร์บำรุง)</v>
          </cell>
          <cell r="D1903" t="str">
            <v>บ้านแก้ง</v>
          </cell>
          <cell r="E1903" t="str">
            <v>ภูเขียว</v>
          </cell>
          <cell r="F1903" t="str">
            <v>ชัยภูมิ</v>
          </cell>
          <cell r="G1903" t="str">
            <v>จ8101897</v>
          </cell>
          <cell r="H1903" t="str">
            <v>53สพป.ชัยภูมิ เขต 2</v>
          </cell>
        </row>
        <row r="1904">
          <cell r="B1904" t="str">
            <v>สพป.ชัยภูมิ เขต 2</v>
          </cell>
          <cell r="C1904" t="str">
            <v>บ้านนาหัวแรด</v>
          </cell>
          <cell r="D1904" t="str">
            <v>บ้านแก้ง</v>
          </cell>
          <cell r="E1904" t="str">
            <v>ภูเขียว</v>
          </cell>
          <cell r="F1904" t="str">
            <v>ชัยภูมิ</v>
          </cell>
          <cell r="G1904" t="str">
            <v>จ8101898</v>
          </cell>
          <cell r="H1904" t="str">
            <v>54สพป.ชัยภูมิ เขต 2</v>
          </cell>
        </row>
        <row r="1905">
          <cell r="B1905" t="str">
            <v>สพป.ชัยภูมิ เขต 2</v>
          </cell>
          <cell r="C1905" t="str">
            <v>บ้านหนองแซง</v>
          </cell>
          <cell r="D1905" t="str">
            <v>บ้านแก้ง</v>
          </cell>
          <cell r="E1905" t="str">
            <v>ภูเขียว</v>
          </cell>
          <cell r="F1905" t="str">
            <v>ชัยภูมิ</v>
          </cell>
          <cell r="G1905" t="str">
            <v>จ8101899</v>
          </cell>
          <cell r="H1905" t="str">
            <v>55สพป.ชัยภูมิ เขต 2</v>
          </cell>
        </row>
        <row r="1906">
          <cell r="B1906" t="str">
            <v>สพป.ชัยภูมิ เขต 2</v>
          </cell>
          <cell r="C1906" t="str">
            <v>บ้านห้างสูง</v>
          </cell>
          <cell r="D1906" t="str">
            <v>บ้านดอน</v>
          </cell>
          <cell r="E1906" t="str">
            <v>ภูเขียว</v>
          </cell>
          <cell r="F1906" t="str">
            <v>ชัยภูมิ</v>
          </cell>
          <cell r="G1906" t="str">
            <v>จ8101900</v>
          </cell>
          <cell r="H1906" t="str">
            <v>56สพป.ชัยภูมิ เขต 2</v>
          </cell>
        </row>
        <row r="1907">
          <cell r="B1907" t="str">
            <v>สพป.ชัยภูมิ เขต 2</v>
          </cell>
          <cell r="C1907" t="str">
            <v>บ้านดอนไก่เถื่อน</v>
          </cell>
          <cell r="D1907" t="str">
            <v>บ้านดอน</v>
          </cell>
          <cell r="E1907" t="str">
            <v>ภูเขียว</v>
          </cell>
          <cell r="F1907" t="str">
            <v>ชัยภูมิ</v>
          </cell>
          <cell r="G1907" t="str">
            <v>จ8101901</v>
          </cell>
          <cell r="H1907" t="str">
            <v>57สพป.ชัยภูมิ เขต 2</v>
          </cell>
        </row>
        <row r="1908">
          <cell r="B1908" t="str">
            <v>สพป.ชัยภูมิ เขต 2</v>
          </cell>
          <cell r="C1908" t="str">
            <v>บ้านกุดหมากเห็บ</v>
          </cell>
          <cell r="D1908" t="str">
            <v>บ้านดอน</v>
          </cell>
          <cell r="E1908" t="str">
            <v>ภูเขียว</v>
          </cell>
          <cell r="F1908" t="str">
            <v>ชัยภูมิ</v>
          </cell>
          <cell r="G1908" t="str">
            <v>จ8101902</v>
          </cell>
          <cell r="H1908" t="str">
            <v>58สพป.ชัยภูมิ เขต 2</v>
          </cell>
        </row>
        <row r="1909">
          <cell r="B1909" t="str">
            <v>สพป.ชัยภูมิ เขต 2</v>
          </cell>
          <cell r="C1909" t="str">
            <v>เพชรราษฎร์บำรุง</v>
          </cell>
          <cell r="D1909" t="str">
            <v>บ้านเพชร</v>
          </cell>
          <cell r="E1909" t="str">
            <v>ภูเขียว</v>
          </cell>
          <cell r="F1909" t="str">
            <v>ชัยภูมิ</v>
          </cell>
          <cell r="G1909" t="str">
            <v>จ8101903</v>
          </cell>
          <cell r="H1909" t="str">
            <v>59สพป.ชัยภูมิ เขต 2</v>
          </cell>
        </row>
        <row r="1910">
          <cell r="B1910" t="str">
            <v>สพป.ชัยภูมิ เขต 2</v>
          </cell>
          <cell r="C1910" t="str">
            <v>เพชรราษฎร์สามัคคี</v>
          </cell>
          <cell r="D1910" t="str">
            <v>บ้านเพชร</v>
          </cell>
          <cell r="E1910" t="str">
            <v>ภูเขียว</v>
          </cell>
          <cell r="F1910" t="str">
            <v>ชัยภูมิ</v>
          </cell>
          <cell r="G1910" t="str">
            <v>จ8101904</v>
          </cell>
          <cell r="H1910" t="str">
            <v>60สพป.ชัยภูมิ เขต 2</v>
          </cell>
        </row>
        <row r="1911">
          <cell r="B1911" t="str">
            <v>สพป.ชัยภูมิ เขต 2</v>
          </cell>
          <cell r="C1911" t="str">
            <v>บ้านหนองงูเหลือม</v>
          </cell>
          <cell r="D1911" t="str">
            <v>บ้านเพชร</v>
          </cell>
          <cell r="E1911" t="str">
            <v>ภูเขียว</v>
          </cell>
          <cell r="F1911" t="str">
            <v>ชัยภูมิ</v>
          </cell>
          <cell r="G1911" t="str">
            <v>จ8101905</v>
          </cell>
          <cell r="H1911" t="str">
            <v>61สพป.ชัยภูมิ เขต 2</v>
          </cell>
        </row>
        <row r="1912">
          <cell r="B1912" t="str">
            <v>สพป.ชัยภูมิ เขต 2</v>
          </cell>
          <cell r="C1912" t="str">
            <v>บ้านโป่งโพธิ์</v>
          </cell>
          <cell r="D1912" t="str">
            <v>บ้านเพชร</v>
          </cell>
          <cell r="E1912" t="str">
            <v>ภูเขียว</v>
          </cell>
          <cell r="F1912" t="str">
            <v>ชัยภูมิ</v>
          </cell>
          <cell r="G1912" t="str">
            <v>จ8101906</v>
          </cell>
          <cell r="H1912" t="str">
            <v>62สพป.ชัยภูมิ เขต 2</v>
          </cell>
        </row>
        <row r="1913">
          <cell r="B1913" t="str">
            <v>สพป.ชัยภูมิ เขต 2</v>
          </cell>
          <cell r="C1913" t="str">
            <v>บ้านโนนสลวย</v>
          </cell>
          <cell r="D1913" t="str">
            <v>ผักปัง</v>
          </cell>
          <cell r="E1913" t="str">
            <v>ภูเขียว</v>
          </cell>
          <cell r="F1913" t="str">
            <v>ชัยภูมิ</v>
          </cell>
          <cell r="G1913" t="str">
            <v>จ8101907</v>
          </cell>
          <cell r="H1913" t="str">
            <v>63สพป.ชัยภูมิ เขต 2</v>
          </cell>
        </row>
        <row r="1914">
          <cell r="B1914" t="str">
            <v>สพป.ชัยภูมิ เขต 2</v>
          </cell>
          <cell r="C1914" t="str">
            <v>บ้านหนองสองห้อง</v>
          </cell>
          <cell r="D1914" t="str">
            <v>ผักปัง</v>
          </cell>
          <cell r="E1914" t="str">
            <v>ภูเขียว</v>
          </cell>
          <cell r="F1914" t="str">
            <v>ชัยภูมิ</v>
          </cell>
          <cell r="G1914" t="str">
            <v>จ8101908</v>
          </cell>
          <cell r="H1914" t="str">
            <v>64สพป.ชัยภูมิ เขต 2</v>
          </cell>
        </row>
        <row r="1915">
          <cell r="B1915" t="str">
            <v>สพป.ชัยภูมิ เขต 2</v>
          </cell>
          <cell r="C1915" t="str">
            <v>ชุมชนบ้านหนองเซียงซา</v>
          </cell>
          <cell r="D1915" t="str">
            <v>ผักปัง</v>
          </cell>
          <cell r="E1915" t="str">
            <v>ภูเขียว</v>
          </cell>
          <cell r="F1915" t="str">
            <v>ชัยภูมิ</v>
          </cell>
          <cell r="G1915" t="str">
            <v>จ8101909</v>
          </cell>
          <cell r="H1915" t="str">
            <v>65สพป.ชัยภูมิ เขต 2</v>
          </cell>
        </row>
        <row r="1916">
          <cell r="B1916" t="str">
            <v>สพป.ชัยภูมิ เขต 2</v>
          </cell>
          <cell r="C1916" t="str">
            <v>บ้านโนนงาม</v>
          </cell>
          <cell r="D1916" t="str">
            <v>ผักปัง</v>
          </cell>
          <cell r="E1916" t="str">
            <v>ภูเขียว</v>
          </cell>
          <cell r="F1916" t="str">
            <v>ชัยภูมิ</v>
          </cell>
          <cell r="G1916" t="str">
            <v>จ8101910</v>
          </cell>
          <cell r="H1916" t="str">
            <v>66สพป.ชัยภูมิ เขต 2</v>
          </cell>
        </row>
        <row r="1917">
          <cell r="B1917" t="str">
            <v>สพป.ชัยภูมิ เขต 2</v>
          </cell>
          <cell r="C1917" t="str">
            <v>บ้านกุดหัวช้าง</v>
          </cell>
          <cell r="D1917" t="str">
            <v>หนองคอนไทย</v>
          </cell>
          <cell r="E1917" t="str">
            <v>ภูเขียว</v>
          </cell>
          <cell r="F1917" t="str">
            <v>ชัยภูมิ</v>
          </cell>
          <cell r="G1917" t="str">
            <v>จ8101911</v>
          </cell>
          <cell r="H1917" t="str">
            <v>67สพป.ชัยภูมิ เขต 2</v>
          </cell>
        </row>
        <row r="1918">
          <cell r="B1918" t="str">
            <v>สพป.ชัยภูมิ เขต 2</v>
          </cell>
          <cell r="C1918" t="str">
            <v>บ้านหนองบัวพรม</v>
          </cell>
          <cell r="D1918" t="str">
            <v>หนองคอนไทย</v>
          </cell>
          <cell r="E1918" t="str">
            <v>ภูเขียว</v>
          </cell>
          <cell r="F1918" t="str">
            <v>ชัยภูมิ</v>
          </cell>
          <cell r="G1918" t="str">
            <v>จ8101912</v>
          </cell>
          <cell r="H1918" t="str">
            <v>68สพป.ชัยภูมิ เขต 2</v>
          </cell>
        </row>
        <row r="1919">
          <cell r="B1919" t="str">
            <v>สพป.ชัยภูมิ เขต 2</v>
          </cell>
          <cell r="C1919" t="str">
            <v>หนองเบนประภากร</v>
          </cell>
          <cell r="D1919" t="str">
            <v>หนองคอนไทย</v>
          </cell>
          <cell r="E1919" t="str">
            <v>ภูเขียว</v>
          </cell>
          <cell r="F1919" t="str">
            <v>ชัยภูมิ</v>
          </cell>
          <cell r="G1919" t="str">
            <v>จ8101913</v>
          </cell>
          <cell r="H1919" t="str">
            <v>69สพป.ชัยภูมิ เขต 2</v>
          </cell>
        </row>
        <row r="1920">
          <cell r="B1920" t="str">
            <v>สพป.ชัยภูมิ เขต 2</v>
          </cell>
          <cell r="C1920" t="str">
            <v>บ้านโนนข่า</v>
          </cell>
          <cell r="D1920" t="str">
            <v>หนองคอนไทย</v>
          </cell>
          <cell r="E1920" t="str">
            <v>ภูเขียว</v>
          </cell>
          <cell r="F1920" t="str">
            <v>ชัยภูมิ</v>
          </cell>
          <cell r="G1920" t="str">
            <v>จ8101914</v>
          </cell>
          <cell r="H1920" t="str">
            <v>70สพป.ชัยภูมิ เขต 2</v>
          </cell>
        </row>
        <row r="1921">
          <cell r="B1921" t="str">
            <v>สพป.ชัยภูมิ เขต 2</v>
          </cell>
          <cell r="C1921" t="str">
            <v>บ้านหัวหนอง</v>
          </cell>
          <cell r="D1921" t="str">
            <v>หนองคอนไทย</v>
          </cell>
          <cell r="E1921" t="str">
            <v>ภูเขียว</v>
          </cell>
          <cell r="F1921" t="str">
            <v>ชัยภูมิ</v>
          </cell>
          <cell r="G1921" t="str">
            <v>จ8101915</v>
          </cell>
          <cell r="H1921" t="str">
            <v>71สพป.ชัยภูมิ เขต 2</v>
          </cell>
        </row>
        <row r="1922">
          <cell r="B1922" t="str">
            <v>สพป.ชัยภูมิ เขต 2</v>
          </cell>
          <cell r="C1922" t="str">
            <v>เนรมิตศึกษา</v>
          </cell>
          <cell r="D1922" t="str">
            <v>โอโล</v>
          </cell>
          <cell r="E1922" t="str">
            <v>ภูเขียว</v>
          </cell>
          <cell r="F1922" t="str">
            <v>ชัยภูมิ</v>
          </cell>
          <cell r="G1922" t="str">
            <v>จ8101916</v>
          </cell>
          <cell r="H1922" t="str">
            <v>72สพป.ชัยภูมิ เขต 2</v>
          </cell>
        </row>
        <row r="1923">
          <cell r="B1923" t="str">
            <v>สพป.ชัยภูมิ เขต 2</v>
          </cell>
          <cell r="C1923" t="str">
            <v>บ้านโนนดินจี่</v>
          </cell>
          <cell r="D1923" t="str">
            <v>โอโล</v>
          </cell>
          <cell r="E1923" t="str">
            <v>ภูเขียว</v>
          </cell>
          <cell r="F1923" t="str">
            <v>ชัยภูมิ</v>
          </cell>
          <cell r="G1923" t="str">
            <v>จ8101917</v>
          </cell>
          <cell r="H1923" t="str">
            <v>73สพป.ชัยภูมิ เขต 2</v>
          </cell>
        </row>
        <row r="1924">
          <cell r="B1924" t="str">
            <v>สพป.ชัยภูมิ เขต 2</v>
          </cell>
          <cell r="C1924" t="str">
            <v>บ้านหนองแวง</v>
          </cell>
          <cell r="D1924" t="str">
            <v>โอโล</v>
          </cell>
          <cell r="E1924" t="str">
            <v>ภูเขียว</v>
          </cell>
          <cell r="F1924" t="str">
            <v>ชัยภูมิ</v>
          </cell>
          <cell r="G1924" t="str">
            <v>จ8101918</v>
          </cell>
          <cell r="H1924" t="str">
            <v>74สพป.ชัยภูมิ เขต 2</v>
          </cell>
        </row>
        <row r="1925">
          <cell r="B1925" t="str">
            <v>สพป.ชัยภูมิ เขต 2</v>
          </cell>
          <cell r="C1925" t="str">
            <v>บ้านห้วยพลวง</v>
          </cell>
          <cell r="D1925" t="str">
            <v>โอโล</v>
          </cell>
          <cell r="E1925" t="str">
            <v>ภูเขียว</v>
          </cell>
          <cell r="F1925" t="str">
            <v>ชัยภูมิ</v>
          </cell>
          <cell r="G1925" t="str">
            <v>จ8101919</v>
          </cell>
          <cell r="H1925" t="str">
            <v>75สพป.ชัยภูมิ เขต 2</v>
          </cell>
        </row>
        <row r="1926">
          <cell r="B1926" t="str">
            <v>สพป.ชัยภูมิ เขต 2</v>
          </cell>
          <cell r="C1926" t="str">
            <v>บ้านหนองเม็ก</v>
          </cell>
          <cell r="D1926" t="str">
            <v>บ้านเต่า</v>
          </cell>
          <cell r="E1926" t="str">
            <v>บ้านแท่น</v>
          </cell>
          <cell r="F1926" t="str">
            <v>ชัยภูมิ</v>
          </cell>
          <cell r="G1926" t="str">
            <v>จ8101920</v>
          </cell>
          <cell r="H1926" t="str">
            <v>76สพป.ชัยภูมิ เขต 2</v>
          </cell>
        </row>
        <row r="1927">
          <cell r="B1927" t="str">
            <v>สพป.ชัยภูมิ เขต 2</v>
          </cell>
          <cell r="C1927" t="str">
            <v>บ้านหินลาดพัฒนา</v>
          </cell>
          <cell r="D1927" t="str">
            <v>บ้านเต่า</v>
          </cell>
          <cell r="E1927" t="str">
            <v>บ้านแท่น</v>
          </cell>
          <cell r="F1927" t="str">
            <v>ชัยภูมิ</v>
          </cell>
          <cell r="G1927" t="str">
            <v>จ8101921</v>
          </cell>
          <cell r="H1927" t="str">
            <v>77สพป.ชัยภูมิ เขต 2</v>
          </cell>
        </row>
        <row r="1928">
          <cell r="B1928" t="str">
            <v>สพป.ชัยภูมิ เขต 2</v>
          </cell>
          <cell r="C1928" t="str">
            <v>บ้านดอนดู่</v>
          </cell>
          <cell r="D1928" t="str">
            <v>บ้านเต่า</v>
          </cell>
          <cell r="E1928" t="str">
            <v>บ้านแท่น</v>
          </cell>
          <cell r="F1928" t="str">
            <v>ชัยภูมิ</v>
          </cell>
          <cell r="G1928" t="str">
            <v>จ8101922</v>
          </cell>
          <cell r="H1928" t="str">
            <v>78สพป.ชัยภูมิ เขต 2</v>
          </cell>
        </row>
        <row r="1929">
          <cell r="B1929" t="str">
            <v>สพป.ชัยภูมิ เขต 2</v>
          </cell>
          <cell r="C1929" t="str">
            <v>บ้านดอนขิงแคงเหล่าน้อย</v>
          </cell>
          <cell r="D1929" t="str">
            <v>บ้านเต่า</v>
          </cell>
          <cell r="E1929" t="str">
            <v>บ้านแท่น</v>
          </cell>
          <cell r="F1929" t="str">
            <v>ชัยภูมิ</v>
          </cell>
          <cell r="G1929" t="str">
            <v>จ8101923</v>
          </cell>
          <cell r="H1929" t="str">
            <v>79สพป.ชัยภูมิ เขต 2</v>
          </cell>
        </row>
        <row r="1930">
          <cell r="B1930" t="str">
            <v>สพป.ชัยภูมิ เขต 2</v>
          </cell>
          <cell r="C1930" t="str">
            <v>บ้านหนองแฝก</v>
          </cell>
          <cell r="D1930" t="str">
            <v>บ้านเต่า</v>
          </cell>
          <cell r="E1930" t="str">
            <v>บ้านแท่น</v>
          </cell>
          <cell r="F1930" t="str">
            <v>ชัยภูมิ</v>
          </cell>
          <cell r="G1930" t="str">
            <v>จ8101924</v>
          </cell>
          <cell r="H1930" t="str">
            <v>80สพป.ชัยภูมิ เขต 2</v>
          </cell>
        </row>
        <row r="1931">
          <cell r="B1931" t="str">
            <v>สพป.ชัยภูมิ เขต 2</v>
          </cell>
          <cell r="C1931" t="str">
            <v>ชัยชุมพลวิทยา</v>
          </cell>
          <cell r="D1931" t="str">
            <v>บ้านเต่า</v>
          </cell>
          <cell r="E1931" t="str">
            <v>บ้านแท่น</v>
          </cell>
          <cell r="F1931" t="str">
            <v>ชัยภูมิ</v>
          </cell>
          <cell r="G1931" t="str">
            <v>จ8101925</v>
          </cell>
          <cell r="H1931" t="str">
            <v>81สพป.ชัยภูมิ เขต 2</v>
          </cell>
        </row>
        <row r="1932">
          <cell r="B1932" t="str">
            <v>สพป.ชัยภูมิ เขต 2</v>
          </cell>
          <cell r="C1932" t="str">
            <v>ชุมชนแท่นประจัน</v>
          </cell>
          <cell r="D1932" t="str">
            <v>บ้านแท่น</v>
          </cell>
          <cell r="E1932" t="str">
            <v>บ้านแท่น</v>
          </cell>
          <cell r="F1932" t="str">
            <v>ชัยภูมิ</v>
          </cell>
          <cell r="G1932" t="str">
            <v>จ8101926</v>
          </cell>
          <cell r="H1932" t="str">
            <v>82สพป.ชัยภูมิ เขต 2</v>
          </cell>
        </row>
        <row r="1933">
          <cell r="B1933" t="str">
            <v>สพป.ชัยภูมิ เขต 2</v>
          </cell>
          <cell r="C1933" t="str">
            <v>บ้านมอญ</v>
          </cell>
          <cell r="D1933" t="str">
            <v>บ้านแท่น</v>
          </cell>
          <cell r="E1933" t="str">
            <v>บ้านแท่น</v>
          </cell>
          <cell r="F1933" t="str">
            <v>ชัยภูมิ</v>
          </cell>
          <cell r="G1933" t="str">
            <v>จ8101927</v>
          </cell>
          <cell r="H1933" t="str">
            <v>83สพป.ชัยภูมิ เขต 2</v>
          </cell>
        </row>
        <row r="1934">
          <cell r="B1934" t="str">
            <v>สพป.ชัยภูมิ เขต 2</v>
          </cell>
          <cell r="C1934" t="str">
            <v>หัวนานคร</v>
          </cell>
          <cell r="D1934" t="str">
            <v>บ้านแท่น</v>
          </cell>
          <cell r="E1934" t="str">
            <v>บ้านแท่น</v>
          </cell>
          <cell r="F1934" t="str">
            <v>ชัยภูมิ</v>
          </cell>
          <cell r="G1934" t="str">
            <v>จ8101928</v>
          </cell>
          <cell r="H1934" t="str">
            <v>84สพป.ชัยภูมิ เขต 2</v>
          </cell>
        </row>
        <row r="1935">
          <cell r="B1935" t="str">
            <v>สพป.ชัยภูมิ เขต 2</v>
          </cell>
          <cell r="C1935" t="str">
            <v>บ้านนาดี</v>
          </cell>
          <cell r="D1935" t="str">
            <v>บ้านแท่น</v>
          </cell>
          <cell r="E1935" t="str">
            <v>บ้านแท่น</v>
          </cell>
          <cell r="F1935" t="str">
            <v>ชัยภูมิ</v>
          </cell>
          <cell r="G1935" t="str">
            <v>จ8101929</v>
          </cell>
          <cell r="H1935" t="str">
            <v>85สพป.ชัยภูมิ เขต 2</v>
          </cell>
        </row>
        <row r="1936">
          <cell r="B1936" t="str">
            <v>สพป.ชัยภูมิ เขต 2</v>
          </cell>
          <cell r="C1936" t="str">
            <v>บ้านข่าเชียงพิน</v>
          </cell>
          <cell r="D1936" t="str">
            <v>บ้านแท่น</v>
          </cell>
          <cell r="E1936" t="str">
            <v>บ้านแท่น</v>
          </cell>
          <cell r="F1936" t="str">
            <v>ชัยภูมิ</v>
          </cell>
          <cell r="G1936" t="str">
            <v>จ8101930</v>
          </cell>
          <cell r="H1936" t="str">
            <v>86สพป.ชัยภูมิ เขต 2</v>
          </cell>
        </row>
        <row r="1937">
          <cell r="B1937" t="str">
            <v>สพป.ชัยภูมิ เขต 2</v>
          </cell>
          <cell r="C1937" t="str">
            <v>บ้านนายม</v>
          </cell>
          <cell r="D1937" t="str">
            <v>สระพัง</v>
          </cell>
          <cell r="E1937" t="str">
            <v>บ้านแท่น</v>
          </cell>
          <cell r="F1937" t="str">
            <v>ชัยภูมิ</v>
          </cell>
          <cell r="G1937" t="str">
            <v>จ8101931</v>
          </cell>
          <cell r="H1937" t="str">
            <v>87สพป.ชัยภูมิ เขต 2</v>
          </cell>
        </row>
        <row r="1938">
          <cell r="B1938" t="str">
            <v>สพป.ชัยภูมิ เขต 2</v>
          </cell>
          <cell r="C1938" t="str">
            <v>บ้านดอนหันนาสวรรค์</v>
          </cell>
          <cell r="D1938" t="str">
            <v>สามสวน</v>
          </cell>
          <cell r="E1938" t="str">
            <v>บ้านแท่น</v>
          </cell>
          <cell r="F1938" t="str">
            <v>ชัยภูมิ</v>
          </cell>
          <cell r="G1938" t="str">
            <v>จ8101932</v>
          </cell>
          <cell r="H1938" t="str">
            <v>88สพป.ชัยภูมิ เขต 2</v>
          </cell>
        </row>
        <row r="1939">
          <cell r="B1939" t="str">
            <v>สพป.ชัยภูมิ เขต 2</v>
          </cell>
          <cell r="C1939" t="str">
            <v>บ้านเหมือดแอ่หนองโดน</v>
          </cell>
          <cell r="D1939" t="str">
            <v>สามสวน</v>
          </cell>
          <cell r="E1939" t="str">
            <v>บ้านแท่น</v>
          </cell>
          <cell r="F1939" t="str">
            <v>ชัยภูมิ</v>
          </cell>
          <cell r="G1939" t="str">
            <v>จ8101933</v>
          </cell>
          <cell r="H1939" t="str">
            <v>89สพป.ชัยภูมิ เขต 2</v>
          </cell>
        </row>
        <row r="1940">
          <cell r="B1940" t="str">
            <v>สพป.ชัยภูมิ เขต 2</v>
          </cell>
          <cell r="C1940" t="str">
            <v>สามสวนวิทยา</v>
          </cell>
          <cell r="D1940" t="str">
            <v>สามสวน</v>
          </cell>
          <cell r="E1940" t="str">
            <v>บ้านแท่น</v>
          </cell>
          <cell r="F1940" t="str">
            <v>ชัยภูมิ</v>
          </cell>
          <cell r="G1940" t="str">
            <v>จ8101934</v>
          </cell>
          <cell r="H1940" t="str">
            <v>90สพป.ชัยภูมิ เขต 2</v>
          </cell>
        </row>
        <row r="1941">
          <cell r="B1941" t="str">
            <v>สพป.ชัยภูมิ เขต 2</v>
          </cell>
          <cell r="C1941" t="str">
            <v>บ้านหนองเรือ</v>
          </cell>
          <cell r="D1941" t="str">
            <v>หนองคู</v>
          </cell>
          <cell r="E1941" t="str">
            <v>บ้านแท่น</v>
          </cell>
          <cell r="F1941" t="str">
            <v>ชัยภูมิ</v>
          </cell>
          <cell r="G1941" t="str">
            <v>จ8101935</v>
          </cell>
          <cell r="H1941" t="str">
            <v>91สพป.ชัยภูมิ เขต 2</v>
          </cell>
        </row>
        <row r="1942">
          <cell r="B1942" t="str">
            <v>สพป.ชัยภูมิ เขต 2</v>
          </cell>
          <cell r="C1942" t="str">
            <v>บ้านหนองพีพ่วน</v>
          </cell>
          <cell r="D1942" t="str">
            <v>เก่าย่าดี</v>
          </cell>
          <cell r="E1942" t="str">
            <v>แก้งคร้อ</v>
          </cell>
          <cell r="F1942" t="str">
            <v>ชัยภูมิ</v>
          </cell>
          <cell r="G1942" t="str">
            <v>จ8101936</v>
          </cell>
          <cell r="H1942" t="str">
            <v>92สพป.ชัยภูมิ เขต 2</v>
          </cell>
        </row>
        <row r="1943">
          <cell r="B1943" t="str">
            <v>สพป.ชัยภูมิ เขต 2</v>
          </cell>
          <cell r="C1943" t="str">
            <v>บ้านด่านเจริญท่ากอกวิทยาสรรค์</v>
          </cell>
          <cell r="D1943" t="str">
            <v>เก่าย่าดี</v>
          </cell>
          <cell r="E1943" t="str">
            <v>แก้งคร้อ</v>
          </cell>
          <cell r="F1943" t="str">
            <v>ชัยภูมิ</v>
          </cell>
          <cell r="G1943" t="str">
            <v>จ8101937</v>
          </cell>
          <cell r="H1943" t="str">
            <v>93สพป.ชัยภูมิ เขต 2</v>
          </cell>
        </row>
        <row r="1944">
          <cell r="B1944" t="str">
            <v>สพป.ชัยภูมิ เขต 2</v>
          </cell>
          <cell r="C1944" t="str">
            <v>บ้านโคกกุง</v>
          </cell>
          <cell r="D1944" t="str">
            <v>โคกกุง</v>
          </cell>
          <cell r="E1944" t="str">
            <v>แก้งคร้อ</v>
          </cell>
          <cell r="F1944" t="str">
            <v>ชัยภูมิ</v>
          </cell>
          <cell r="G1944" t="str">
            <v>จ8101938</v>
          </cell>
          <cell r="H1944" t="str">
            <v>94สพป.ชัยภูมิ เขต 2</v>
          </cell>
        </row>
        <row r="1945">
          <cell r="B1945" t="str">
            <v>สพป.ชัยภูมิ เขต 2</v>
          </cell>
          <cell r="C1945" t="str">
            <v>บ้านหนองแวง</v>
          </cell>
          <cell r="D1945" t="str">
            <v>โคกกุง</v>
          </cell>
          <cell r="E1945" t="str">
            <v>แก้งคร้อ</v>
          </cell>
          <cell r="F1945" t="str">
            <v>ชัยภูมิ</v>
          </cell>
          <cell r="G1945" t="str">
            <v>จ8101939</v>
          </cell>
          <cell r="H1945" t="str">
            <v>95สพป.ชัยภูมิ เขต 2</v>
          </cell>
        </row>
        <row r="1946">
          <cell r="B1946" t="str">
            <v>สพป.ชัยภูมิ เขต 2</v>
          </cell>
          <cell r="C1946" t="str">
            <v>บ้านโปร่งสังข์</v>
          </cell>
          <cell r="D1946" t="str">
            <v>โคกกุง</v>
          </cell>
          <cell r="E1946" t="str">
            <v>แก้งคร้อ</v>
          </cell>
          <cell r="F1946" t="str">
            <v>ชัยภูมิ</v>
          </cell>
          <cell r="G1946" t="str">
            <v>จ8101940</v>
          </cell>
          <cell r="H1946" t="str">
            <v>96สพป.ชัยภูมิ เขต 2</v>
          </cell>
        </row>
        <row r="1947">
          <cell r="B1947" t="str">
            <v>สพป.ชัยภูมิ เขต 2</v>
          </cell>
          <cell r="C1947" t="str">
            <v>บ้านหนองไฮ</v>
          </cell>
          <cell r="D1947" t="str">
            <v>ช่องสามหมอ</v>
          </cell>
          <cell r="E1947" t="str">
            <v>แก้งคร้อ</v>
          </cell>
          <cell r="F1947" t="str">
            <v>ชัยภูมิ</v>
          </cell>
          <cell r="G1947" t="str">
            <v>จ8101941</v>
          </cell>
          <cell r="H1947" t="str">
            <v>97สพป.ชัยภูมิ เขต 2</v>
          </cell>
        </row>
        <row r="1948">
          <cell r="B1948" t="str">
            <v>สพป.ชัยภูมิ เขต 2</v>
          </cell>
          <cell r="C1948" t="str">
            <v xml:space="preserve">ชุมชนบ้านแก้งคร้อหนองไผ่ </v>
          </cell>
          <cell r="D1948" t="str">
            <v>ช่องสามหมอ</v>
          </cell>
          <cell r="E1948" t="str">
            <v>แก้งคร้อ</v>
          </cell>
          <cell r="F1948" t="str">
            <v>ชัยภูมิ</v>
          </cell>
          <cell r="G1948" t="str">
            <v>จ8101942</v>
          </cell>
          <cell r="H1948" t="str">
            <v>98สพป.ชัยภูมิ เขต 2</v>
          </cell>
        </row>
        <row r="1949">
          <cell r="B1949" t="str">
            <v>สพป.ชัยภูมิ เขต 2</v>
          </cell>
          <cell r="C1949" t="str">
            <v>บ้านยางคำวิทยา</v>
          </cell>
          <cell r="D1949" t="str">
            <v>ท่ามะไฟหวาน</v>
          </cell>
          <cell r="E1949" t="str">
            <v>แก้งคร้อ</v>
          </cell>
          <cell r="F1949" t="str">
            <v>ชัยภูมิ</v>
          </cell>
          <cell r="G1949" t="str">
            <v>จ8101943</v>
          </cell>
          <cell r="H1949" t="str">
            <v>99สพป.ชัยภูมิ เขต 2</v>
          </cell>
        </row>
        <row r="1950">
          <cell r="B1950" t="str">
            <v>สพป.ชัยภูมิ เขต 2</v>
          </cell>
          <cell r="C1950" t="str">
            <v>บ้านท่าทางเกวียน</v>
          </cell>
          <cell r="D1950" t="str">
            <v>ท่ามะไฟหวาน</v>
          </cell>
          <cell r="E1950" t="str">
            <v>แก้งคร้อ</v>
          </cell>
          <cell r="F1950" t="str">
            <v>ชัยภูมิ</v>
          </cell>
          <cell r="G1950" t="str">
            <v>จ8101944</v>
          </cell>
          <cell r="H1950" t="str">
            <v>100สพป.ชัยภูมิ เขต 2</v>
          </cell>
        </row>
        <row r="1951">
          <cell r="B1951" t="str">
            <v>สพป.ชัยภูมิ เขต 2</v>
          </cell>
          <cell r="C1951" t="str">
            <v>บ้านทุ่งคำหลวง</v>
          </cell>
          <cell r="D1951" t="str">
            <v>ท่ามะไฟหวาน</v>
          </cell>
          <cell r="E1951" t="str">
            <v>แก้งคร้อ</v>
          </cell>
          <cell r="F1951" t="str">
            <v>ชัยภูมิ</v>
          </cell>
          <cell r="G1951" t="str">
            <v>จ8101945</v>
          </cell>
          <cell r="H1951" t="str">
            <v>101สพป.ชัยภูมิ เขต 2</v>
          </cell>
        </row>
        <row r="1952">
          <cell r="B1952" t="str">
            <v>สพป.ชัยภูมิ เขต 2</v>
          </cell>
          <cell r="C1952" t="str">
            <v>บ้านนาหนองทุ่ม</v>
          </cell>
          <cell r="D1952" t="str">
            <v>นาหนองทุ่ม</v>
          </cell>
          <cell r="E1952" t="str">
            <v>แก้งคร้อ</v>
          </cell>
          <cell r="F1952" t="str">
            <v>ชัยภูมิ</v>
          </cell>
          <cell r="G1952" t="str">
            <v>จ8101946</v>
          </cell>
          <cell r="H1952" t="str">
            <v>102สพป.ชัยภูมิ เขต 2</v>
          </cell>
        </row>
        <row r="1953">
          <cell r="B1953" t="str">
            <v>สพป.ชัยภูมิ เขต 2</v>
          </cell>
          <cell r="C1953" t="str">
            <v>บ้านนาแก</v>
          </cell>
          <cell r="D1953" t="str">
            <v>นาหนองทุ่ม</v>
          </cell>
          <cell r="E1953" t="str">
            <v>แก้งคร้อ</v>
          </cell>
          <cell r="F1953" t="str">
            <v>ชัยภูมิ</v>
          </cell>
          <cell r="G1953" t="str">
            <v>จ8101947</v>
          </cell>
          <cell r="H1953" t="str">
            <v>103สพป.ชัยภูมิ เขต 2</v>
          </cell>
        </row>
        <row r="1954">
          <cell r="B1954" t="str">
            <v>สพป.ชัยภูมิ เขต 2</v>
          </cell>
          <cell r="C1954" t="str">
            <v>หว้านไพรสามัคคี</v>
          </cell>
          <cell r="D1954" t="str">
            <v>บ้านแก้ง</v>
          </cell>
          <cell r="E1954" t="str">
            <v>แก้งคร้อ</v>
          </cell>
          <cell r="F1954" t="str">
            <v>ชัยภูมิ</v>
          </cell>
          <cell r="G1954" t="str">
            <v>จ8101948</v>
          </cell>
          <cell r="H1954" t="str">
            <v>104สพป.ชัยภูมิ เขต 2</v>
          </cell>
        </row>
        <row r="1955">
          <cell r="B1955" t="str">
            <v>สพป.ชัยภูมิ เขต 2</v>
          </cell>
          <cell r="C1955" t="str">
            <v>บ้านดงขีสะเดาหวาน</v>
          </cell>
          <cell r="D1955" t="str">
            <v>บ้านแก้ง</v>
          </cell>
          <cell r="E1955" t="str">
            <v>แก้งคร้อ</v>
          </cell>
          <cell r="F1955" t="str">
            <v>ชัยภูมิ</v>
          </cell>
          <cell r="G1955" t="str">
            <v>จ8101949</v>
          </cell>
          <cell r="H1955" t="str">
            <v>105สพป.ชัยภูมิ เขต 2</v>
          </cell>
        </row>
        <row r="1956">
          <cell r="B1956" t="str">
            <v>สพป.ชัยภูมิ เขต 2</v>
          </cell>
          <cell r="C1956" t="str">
            <v>บ้านแก้ง-โนนส้มกบ</v>
          </cell>
          <cell r="D1956" t="str">
            <v>บ้านแก้ง</v>
          </cell>
          <cell r="E1956" t="str">
            <v>แก้งคร้อ</v>
          </cell>
          <cell r="F1956" t="str">
            <v>ชัยภูมิ</v>
          </cell>
          <cell r="G1956" t="str">
            <v>จ8101950</v>
          </cell>
          <cell r="H1956" t="str">
            <v>106สพป.ชัยภูมิ เขต 2</v>
          </cell>
        </row>
        <row r="1957">
          <cell r="B1957" t="str">
            <v>สพป.ชัยภูมิ เขต 2</v>
          </cell>
          <cell r="C1957" t="str">
            <v>บ้านหนองแห้วปรางค์กู่</v>
          </cell>
          <cell r="D1957" t="str">
            <v>บ้านแก้ง</v>
          </cell>
          <cell r="E1957" t="str">
            <v>แก้งคร้อ</v>
          </cell>
          <cell r="F1957" t="str">
            <v>ชัยภูมิ</v>
          </cell>
          <cell r="G1957" t="str">
            <v>จ8101951</v>
          </cell>
          <cell r="H1957" t="str">
            <v>107สพป.ชัยภูมิ เขต 2</v>
          </cell>
        </row>
        <row r="1958">
          <cell r="B1958" t="str">
            <v>สพป.ชัยภูมิ เขต 2</v>
          </cell>
          <cell r="C1958" t="str">
            <v>บ้านซำมูลนาก</v>
          </cell>
          <cell r="D1958" t="str">
            <v>หนองไผ่</v>
          </cell>
          <cell r="E1958" t="str">
            <v>แก้งคร้อ</v>
          </cell>
          <cell r="F1958" t="str">
            <v>ชัยภูมิ</v>
          </cell>
          <cell r="G1958" t="str">
            <v>จ8101952</v>
          </cell>
          <cell r="H1958" t="str">
            <v>108สพป.ชัยภูมิ เขต 2</v>
          </cell>
        </row>
        <row r="1959">
          <cell r="B1959" t="str">
            <v>สพป.ชัยภูมิ เขต 2</v>
          </cell>
          <cell r="C1959" t="str">
            <v>หนองพอกกองศรี</v>
          </cell>
          <cell r="D1959" t="str">
            <v>หนองสังข์</v>
          </cell>
          <cell r="E1959" t="str">
            <v>แก้งคร้อ</v>
          </cell>
          <cell r="F1959" t="str">
            <v>ชัยภูมิ</v>
          </cell>
          <cell r="G1959" t="str">
            <v>จ8101953</v>
          </cell>
          <cell r="H1959" t="str">
            <v>109สพป.ชัยภูมิ เขต 2</v>
          </cell>
        </row>
        <row r="1960">
          <cell r="B1960" t="str">
            <v>สพป.ชัยภูมิ เขต 2</v>
          </cell>
          <cell r="C1960" t="str">
            <v>หนองศาลาป่าชาดโนนตุ่น</v>
          </cell>
          <cell r="D1960" t="str">
            <v>หนองสังข์</v>
          </cell>
          <cell r="E1960" t="str">
            <v>แก้งคร้อ</v>
          </cell>
          <cell r="F1960" t="str">
            <v>ชัยภูมิ</v>
          </cell>
          <cell r="G1960" t="str">
            <v>จ8101954</v>
          </cell>
          <cell r="H1960" t="str">
            <v>110สพป.ชัยภูมิ เขต 2</v>
          </cell>
        </row>
        <row r="1961">
          <cell r="B1961" t="str">
            <v>สพป.ชัยภูมิ เขต 2</v>
          </cell>
          <cell r="C1961" t="str">
            <v>บ้านหนองหญ้าปล้อง</v>
          </cell>
          <cell r="D1961" t="str">
            <v>หนองสังข์</v>
          </cell>
          <cell r="E1961" t="str">
            <v>แก้งคร้อ</v>
          </cell>
          <cell r="F1961" t="str">
            <v>ชัยภูมิ</v>
          </cell>
          <cell r="G1961" t="str">
            <v>จ8101955</v>
          </cell>
          <cell r="H1961" t="str">
            <v>111สพป.ชัยภูมิ เขต 2</v>
          </cell>
        </row>
        <row r="1962">
          <cell r="B1962" t="str">
            <v>สพป.ชัยภูมิ เขต 2</v>
          </cell>
          <cell r="C1962" t="str">
            <v>บ้านก่าน</v>
          </cell>
          <cell r="D1962" t="str">
            <v>หนองสังข์</v>
          </cell>
          <cell r="E1962" t="str">
            <v>แก้งคร้อ</v>
          </cell>
          <cell r="F1962" t="str">
            <v>ชัยภูมิ</v>
          </cell>
          <cell r="G1962" t="str">
            <v>จ8101956</v>
          </cell>
          <cell r="H1962" t="str">
            <v>112สพป.ชัยภูมิ เขต 2</v>
          </cell>
        </row>
        <row r="1963">
          <cell r="B1963" t="str">
            <v>สพป.ชัยภูมิ เขต 2</v>
          </cell>
          <cell r="C1963" t="str">
            <v>โนนศิลาเหล่าเกษตร</v>
          </cell>
          <cell r="D1963" t="str">
            <v>หลุบคา</v>
          </cell>
          <cell r="E1963" t="str">
            <v>แก้งคร้อ</v>
          </cell>
          <cell r="F1963" t="str">
            <v>ชัยภูมิ</v>
          </cell>
          <cell r="G1963" t="str">
            <v>จ8101957</v>
          </cell>
          <cell r="H1963" t="str">
            <v>113สพป.ชัยภูมิ เขต 2</v>
          </cell>
        </row>
        <row r="1964">
          <cell r="B1964" t="str">
            <v>สพป.ชัยภูมิ เขต 2</v>
          </cell>
          <cell r="C1964" t="str">
            <v>บ้านโคกไพรวัน</v>
          </cell>
          <cell r="D1964" t="str">
            <v>หลุบคา</v>
          </cell>
          <cell r="E1964" t="str">
            <v>แก้งคร้อ</v>
          </cell>
          <cell r="F1964" t="str">
            <v>ชัยภูมิ</v>
          </cell>
          <cell r="G1964" t="str">
            <v>จ8101958</v>
          </cell>
          <cell r="H1964" t="str">
            <v>114สพป.ชัยภูมิ เขต 2</v>
          </cell>
        </row>
        <row r="1965">
          <cell r="B1965" t="str">
            <v>สพป.ชัยภูมิ เขต 2</v>
          </cell>
          <cell r="C1965" t="str">
            <v>บ้านโสกหว้าโนนหอม</v>
          </cell>
          <cell r="D1965" t="str">
            <v>หลุบคา</v>
          </cell>
          <cell r="E1965" t="str">
            <v>แก้งคร้อ</v>
          </cell>
          <cell r="F1965" t="str">
            <v>ชัยภูมิ</v>
          </cell>
          <cell r="G1965" t="str">
            <v>จ8101959</v>
          </cell>
          <cell r="H1965" t="str">
            <v>115สพป.ชัยภูมิ เขต 2</v>
          </cell>
        </row>
        <row r="1966">
          <cell r="B1966" t="str">
            <v>สพป.ชัยภูมิ เขต 2</v>
          </cell>
          <cell r="C1966" t="str">
            <v>บ้านคอนสาร</v>
          </cell>
          <cell r="D1966" t="str">
            <v>คอนสาร</v>
          </cell>
          <cell r="E1966" t="str">
            <v>คอนสาร</v>
          </cell>
          <cell r="F1966" t="str">
            <v>ชัยภูมิ</v>
          </cell>
          <cell r="G1966" t="str">
            <v>จ8101960</v>
          </cell>
          <cell r="H1966" t="str">
            <v>116สพป.ชัยภูมิ เขต 2</v>
          </cell>
        </row>
        <row r="1967">
          <cell r="B1967" t="str">
            <v>สพป.ชัยภูมิ เขต 2</v>
          </cell>
          <cell r="C1967" t="str">
            <v>บ้านคลองบอน</v>
          </cell>
          <cell r="D1967" t="str">
            <v>คอนสาร</v>
          </cell>
          <cell r="E1967" t="str">
            <v>คอนสาร</v>
          </cell>
          <cell r="F1967" t="str">
            <v>ชัยภูมิ</v>
          </cell>
          <cell r="G1967" t="str">
            <v>จ8101961</v>
          </cell>
          <cell r="H1967" t="str">
            <v>117สพป.ชัยภูมิ เขต 2</v>
          </cell>
        </row>
        <row r="1968">
          <cell r="B1968" t="str">
            <v>สพป.ชัยภูมิ เขต 2</v>
          </cell>
          <cell r="C1968" t="str">
            <v>บ้านดงใต้</v>
          </cell>
          <cell r="D1968" t="str">
            <v>ดงกลาง</v>
          </cell>
          <cell r="E1968" t="str">
            <v>คอนสาร</v>
          </cell>
          <cell r="F1968" t="str">
            <v>ชัยภูมิ</v>
          </cell>
          <cell r="G1968" t="str">
            <v>จ8101962</v>
          </cell>
          <cell r="H1968" t="str">
            <v>118สพป.ชัยภูมิ เขต 2</v>
          </cell>
        </row>
        <row r="1969">
          <cell r="B1969" t="str">
            <v>สพป.ชัยภูมิ เขต 2</v>
          </cell>
          <cell r="C1969" t="str">
            <v>บ้านหนองตากล้า</v>
          </cell>
          <cell r="D1969" t="str">
            <v>ดงกลาง</v>
          </cell>
          <cell r="E1969" t="str">
            <v>คอนสาร</v>
          </cell>
          <cell r="F1969" t="str">
            <v>ชัยภูมิ</v>
          </cell>
          <cell r="G1969" t="str">
            <v>จ8101963</v>
          </cell>
          <cell r="H1969" t="str">
            <v>119สพป.ชัยภูมิ เขต 2</v>
          </cell>
        </row>
        <row r="1970">
          <cell r="B1970" t="str">
            <v>สพป.ชัยภูมิ เขต 2</v>
          </cell>
          <cell r="C1970" t="str">
            <v>บ้านกุดแคน</v>
          </cell>
          <cell r="D1970" t="str">
            <v>ดงกลาง</v>
          </cell>
          <cell r="E1970" t="str">
            <v>คอนสาร</v>
          </cell>
          <cell r="F1970" t="str">
            <v>ชัยภูมิ</v>
          </cell>
          <cell r="G1970" t="str">
            <v>จ8101964</v>
          </cell>
          <cell r="H1970" t="str">
            <v>120สพป.ชัยภูมิ เขต 2</v>
          </cell>
        </row>
        <row r="1971">
          <cell r="B1971" t="str">
            <v>สพป.ชัยภูมิ เขต 2</v>
          </cell>
          <cell r="C1971" t="str">
            <v>บ้านท่าศาลา</v>
          </cell>
          <cell r="D1971" t="str">
            <v>ดงกลาง</v>
          </cell>
          <cell r="E1971" t="str">
            <v>คอนสาร</v>
          </cell>
          <cell r="F1971" t="str">
            <v>ชัยภูมิ</v>
          </cell>
          <cell r="G1971" t="str">
            <v>จ8101965</v>
          </cell>
          <cell r="H1971" t="str">
            <v>121สพป.ชัยภูมิ เขต 2</v>
          </cell>
        </row>
        <row r="1972">
          <cell r="B1972" t="str">
            <v>สพป.ชัยภูมิ เขต 2</v>
          </cell>
          <cell r="C1972" t="str">
            <v>บ้านโคกนกทา</v>
          </cell>
          <cell r="D1972" t="str">
            <v>ดงกลาง</v>
          </cell>
          <cell r="E1972" t="str">
            <v>คอนสาร</v>
          </cell>
          <cell r="F1972" t="str">
            <v>ชัยภูมิ</v>
          </cell>
          <cell r="G1972" t="str">
            <v>จ8101966</v>
          </cell>
          <cell r="H1972" t="str">
            <v>122สพป.ชัยภูมิ เขต 2</v>
          </cell>
        </row>
        <row r="1973">
          <cell r="B1973" t="str">
            <v>สพป.ชัยภูมิ เขต 2</v>
          </cell>
          <cell r="C1973" t="str">
            <v>บ้านนาบัว</v>
          </cell>
          <cell r="D1973" t="str">
            <v>ดงบัง</v>
          </cell>
          <cell r="E1973" t="str">
            <v>คอนสาร</v>
          </cell>
          <cell r="F1973" t="str">
            <v>ชัยภูมิ</v>
          </cell>
          <cell r="G1973" t="str">
            <v>จ8101967</v>
          </cell>
          <cell r="H1973" t="str">
            <v>123สพป.ชัยภูมิ เขต 2</v>
          </cell>
        </row>
        <row r="1974">
          <cell r="B1974" t="str">
            <v>สพป.ชัยภูมิ เขต 2</v>
          </cell>
          <cell r="C1974" t="str">
            <v>บ้านโนนหัวนา</v>
          </cell>
          <cell r="D1974" t="str">
            <v>ทุ่งนาเลา</v>
          </cell>
          <cell r="E1974" t="str">
            <v>คอนสาร</v>
          </cell>
          <cell r="F1974" t="str">
            <v>ชัยภูมิ</v>
          </cell>
          <cell r="G1974" t="str">
            <v>จ8101968</v>
          </cell>
          <cell r="H1974" t="str">
            <v>124สพป.ชัยภูมิ เขต 2</v>
          </cell>
        </row>
        <row r="1975">
          <cell r="B1975" t="str">
            <v>สพป.ชัยภูมิ เขต 2</v>
          </cell>
          <cell r="C1975" t="str">
            <v>บ้านห้วยแก้ว</v>
          </cell>
          <cell r="D1975" t="str">
            <v>ทุ่งพระ</v>
          </cell>
          <cell r="E1975" t="str">
            <v>คอนสาร</v>
          </cell>
          <cell r="F1975" t="str">
            <v>ชัยภูมิ</v>
          </cell>
          <cell r="G1975" t="str">
            <v>จ8101969</v>
          </cell>
          <cell r="H1975" t="str">
            <v>125สพป.ชัยภูมิ เขต 2</v>
          </cell>
        </row>
        <row r="1976">
          <cell r="B1976" t="str">
            <v>สพป.ชัยภูมิ เขต 2</v>
          </cell>
          <cell r="C1976" t="str">
            <v>บ้านน้ำทิพย์</v>
          </cell>
          <cell r="D1976" t="str">
            <v>ทุ่งลุยลาย</v>
          </cell>
          <cell r="E1976" t="str">
            <v>คอนสาร</v>
          </cell>
          <cell r="F1976" t="str">
            <v>ชัยภูมิ</v>
          </cell>
          <cell r="G1976" t="str">
            <v>จ8101970</v>
          </cell>
          <cell r="H1976" t="str">
            <v>126สพป.ชัยภูมิ เขต 2</v>
          </cell>
        </row>
        <row r="1977">
          <cell r="B1977" t="str">
            <v>สพป.ชัยภูมิ เขต 2</v>
          </cell>
          <cell r="C1977" t="str">
            <v>บ้านโนนคูณ</v>
          </cell>
          <cell r="D1977" t="str">
            <v>โนนคูณ</v>
          </cell>
          <cell r="E1977" t="str">
            <v>คอนสาร</v>
          </cell>
          <cell r="F1977" t="str">
            <v>ชัยภูมิ</v>
          </cell>
          <cell r="G1977" t="str">
            <v>จ8101971</v>
          </cell>
          <cell r="H1977" t="str">
            <v>127สพป.ชัยภูมิ เขต 2</v>
          </cell>
        </row>
        <row r="1978">
          <cell r="B1978" t="str">
            <v>สพป.ชัยภูมิ เขต 2</v>
          </cell>
          <cell r="C1978" t="str">
            <v>บ้านดอนอุดม</v>
          </cell>
          <cell r="D1978" t="str">
            <v>ห้วยยาง</v>
          </cell>
          <cell r="E1978" t="str">
            <v>คอนสาร</v>
          </cell>
          <cell r="F1978" t="str">
            <v>ชัยภูมิ</v>
          </cell>
          <cell r="G1978" t="str">
            <v>จ8101972</v>
          </cell>
          <cell r="H1978" t="str">
            <v>128สพป.ชัยภูมิ เขต 2</v>
          </cell>
        </row>
        <row r="1979">
          <cell r="B1979" t="str">
            <v>สพป.ชัยภูมิ เขต 2</v>
          </cell>
          <cell r="C1979" t="str">
            <v>บ้านหนองหล่มคลองเตย</v>
          </cell>
          <cell r="D1979" t="str">
            <v>ห้วยยาง</v>
          </cell>
          <cell r="E1979" t="str">
            <v>คอนสาร</v>
          </cell>
          <cell r="F1979" t="str">
            <v>ชัยภูมิ</v>
          </cell>
          <cell r="G1979" t="str">
            <v>จ8101973</v>
          </cell>
          <cell r="H1979" t="str">
            <v>129สพป.ชัยภูมิ เขต 2</v>
          </cell>
        </row>
        <row r="1980">
          <cell r="B1980" t="str">
            <v>สพป.ชัยภูมิ เขต 2</v>
          </cell>
          <cell r="C1980" t="str">
            <v>บ้านป่าว่าน สาขามอตาเจ๊ก</v>
          </cell>
          <cell r="D1980" t="str">
            <v>ห้วยยาง</v>
          </cell>
          <cell r="E1980" t="str">
            <v>คอนสาร</v>
          </cell>
          <cell r="F1980" t="str">
            <v>ชัยภูมิ</v>
          </cell>
          <cell r="G1980" t="str">
            <v>จ8101974</v>
          </cell>
          <cell r="H1980" t="str">
            <v>130สพป.ชัยภูมิ เขต 2</v>
          </cell>
        </row>
        <row r="1981">
          <cell r="B1981" t="str">
            <v>สพป.ชัยภูมิ เขต 2</v>
          </cell>
          <cell r="C1981" t="str">
            <v>บ้านฉนวน</v>
          </cell>
          <cell r="D1981" t="str">
            <v>บ้านดอน</v>
          </cell>
          <cell r="E1981" t="str">
            <v>ภูเขียว</v>
          </cell>
          <cell r="F1981" t="str">
            <v>ชัยภูมิ</v>
          </cell>
          <cell r="G1981" t="str">
            <v>จ8101975</v>
          </cell>
          <cell r="H1981" t="str">
            <v>131สพป.ชัยภูมิ เขต 2</v>
          </cell>
        </row>
        <row r="1982">
          <cell r="B1982" t="str">
            <v>สพป.ชัยภูมิ เขต 3</v>
          </cell>
          <cell r="C1982" t="str">
            <v>บ้านมะเกลือโนนทอง</v>
          </cell>
          <cell r="D1982" t="str">
            <v>บ้านกอก</v>
          </cell>
          <cell r="E1982" t="str">
            <v>จัตุรัส</v>
          </cell>
          <cell r="F1982" t="str">
            <v>ชัยภูมิ</v>
          </cell>
          <cell r="G1982" t="str">
            <v>จ8101976</v>
          </cell>
          <cell r="H1982" t="str">
            <v>1สพป.ชัยภูมิ เขต 3</v>
          </cell>
        </row>
        <row r="1983">
          <cell r="B1983" t="str">
            <v>สพป.ชัยภูมิ เขต 3</v>
          </cell>
          <cell r="C1983" t="str">
            <v>บ้านจาน(นิเทศอุปถัมภ์)</v>
          </cell>
          <cell r="D1983" t="str">
            <v>หนองบัวใหญ่</v>
          </cell>
          <cell r="E1983" t="str">
            <v>จัตุรัส</v>
          </cell>
          <cell r="F1983" t="str">
            <v>ชัยภูมิ</v>
          </cell>
          <cell r="G1983" t="str">
            <v>จ8101977</v>
          </cell>
          <cell r="H1983" t="str">
            <v>2สพป.ชัยภูมิ เขต 3</v>
          </cell>
        </row>
        <row r="1984">
          <cell r="B1984" t="str">
            <v>สพป.ชัยภูมิ เขต 3</v>
          </cell>
          <cell r="C1984" t="str">
            <v>บ้านห้วยยาง</v>
          </cell>
          <cell r="D1984" t="str">
            <v>ละหาน</v>
          </cell>
          <cell r="E1984" t="str">
            <v>จัตุรัส</v>
          </cell>
          <cell r="F1984" t="str">
            <v>ชัยภูมิ</v>
          </cell>
          <cell r="G1984" t="str">
            <v>จ8101978</v>
          </cell>
          <cell r="H1984" t="str">
            <v>3สพป.ชัยภูมิ เขต 3</v>
          </cell>
        </row>
        <row r="1985">
          <cell r="B1985" t="str">
            <v>สพป.ชัยภูมิ เขต 3</v>
          </cell>
          <cell r="C1985" t="str">
            <v>บ้านหนองหญ้าข้าวนก</v>
          </cell>
          <cell r="D1985" t="str">
            <v>ละหาน</v>
          </cell>
          <cell r="E1985" t="str">
            <v>จัตุรัส</v>
          </cell>
          <cell r="F1985" t="str">
            <v>ชัยภูมิ</v>
          </cell>
          <cell r="G1985" t="str">
            <v>จ8101979</v>
          </cell>
          <cell r="H1985" t="str">
            <v>4สพป.ชัยภูมิ เขต 3</v>
          </cell>
        </row>
        <row r="1986">
          <cell r="B1986" t="str">
            <v>สพป.ชัยภูมิ เขต 3</v>
          </cell>
          <cell r="C1986" t="str">
            <v>กันกงบ้านลี่สามัคคี</v>
          </cell>
          <cell r="D1986" t="str">
            <v>ละหาน</v>
          </cell>
          <cell r="E1986" t="str">
            <v>จัตุรัส</v>
          </cell>
          <cell r="F1986" t="str">
            <v>ชัยภูมิ</v>
          </cell>
          <cell r="G1986" t="str">
            <v>จ8101980</v>
          </cell>
          <cell r="H1986" t="str">
            <v>5สพป.ชัยภูมิ เขต 3</v>
          </cell>
        </row>
        <row r="1987">
          <cell r="B1987" t="str">
            <v>สพป.ชัยภูมิ เขต 3</v>
          </cell>
          <cell r="C1987" t="str">
            <v>บ้านโคกแพงพวย (บัวประชาสรรค์)</v>
          </cell>
          <cell r="D1987" t="str">
            <v>ละหาน</v>
          </cell>
          <cell r="E1987" t="str">
            <v>จัตุรัส</v>
          </cell>
          <cell r="F1987" t="str">
            <v>ชัยภูมิ</v>
          </cell>
          <cell r="G1987" t="str">
            <v>จ8101981</v>
          </cell>
          <cell r="H1987" t="str">
            <v>6สพป.ชัยภูมิ เขต 3</v>
          </cell>
        </row>
        <row r="1988">
          <cell r="B1988" t="str">
            <v>สพป.ชัยภูมิ เขต 3</v>
          </cell>
          <cell r="C1988" t="str">
            <v>บ้านหนองม่วง</v>
          </cell>
          <cell r="D1988" t="str">
            <v>ส้มป่อย</v>
          </cell>
          <cell r="E1988" t="str">
            <v>จัตุรัส</v>
          </cell>
          <cell r="F1988" t="str">
            <v>ชัยภูมิ</v>
          </cell>
          <cell r="G1988" t="str">
            <v>จ8101982</v>
          </cell>
          <cell r="H1988" t="str">
            <v>7สพป.ชัยภูมิ เขต 3</v>
          </cell>
        </row>
        <row r="1989">
          <cell r="B1989" t="str">
            <v>สพป.ชัยภูมิ เขต 3</v>
          </cell>
          <cell r="C1989" t="str">
            <v>บ้านห้วย</v>
          </cell>
          <cell r="D1989" t="str">
            <v>หนองโดน</v>
          </cell>
          <cell r="E1989" t="str">
            <v>จัตุรัส</v>
          </cell>
          <cell r="F1989" t="str">
            <v>ชัยภูมิ</v>
          </cell>
          <cell r="G1989" t="str">
            <v>จ8101983</v>
          </cell>
          <cell r="H1989" t="str">
            <v>8สพป.ชัยภูมิ เขต 3</v>
          </cell>
        </row>
        <row r="1990">
          <cell r="B1990" t="str">
            <v>สพป.ชัยภูมิ เขต 3</v>
          </cell>
          <cell r="C1990" t="str">
            <v>บ้านหนองโดน</v>
          </cell>
          <cell r="D1990" t="str">
            <v>หนองโดน</v>
          </cell>
          <cell r="E1990" t="str">
            <v>จัตุรัส</v>
          </cell>
          <cell r="F1990" t="str">
            <v>ชัยภูมิ</v>
          </cell>
          <cell r="G1990" t="str">
            <v>จ8101984</v>
          </cell>
          <cell r="H1990" t="str">
            <v>9สพป.ชัยภูมิ เขต 3</v>
          </cell>
        </row>
        <row r="1991">
          <cell r="B1991" t="str">
            <v>สพป.ชัยภูมิ เขต 3</v>
          </cell>
          <cell r="C1991" t="str">
            <v>บ้านยางเครือ</v>
          </cell>
          <cell r="D1991" t="str">
            <v>หนองโดน</v>
          </cell>
          <cell r="E1991" t="str">
            <v>จัตุรัส</v>
          </cell>
          <cell r="F1991" t="str">
            <v>ชัยภูมิ</v>
          </cell>
          <cell r="G1991" t="str">
            <v>จ8101985</v>
          </cell>
          <cell r="H1991" t="str">
            <v>10สพป.ชัยภูมิ เขต 3</v>
          </cell>
        </row>
        <row r="1992">
          <cell r="B1992" t="str">
            <v>สพป.ชัยภูมิ เขต 3</v>
          </cell>
          <cell r="C1992" t="str">
            <v>บ้านกุดน้ำใส(๓ พระครูอนุสรณ์)</v>
          </cell>
          <cell r="D1992" t="str">
            <v>กุดน้ำใส</v>
          </cell>
          <cell r="E1992" t="str">
            <v>จัตุรัส</v>
          </cell>
          <cell r="F1992" t="str">
            <v>ชัยภูมิ</v>
          </cell>
          <cell r="G1992" t="str">
            <v>จ8101986</v>
          </cell>
          <cell r="H1992" t="str">
            <v>11สพป.ชัยภูมิ เขต 3</v>
          </cell>
        </row>
        <row r="1993">
          <cell r="B1993" t="str">
            <v>สพป.ชัยภูมิ เขต 3</v>
          </cell>
          <cell r="C1993" t="str">
            <v>บ้านร่วมมิตร</v>
          </cell>
          <cell r="D1993" t="str">
            <v>กุดน้ำใส</v>
          </cell>
          <cell r="E1993" t="str">
            <v>จัตุรัส</v>
          </cell>
          <cell r="F1993" t="str">
            <v>ชัยภูมิ</v>
          </cell>
          <cell r="G1993" t="str">
            <v>จ8101987</v>
          </cell>
          <cell r="H1993" t="str">
            <v>12สพป.ชัยภูมิ เขต 3</v>
          </cell>
        </row>
        <row r="1994">
          <cell r="B1994" t="str">
            <v>สพป.ชัยภูมิ เขต 3</v>
          </cell>
          <cell r="C1994" t="str">
            <v>บ้านสำโรงโคก</v>
          </cell>
          <cell r="D1994" t="str">
            <v>กุดน้ำใส</v>
          </cell>
          <cell r="E1994" t="str">
            <v>จัตุรัส</v>
          </cell>
          <cell r="F1994" t="str">
            <v>ชัยภูมิ</v>
          </cell>
          <cell r="G1994" t="str">
            <v>จ8101988</v>
          </cell>
          <cell r="H1994" t="str">
            <v>13สพป.ชัยภูมิ เขต 3</v>
          </cell>
        </row>
        <row r="1995">
          <cell r="B1995" t="str">
            <v>สพป.ชัยภูมิ เขต 3</v>
          </cell>
          <cell r="C1995" t="str">
            <v>บ้านขามราษฎร์นุกูล</v>
          </cell>
          <cell r="D1995" t="str">
            <v>บ้านขาม</v>
          </cell>
          <cell r="E1995" t="str">
            <v>จัตุรัส</v>
          </cell>
          <cell r="F1995" t="str">
            <v>ชัยภูมิ</v>
          </cell>
          <cell r="G1995" t="str">
            <v>จ8101989</v>
          </cell>
          <cell r="H1995" t="str">
            <v>14สพป.ชัยภูมิ เขต 3</v>
          </cell>
        </row>
        <row r="1996">
          <cell r="B1996" t="str">
            <v>สพป.ชัยภูมิ เขต 3</v>
          </cell>
          <cell r="C1996" t="str">
            <v>บ้านใหม่นาดี</v>
          </cell>
          <cell r="D1996" t="str">
            <v>บ้านขาม</v>
          </cell>
          <cell r="E1996" t="str">
            <v>จัตุรัส</v>
          </cell>
          <cell r="F1996" t="str">
            <v>ชัยภูมิ</v>
          </cell>
          <cell r="G1996" t="str">
            <v>จ8101990</v>
          </cell>
          <cell r="H1996" t="str">
            <v>15สพป.ชัยภูมิ เขต 3</v>
          </cell>
        </row>
        <row r="1997">
          <cell r="B1997" t="str">
            <v>สพป.ชัยภูมิ เขต 3</v>
          </cell>
          <cell r="C1997" t="str">
            <v>บ้านนา</v>
          </cell>
          <cell r="D1997" t="str">
            <v>บ้านขาม</v>
          </cell>
          <cell r="E1997" t="str">
            <v>จัตุรัส</v>
          </cell>
          <cell r="F1997" t="str">
            <v>ชัยภูมิ</v>
          </cell>
          <cell r="G1997" t="str">
            <v>จ8101991</v>
          </cell>
          <cell r="H1997" t="str">
            <v>16สพป.ชัยภูมิ เขต 3</v>
          </cell>
        </row>
        <row r="1998">
          <cell r="B1998" t="str">
            <v>สพป.ชัยภูมิ เขต 3</v>
          </cell>
          <cell r="C1998" t="str">
            <v>บ้านหนองลูกช้าง</v>
          </cell>
          <cell r="D1998" t="str">
            <v>บ้านขาม</v>
          </cell>
          <cell r="E1998" t="str">
            <v>จัตุรัส</v>
          </cell>
          <cell r="F1998" t="str">
            <v>ชัยภูมิ</v>
          </cell>
          <cell r="G1998" t="str">
            <v>จ8101992</v>
          </cell>
          <cell r="H1998" t="str">
            <v>17สพป.ชัยภูมิ เขต 3</v>
          </cell>
        </row>
        <row r="1999">
          <cell r="B1999" t="str">
            <v>สพป.ชัยภูมิ เขต 3</v>
          </cell>
          <cell r="C1999" t="str">
            <v>ชุมชนหนองบัวโคก(ทองวิทยานุกูล)</v>
          </cell>
          <cell r="D1999" t="str">
            <v>หนองบัวโคก</v>
          </cell>
          <cell r="E1999" t="str">
            <v>จัตุรัส</v>
          </cell>
          <cell r="F1999" t="str">
            <v>ชัยภูมิ</v>
          </cell>
          <cell r="G1999" t="str">
            <v>จ8101993</v>
          </cell>
          <cell r="H1999" t="str">
            <v>18สพป.ชัยภูมิ เขต 3</v>
          </cell>
        </row>
        <row r="2000">
          <cell r="B2000" t="str">
            <v>สพป.ชัยภูมิ เขต 3</v>
          </cell>
          <cell r="C2000" t="str">
            <v>บ้านหนองลุมพุก</v>
          </cell>
          <cell r="D2000" t="str">
            <v>หนองบัวโคก</v>
          </cell>
          <cell r="E2000" t="str">
            <v>จัตุรัส</v>
          </cell>
          <cell r="F2000" t="str">
            <v>ชัยภูมิ</v>
          </cell>
          <cell r="G2000" t="str">
            <v>จ8101994</v>
          </cell>
          <cell r="H2000" t="str">
            <v>19สพป.ชัยภูมิ เขต 3</v>
          </cell>
        </row>
        <row r="2001">
          <cell r="B2001" t="str">
            <v>สพป.ชัยภูมิ เขต 3</v>
          </cell>
          <cell r="C2001" t="str">
            <v>บ้านโสกรวกหนองซึก</v>
          </cell>
          <cell r="D2001" t="str">
            <v>หนองบัวโคก</v>
          </cell>
          <cell r="E2001" t="str">
            <v>จัตุรัส</v>
          </cell>
          <cell r="F2001" t="str">
            <v>ชัยภูมิ</v>
          </cell>
          <cell r="G2001" t="str">
            <v>จ8101995</v>
          </cell>
          <cell r="H2001" t="str">
            <v>20สพป.ชัยภูมิ เขต 3</v>
          </cell>
        </row>
        <row r="2002">
          <cell r="B2002" t="str">
            <v>สพป.ชัยภูมิ เขต 3</v>
          </cell>
          <cell r="C2002" t="str">
            <v>จอมแก้ววิทยา</v>
          </cell>
          <cell r="D2002" t="str">
            <v>เกาะมะนาว</v>
          </cell>
          <cell r="E2002" t="str">
            <v>บำเหน็จณรงค์</v>
          </cell>
          <cell r="F2002" t="str">
            <v>ชัยภูมิ</v>
          </cell>
          <cell r="G2002" t="str">
            <v>จ8101996</v>
          </cell>
          <cell r="H2002" t="str">
            <v>21สพป.ชัยภูมิ เขต 3</v>
          </cell>
        </row>
        <row r="2003">
          <cell r="B2003" t="str">
            <v>สพป.ชัยภูมิ เขต 3</v>
          </cell>
          <cell r="C2003" t="str">
            <v>บ้านเสลาประชารัฐ</v>
          </cell>
          <cell r="D2003" t="str">
            <v>บ้านชวน</v>
          </cell>
          <cell r="E2003" t="str">
            <v>บำเหน็จณรงค์</v>
          </cell>
          <cell r="F2003" t="str">
            <v>ชัยภูมิ</v>
          </cell>
          <cell r="G2003" t="str">
            <v>จ8101997</v>
          </cell>
          <cell r="H2003" t="str">
            <v>22สพป.ชัยภูมิ เขต 3</v>
          </cell>
        </row>
        <row r="2004">
          <cell r="B2004" t="str">
            <v>สพป.ชัยภูมิ เขต 3</v>
          </cell>
          <cell r="C2004" t="str">
            <v>หินตั้งพิทยากร</v>
          </cell>
          <cell r="D2004" t="str">
            <v>บ้านชวน</v>
          </cell>
          <cell r="E2004" t="str">
            <v>บำเหน็จณรงค์</v>
          </cell>
          <cell r="F2004" t="str">
            <v>ชัยภูมิ</v>
          </cell>
          <cell r="G2004" t="str">
            <v>จ8101998</v>
          </cell>
          <cell r="H2004" t="str">
            <v>23สพป.ชัยภูมิ เขต 3</v>
          </cell>
        </row>
        <row r="2005">
          <cell r="B2005" t="str">
            <v>สพป.ชัยภูมิ เขต 3</v>
          </cell>
          <cell r="C2005" t="str">
            <v>บ้านทองคำพิงวิทยา</v>
          </cell>
          <cell r="D2005" t="str">
            <v>บ้านเพชร</v>
          </cell>
          <cell r="E2005" t="str">
            <v>บำเหน็จณรงค์</v>
          </cell>
          <cell r="F2005" t="str">
            <v>ชัยภูมิ</v>
          </cell>
          <cell r="G2005" t="str">
            <v>จ8101999</v>
          </cell>
          <cell r="H2005" t="str">
            <v>24สพป.ชัยภูมิ เขต 3</v>
          </cell>
        </row>
        <row r="2006">
          <cell r="B2006" t="str">
            <v>สพป.ชัยภูมิ เขต 3</v>
          </cell>
          <cell r="C2006" t="str">
            <v>บ้านหัวทะเล (ผ่องประชาสรรค์)</v>
          </cell>
          <cell r="D2006" t="str">
            <v>บ้านตาล</v>
          </cell>
          <cell r="E2006" t="str">
            <v>บำเหน็จณรงค์</v>
          </cell>
          <cell r="F2006" t="str">
            <v>ชัยภูมิ</v>
          </cell>
          <cell r="G2006" t="str">
            <v>จ8102000</v>
          </cell>
          <cell r="H2006" t="str">
            <v>25สพป.ชัยภูมิ เขต 3</v>
          </cell>
        </row>
        <row r="2007">
          <cell r="B2007" t="str">
            <v>สพป.ชัยภูมิ เขต 3</v>
          </cell>
          <cell r="C2007" t="str">
            <v>วังกะอาม</v>
          </cell>
          <cell r="D2007" t="str">
            <v>บ้านตาล</v>
          </cell>
          <cell r="E2007" t="str">
            <v>บำเหน็จณรงค์</v>
          </cell>
          <cell r="F2007" t="str">
            <v>ชัยภูมิ</v>
          </cell>
          <cell r="G2007" t="str">
            <v>จ8102001</v>
          </cell>
          <cell r="H2007" t="str">
            <v>26สพป.ชัยภูมิ เขต 3</v>
          </cell>
        </row>
        <row r="2008">
          <cell r="B2008" t="str">
            <v>สพป.ชัยภูมิ เขต 3</v>
          </cell>
          <cell r="C2008" t="str">
            <v>บ้านหนองอีหล่อ</v>
          </cell>
          <cell r="D2008" t="str">
            <v>บ้านตาล</v>
          </cell>
          <cell r="E2008" t="str">
            <v>บำเหน็จณรงค์</v>
          </cell>
          <cell r="F2008" t="str">
            <v>ชัยภูมิ</v>
          </cell>
          <cell r="G2008" t="str">
            <v>จ8102002</v>
          </cell>
          <cell r="H2008" t="str">
            <v>27สพป.ชัยภูมิ เขต 3</v>
          </cell>
        </row>
        <row r="2009">
          <cell r="B2009" t="str">
            <v>สพป.ชัยภูมิ เขต 3</v>
          </cell>
          <cell r="C2009" t="str">
            <v>หัวสระวิทยา</v>
          </cell>
          <cell r="D2009" t="str">
            <v>หัวทะเล</v>
          </cell>
          <cell r="E2009" t="str">
            <v>บำเหน็จณรงค์</v>
          </cell>
          <cell r="F2009" t="str">
            <v>ชัยภูมิ</v>
          </cell>
          <cell r="G2009" t="str">
            <v>จ8102003</v>
          </cell>
          <cell r="H2009" t="str">
            <v>28สพป.ชัยภูมิ เขต 3</v>
          </cell>
        </row>
        <row r="2010">
          <cell r="B2010" t="str">
            <v>สพป.ชัยภูมิ เขต 3</v>
          </cell>
          <cell r="C2010" t="str">
            <v>เขาดินพิทยารักษ์</v>
          </cell>
          <cell r="D2010" t="str">
            <v>หัวทะเล</v>
          </cell>
          <cell r="E2010" t="str">
            <v>บำเหน็จณรงค์</v>
          </cell>
          <cell r="F2010" t="str">
            <v>ชัยภูมิ</v>
          </cell>
          <cell r="G2010" t="str">
            <v>จ8102004</v>
          </cell>
          <cell r="H2010" t="str">
            <v>29สพป.ชัยภูมิ เขต 3</v>
          </cell>
        </row>
        <row r="2011">
          <cell r="B2011" t="str">
            <v>สพป.ชัยภูมิ เขต 3</v>
          </cell>
          <cell r="C2011" t="str">
            <v>บ้านกุ่ม(คุรุประชาสามัคคี)</v>
          </cell>
          <cell r="D2011" t="str">
            <v>หัวทะเล</v>
          </cell>
          <cell r="E2011" t="str">
            <v>บำเหน็จณรงค์</v>
          </cell>
          <cell r="F2011" t="str">
            <v>ชัยภูมิ</v>
          </cell>
          <cell r="G2011" t="str">
            <v>จ8102005</v>
          </cell>
          <cell r="H2011" t="str">
            <v>30สพป.ชัยภูมิ เขต 3</v>
          </cell>
        </row>
        <row r="2012">
          <cell r="B2012" t="str">
            <v>สพป.ชัยภูมิ เขต 3</v>
          </cell>
          <cell r="C2012" t="str">
            <v>หนองประดู่วิทยา</v>
          </cell>
          <cell r="D2012" t="str">
            <v>หัวทะเล</v>
          </cell>
          <cell r="E2012" t="str">
            <v>บำเหน็จณรงค์</v>
          </cell>
          <cell r="F2012" t="str">
            <v>ชัยภูมิ</v>
          </cell>
          <cell r="G2012" t="str">
            <v>จ8102006</v>
          </cell>
          <cell r="H2012" t="str">
            <v>31สพป.ชัยภูมิ เขต 3</v>
          </cell>
        </row>
        <row r="2013">
          <cell r="B2013" t="str">
            <v>สพป.ชัยภูมิ เขต 3</v>
          </cell>
          <cell r="C2013" t="str">
            <v>บ้านโคกแสว</v>
          </cell>
          <cell r="D2013" t="str">
            <v>หัวทะเล</v>
          </cell>
          <cell r="E2013" t="str">
            <v>บำเหน็จณรงค์</v>
          </cell>
          <cell r="F2013" t="str">
            <v>ชัยภูมิ</v>
          </cell>
          <cell r="G2013" t="str">
            <v>จ8102007</v>
          </cell>
          <cell r="H2013" t="str">
            <v>32สพป.ชัยภูมิ เขต 3</v>
          </cell>
        </row>
        <row r="2014">
          <cell r="B2014" t="str">
            <v>สพป.ชัยภูมิ เขต 3</v>
          </cell>
          <cell r="C2014" t="str">
            <v>โคกเริงรมย์ศิลปาคาร</v>
          </cell>
          <cell r="D2014" t="str">
            <v>โคกเริงรมย์</v>
          </cell>
          <cell r="E2014" t="str">
            <v>บำเหน็จณรงค์</v>
          </cell>
          <cell r="F2014" t="str">
            <v>ชัยภูมิ</v>
          </cell>
          <cell r="G2014" t="str">
            <v>จ8102008</v>
          </cell>
          <cell r="H2014" t="str">
            <v>33สพป.ชัยภูมิ เขต 3</v>
          </cell>
        </row>
        <row r="2015">
          <cell r="B2015" t="str">
            <v>สพป.ชัยภูมิ เขต 3</v>
          </cell>
          <cell r="C2015" t="str">
            <v>บ้านโคกสะอาด</v>
          </cell>
          <cell r="D2015" t="str">
            <v>โคกเริงรมย์</v>
          </cell>
          <cell r="E2015" t="str">
            <v>บำเหน็จณรงค์</v>
          </cell>
          <cell r="F2015" t="str">
            <v>ชัยภูมิ</v>
          </cell>
          <cell r="G2015" t="str">
            <v>จ8102009</v>
          </cell>
          <cell r="H2015" t="str">
            <v>34สพป.ชัยภูมิ เขต 3</v>
          </cell>
        </row>
        <row r="2016">
          <cell r="B2016" t="str">
            <v>สพป.ชัยภูมิ เขต 3</v>
          </cell>
          <cell r="C2016" t="str">
            <v>ชุมชนบ้านห้วยยายจิ๋ว</v>
          </cell>
          <cell r="D2016" t="str">
            <v>ห้วยยายจิ๋ว</v>
          </cell>
          <cell r="E2016" t="str">
            <v>เทพสถิต</v>
          </cell>
          <cell r="F2016" t="str">
            <v>ชัยภูมิ</v>
          </cell>
          <cell r="G2016" t="str">
            <v>จ8102010</v>
          </cell>
          <cell r="H2016" t="str">
            <v>35สพป.ชัยภูมิ เขต 3</v>
          </cell>
        </row>
        <row r="2017">
          <cell r="B2017" t="str">
            <v>สพป.ชัยภูมิ เขต 3</v>
          </cell>
          <cell r="C2017" t="str">
            <v>บ้านหนองจะบก</v>
          </cell>
          <cell r="D2017" t="str">
            <v>ห้วยยายจิ๋ว</v>
          </cell>
          <cell r="E2017" t="str">
            <v>เทพสถิต</v>
          </cell>
          <cell r="F2017" t="str">
            <v>ชัยภูมิ</v>
          </cell>
          <cell r="G2017" t="str">
            <v>จ8102011</v>
          </cell>
          <cell r="H2017" t="str">
            <v>36สพป.ชัยภูมิ เขต 3</v>
          </cell>
        </row>
        <row r="2018">
          <cell r="B2018" t="str">
            <v>สพป.ชัยภูมิ เขต 3</v>
          </cell>
          <cell r="C2018" t="str">
            <v>บ้านโนนมะกอกงาม</v>
          </cell>
          <cell r="D2018" t="str">
            <v>ห้วยยายจิ๋ว</v>
          </cell>
          <cell r="E2018" t="str">
            <v>เทพสถิต</v>
          </cell>
          <cell r="F2018" t="str">
            <v>ชัยภูมิ</v>
          </cell>
          <cell r="G2018" t="str">
            <v>จ8102012</v>
          </cell>
          <cell r="H2018" t="str">
            <v>37สพป.ชัยภูมิ เขต 3</v>
          </cell>
        </row>
        <row r="2019">
          <cell r="B2019" t="str">
            <v>สพป.ชัยภูมิ เขต 3</v>
          </cell>
          <cell r="C2019" t="str">
            <v>ซับถาวรพัฒนา</v>
          </cell>
          <cell r="D2019" t="str">
            <v>วะตะแบก</v>
          </cell>
          <cell r="E2019" t="str">
            <v>เทพสถิต</v>
          </cell>
          <cell r="F2019" t="str">
            <v>ชัยภูมิ</v>
          </cell>
          <cell r="G2019" t="str">
            <v>จ8102013</v>
          </cell>
          <cell r="H2019" t="str">
            <v>38สพป.ชัยภูมิ เขต 3</v>
          </cell>
        </row>
        <row r="2020">
          <cell r="B2020" t="str">
            <v>สพป.ชัยภูมิ เขต 3</v>
          </cell>
          <cell r="C2020" t="str">
            <v>บ้านห้วยเกตุ</v>
          </cell>
          <cell r="D2020" t="str">
            <v>วะตะแบก</v>
          </cell>
          <cell r="E2020" t="str">
            <v>เทพสถิต</v>
          </cell>
          <cell r="F2020" t="str">
            <v>ชัยภูมิ</v>
          </cell>
          <cell r="G2020" t="str">
            <v>จ8102014</v>
          </cell>
          <cell r="H2020" t="str">
            <v>39สพป.ชัยภูมิ เขต 3</v>
          </cell>
        </row>
        <row r="2021">
          <cell r="B2021" t="str">
            <v>สพป.ชัยภูมิ เขต 3</v>
          </cell>
          <cell r="C2021" t="str">
            <v>บ้านซับหมี</v>
          </cell>
          <cell r="D2021" t="str">
            <v>วะตะแบก</v>
          </cell>
          <cell r="E2021" t="str">
            <v>เทพสถิต</v>
          </cell>
          <cell r="F2021" t="str">
            <v>ชัยภูมิ</v>
          </cell>
          <cell r="G2021" t="str">
            <v>จ8102015</v>
          </cell>
          <cell r="H2021" t="str">
            <v>40สพป.ชัยภูมิ เขต 3</v>
          </cell>
        </row>
        <row r="2022">
          <cell r="B2022" t="str">
            <v>สพป.ชัยภูมิ เขต 3</v>
          </cell>
          <cell r="C2022" t="str">
            <v>บ้านวังอ้ายคง</v>
          </cell>
          <cell r="D2022" t="str">
            <v>บ้านไร่</v>
          </cell>
          <cell r="E2022" t="str">
            <v>เทพสถิต</v>
          </cell>
          <cell r="F2022" t="str">
            <v>ชัยภูมิ</v>
          </cell>
          <cell r="G2022" t="str">
            <v>จ8102016</v>
          </cell>
          <cell r="H2022" t="str">
            <v>41สพป.ชัยภูมิ เขต 3</v>
          </cell>
        </row>
        <row r="2023">
          <cell r="B2023" t="str">
            <v>สพป.ชัยภูมิ เขต 3</v>
          </cell>
          <cell r="C2023" t="str">
            <v>บ้านหนองใหญ่</v>
          </cell>
          <cell r="D2023" t="str">
            <v>บ้านไร่</v>
          </cell>
          <cell r="E2023" t="str">
            <v>เทพสถิต</v>
          </cell>
          <cell r="F2023" t="str">
            <v>ชัยภูมิ</v>
          </cell>
          <cell r="G2023" t="str">
            <v>จ8102017</v>
          </cell>
          <cell r="H2023" t="str">
            <v>42สพป.ชัยภูมิ เขต 3</v>
          </cell>
        </row>
        <row r="2024">
          <cell r="B2024" t="str">
            <v>สพป.ชัยภูมิ เขต 3</v>
          </cell>
          <cell r="C2024" t="str">
            <v>บ้านโนนสำราญ</v>
          </cell>
          <cell r="D2024" t="str">
            <v>บ้านไร่</v>
          </cell>
          <cell r="E2024" t="str">
            <v>เทพสถิต</v>
          </cell>
          <cell r="F2024" t="str">
            <v>ชัยภูมิ</v>
          </cell>
          <cell r="G2024" t="str">
            <v>จ8102018</v>
          </cell>
          <cell r="H2024" t="str">
            <v>43สพป.ชัยภูมิ เขต 3</v>
          </cell>
        </row>
        <row r="2025">
          <cell r="B2025" t="str">
            <v>สพป.ชัยภูมิ เขต 3</v>
          </cell>
          <cell r="C2025" t="str">
            <v>บ้านเทพพนาธรรมนิติอุปถัมภ์</v>
          </cell>
          <cell r="D2025" t="str">
            <v>บ้านไร่</v>
          </cell>
          <cell r="E2025" t="str">
            <v>เทพสถิต</v>
          </cell>
          <cell r="F2025" t="str">
            <v>ชัยภูมิ</v>
          </cell>
          <cell r="G2025" t="str">
            <v>จ8102019</v>
          </cell>
          <cell r="H2025" t="str">
            <v>44สพป.ชัยภูมิ เขต 3</v>
          </cell>
        </row>
        <row r="2026">
          <cell r="B2026" t="str">
            <v>สพป.ชัยภูมิ เขต 3</v>
          </cell>
          <cell r="C2026" t="str">
            <v>บ้านสะพานหิน</v>
          </cell>
          <cell r="D2026" t="str">
            <v>โป่งนก</v>
          </cell>
          <cell r="E2026" t="str">
            <v>เทพสถิต</v>
          </cell>
          <cell r="F2026" t="str">
            <v>ชัยภูมิ</v>
          </cell>
          <cell r="G2026" t="str">
            <v>จ8102020</v>
          </cell>
          <cell r="H2026" t="str">
            <v>45สพป.ชัยภูมิ เขต 3</v>
          </cell>
        </row>
        <row r="2027">
          <cell r="B2027" t="str">
            <v>สพป.ชัยภูมิ เขต 3</v>
          </cell>
          <cell r="C2027" t="str">
            <v>บ้านน้ำลาด</v>
          </cell>
          <cell r="D2027" t="str">
            <v>นายางกลัก</v>
          </cell>
          <cell r="E2027" t="str">
            <v>เทพสถิต</v>
          </cell>
          <cell r="F2027" t="str">
            <v>ชัยภูมิ</v>
          </cell>
          <cell r="G2027" t="str">
            <v>จ8102021</v>
          </cell>
          <cell r="H2027" t="str">
            <v>46สพป.ชัยภูมิ เขต 3</v>
          </cell>
        </row>
        <row r="2028">
          <cell r="B2028" t="str">
            <v>สพป.ชัยภูมิ เขต 3</v>
          </cell>
          <cell r="C2028" t="str">
            <v>บ้านบุ่งเวียนวิทยา</v>
          </cell>
          <cell r="D2028" t="str">
            <v>โป่งนก</v>
          </cell>
          <cell r="E2028" t="str">
            <v>เทพสถิต</v>
          </cell>
          <cell r="F2028" t="str">
            <v>ชัยภูมิ</v>
          </cell>
          <cell r="G2028" t="str">
            <v>จ8102022</v>
          </cell>
          <cell r="H2028" t="str">
            <v>47สพป.ชัยภูมิ เขต 3</v>
          </cell>
        </row>
        <row r="2029">
          <cell r="B2029" t="str">
            <v>สพป.ชัยภูมิ เขต 3</v>
          </cell>
          <cell r="C2029" t="str">
            <v>ซับมงคลวิทยา</v>
          </cell>
          <cell r="D2029" t="str">
            <v>โป่งนก</v>
          </cell>
          <cell r="E2029" t="str">
            <v>เทพสถิต</v>
          </cell>
          <cell r="F2029" t="str">
            <v>ชัยภูมิ</v>
          </cell>
          <cell r="G2029" t="str">
            <v>จ8102023</v>
          </cell>
          <cell r="H2029" t="str">
            <v>48สพป.ชัยภูมิ เขต 3</v>
          </cell>
        </row>
        <row r="2030">
          <cell r="B2030" t="str">
            <v>สพป.ชัยภูมิ เขต 3</v>
          </cell>
          <cell r="C2030" t="str">
            <v>บ้านโป่งนกพิทยา สาขาบ้านคลองผักหวาน</v>
          </cell>
          <cell r="D2030" t="str">
            <v>โป่งนก</v>
          </cell>
          <cell r="E2030" t="str">
            <v>เทพสถิต</v>
          </cell>
          <cell r="F2030" t="str">
            <v>ชัยภูมิ</v>
          </cell>
          <cell r="G2030" t="str">
            <v>จ8102024</v>
          </cell>
          <cell r="H2030" t="str">
            <v>49สพป.ชัยภูมิ เขต 3</v>
          </cell>
        </row>
        <row r="2031">
          <cell r="B2031" t="str">
            <v>สพป.ชัยภูมิ เขต 3</v>
          </cell>
          <cell r="C2031" t="str">
            <v>บ้านเสลี่ยงทอง</v>
          </cell>
          <cell r="D2031" t="str">
            <v>นายางกลัก</v>
          </cell>
          <cell r="E2031" t="str">
            <v>เทพสถิต</v>
          </cell>
          <cell r="F2031" t="str">
            <v>ชัยภูมิ</v>
          </cell>
          <cell r="G2031" t="str">
            <v>จ8102025</v>
          </cell>
          <cell r="H2031" t="str">
            <v>50สพป.ชัยภูมิ เขต 3</v>
          </cell>
        </row>
        <row r="2032">
          <cell r="B2032" t="str">
            <v>สพป.ชัยภูมิ เขต 3</v>
          </cell>
          <cell r="C2032" t="str">
            <v>บ้านหัวสะพานประชาสรรค์</v>
          </cell>
          <cell r="D2032" t="str">
            <v>นายางกลัก</v>
          </cell>
          <cell r="E2032" t="str">
            <v>เทพสถิต</v>
          </cell>
          <cell r="F2032" t="str">
            <v>ชัยภูมิ</v>
          </cell>
          <cell r="G2032" t="str">
            <v>จ8102026</v>
          </cell>
          <cell r="H2032" t="str">
            <v>51สพป.ชัยภูมิ เขต 3</v>
          </cell>
        </row>
        <row r="2033">
          <cell r="B2033" t="str">
            <v>สพป.ชัยภูมิ เขต 3</v>
          </cell>
          <cell r="C2033" t="str">
            <v>วังโพธิ์สว่างศิลป์</v>
          </cell>
          <cell r="D2033" t="str">
            <v>บ้านไร่</v>
          </cell>
          <cell r="E2033" t="str">
            <v>เทพสถิต</v>
          </cell>
          <cell r="F2033" t="str">
            <v>ชัยภูมิ</v>
          </cell>
          <cell r="G2033" t="str">
            <v>จ8102027</v>
          </cell>
          <cell r="H2033" t="str">
            <v>52สพป.ชัยภูมิ เขต 3</v>
          </cell>
        </row>
        <row r="2034">
          <cell r="B2034" t="str">
            <v>สพป.ชัยภูมิ เขต 3</v>
          </cell>
          <cell r="C2034" t="str">
            <v>องค์การอุตสาหกรรมป่าไม้ 20 (สวนป่าเทพสถิต)</v>
          </cell>
          <cell r="D2034" t="str">
            <v>บ้านไร่</v>
          </cell>
          <cell r="E2034" t="str">
            <v>เทพสถิต</v>
          </cell>
          <cell r="F2034" t="str">
            <v>ชัยภูมิ</v>
          </cell>
          <cell r="G2034" t="str">
            <v>จ8102028</v>
          </cell>
          <cell r="H2034" t="str">
            <v>53สพป.ชัยภูมิ เขต 3</v>
          </cell>
        </row>
        <row r="2035">
          <cell r="B2035" t="str">
            <v>สพป.ชัยภูมิ เขต 3</v>
          </cell>
          <cell r="C2035" t="str">
            <v>บ้านนาประชาสัมพันธ์ สาขาห้วยน้อย</v>
          </cell>
          <cell r="D2035" t="str">
            <v>นายางกลัก</v>
          </cell>
          <cell r="E2035" t="str">
            <v>เทพสถิต</v>
          </cell>
          <cell r="F2035" t="str">
            <v>ชัยภูมิ</v>
          </cell>
          <cell r="G2035" t="str">
            <v>จ8102029</v>
          </cell>
          <cell r="H2035" t="str">
            <v>54สพป.ชัยภูมิ เขต 3</v>
          </cell>
        </row>
        <row r="2036">
          <cell r="B2036" t="str">
            <v>สพป.ชัยภูมิ เขต 3</v>
          </cell>
          <cell r="C2036" t="str">
            <v>หินฝนวิทยาคม</v>
          </cell>
          <cell r="D2036" t="str">
            <v>นายางกลัก</v>
          </cell>
          <cell r="E2036" t="str">
            <v>เทพสถิต</v>
          </cell>
          <cell r="F2036" t="str">
            <v>ชัยภูมิ</v>
          </cell>
          <cell r="G2036" t="str">
            <v>จ8102030</v>
          </cell>
          <cell r="H2036" t="str">
            <v>55สพป.ชัยภูมิ เขต 3</v>
          </cell>
        </row>
        <row r="2037">
          <cell r="B2037" t="str">
            <v>สพป.ชัยภูมิ เขต 3</v>
          </cell>
          <cell r="C2037" t="str">
            <v>บ้านนาประชาสัมพันธ์ สาขาโคกอนุ</v>
          </cell>
          <cell r="D2037" t="str">
            <v>นายางกลัก</v>
          </cell>
          <cell r="E2037" t="str">
            <v>เทพสถิต</v>
          </cell>
          <cell r="F2037" t="str">
            <v>ชัยภูมิ</v>
          </cell>
          <cell r="G2037" t="str">
            <v>จ8102031</v>
          </cell>
          <cell r="H2037" t="str">
            <v>56สพป.ชัยภูมิ เขต 3</v>
          </cell>
        </row>
        <row r="2038">
          <cell r="B2038" t="str">
            <v>สพป.ชัยภูมิ เขต 3</v>
          </cell>
          <cell r="C2038" t="str">
            <v>บ้านหัวหนอง</v>
          </cell>
          <cell r="D2038" t="str">
            <v>หนองบัวระเหว</v>
          </cell>
          <cell r="E2038" t="str">
            <v>หนองบัวระเหว</v>
          </cell>
          <cell r="F2038" t="str">
            <v>ชัยภูมิ</v>
          </cell>
          <cell r="G2038" t="str">
            <v>จ8102032</v>
          </cell>
          <cell r="H2038" t="str">
            <v>57สพป.ชัยภูมิ เขต 3</v>
          </cell>
        </row>
        <row r="2039">
          <cell r="B2039" t="str">
            <v>สพป.ชัยภูมิ เขต 3</v>
          </cell>
          <cell r="C2039" t="str">
            <v>บ้านละหานค่าย</v>
          </cell>
          <cell r="D2039" t="str">
            <v>โคกสะอาด</v>
          </cell>
          <cell r="E2039" t="str">
            <v>หนองบัวระเหว</v>
          </cell>
          <cell r="F2039" t="str">
            <v>ชัยภูมิ</v>
          </cell>
          <cell r="G2039" t="str">
            <v>จ8102033</v>
          </cell>
          <cell r="H2039" t="str">
            <v>58สพป.ชัยภูมิ เขต 3</v>
          </cell>
        </row>
        <row r="2040">
          <cell r="B2040" t="str">
            <v>สพป.ชัยภูมิ เขต 3</v>
          </cell>
          <cell r="C2040" t="str">
            <v>บ้านตะลอมไผ่</v>
          </cell>
          <cell r="D2040" t="str">
            <v>โคกสะอาด</v>
          </cell>
          <cell r="E2040" t="str">
            <v>หนองบัวระเหว</v>
          </cell>
          <cell r="F2040" t="str">
            <v>ชัยภูมิ</v>
          </cell>
          <cell r="G2040" t="str">
            <v>จ8102034</v>
          </cell>
          <cell r="H2040" t="str">
            <v>59สพป.ชัยภูมิ เขต 3</v>
          </cell>
        </row>
        <row r="2041">
          <cell r="B2041" t="str">
            <v>สพป.ชัยภูมิ เขต 3</v>
          </cell>
          <cell r="C2041" t="str">
            <v>บ้านหนองจาน</v>
          </cell>
          <cell r="D2041" t="str">
            <v>โคกสะอาด</v>
          </cell>
          <cell r="E2041" t="str">
            <v>หนองบัวระเหว</v>
          </cell>
          <cell r="F2041" t="str">
            <v>ชัยภูมิ</v>
          </cell>
          <cell r="G2041" t="str">
            <v>จ8102035</v>
          </cell>
          <cell r="H2041" t="str">
            <v>60สพป.ชัยภูมิ เขต 3</v>
          </cell>
        </row>
        <row r="2042">
          <cell r="B2042" t="str">
            <v>สพป.ชัยภูมิ เขต 3</v>
          </cell>
          <cell r="C2042" t="str">
            <v>บ้านวังตะเฆ่</v>
          </cell>
          <cell r="D2042" t="str">
            <v>วังตะเฆ่</v>
          </cell>
          <cell r="E2042" t="str">
            <v>หนองบัวระเหว</v>
          </cell>
          <cell r="F2042" t="str">
            <v>ชัยภูมิ</v>
          </cell>
          <cell r="G2042" t="str">
            <v>จ8102036</v>
          </cell>
          <cell r="H2042" t="str">
            <v>61สพป.ชัยภูมิ เขต 3</v>
          </cell>
        </row>
        <row r="2043">
          <cell r="B2043" t="str">
            <v>สพป.ชัยภูมิ เขต 3</v>
          </cell>
          <cell r="C2043" t="str">
            <v>บ้านหัวสะพาน</v>
          </cell>
          <cell r="D2043" t="str">
            <v>วังตะเฆ่</v>
          </cell>
          <cell r="E2043" t="str">
            <v>หนองบัวระเหว</v>
          </cell>
          <cell r="F2043" t="str">
            <v>ชัยภูมิ</v>
          </cell>
          <cell r="G2043" t="str">
            <v>จ8102037</v>
          </cell>
          <cell r="H2043" t="str">
            <v>62สพป.ชัยภูมิ เขต 3</v>
          </cell>
        </row>
        <row r="2044">
          <cell r="B2044" t="str">
            <v>สพป.ชัยภูมิ เขต 3</v>
          </cell>
          <cell r="C2044" t="str">
            <v>บ้านท่าโป่ง สาขาบ้านหลังสัน</v>
          </cell>
          <cell r="D2044" t="str">
            <v>วังตะเฆ่</v>
          </cell>
          <cell r="E2044" t="str">
            <v>หนองบัวระเหว</v>
          </cell>
          <cell r="F2044" t="str">
            <v>ชัยภูมิ</v>
          </cell>
          <cell r="G2044" t="str">
            <v>จ8102038</v>
          </cell>
          <cell r="H2044" t="str">
            <v>63สพป.ชัยภูมิ เขต 3</v>
          </cell>
        </row>
        <row r="2045">
          <cell r="B2045" t="str">
            <v>สพป.ชัยภูมิ เขต 3</v>
          </cell>
          <cell r="C2045" t="str">
            <v>บ้านวังกะทะ สาขาบ้านวังอุดม</v>
          </cell>
          <cell r="D2045" t="str">
            <v>วังตะเฆ่</v>
          </cell>
          <cell r="E2045" t="str">
            <v>หนองบัวระเหว</v>
          </cell>
          <cell r="F2045" t="str">
            <v>ชัยภูมิ</v>
          </cell>
          <cell r="G2045" t="str">
            <v>จ8102039</v>
          </cell>
          <cell r="H2045" t="str">
            <v>64สพป.ชัยภูมิ เขต 3</v>
          </cell>
        </row>
        <row r="2046">
          <cell r="B2046" t="str">
            <v>สพป.ชัยภูมิ เขต 3</v>
          </cell>
          <cell r="C2046" t="str">
            <v>บ้านสำนักตูมกา สาขาบ้านปากดง</v>
          </cell>
          <cell r="D2046" t="str">
            <v>วังตะเฆ่</v>
          </cell>
          <cell r="E2046" t="str">
            <v>หนองบัวระเหว</v>
          </cell>
          <cell r="F2046" t="str">
            <v>ชัยภูมิ</v>
          </cell>
          <cell r="G2046" t="str">
            <v>จ8102040</v>
          </cell>
          <cell r="H2046" t="str">
            <v>65สพป.ชัยภูมิ เขต 3</v>
          </cell>
        </row>
        <row r="2047">
          <cell r="B2047" t="str">
            <v>สพป.ชัยภูมิ เขต 3</v>
          </cell>
          <cell r="C2047" t="str">
            <v>บ้านหนองกองแก้ว</v>
          </cell>
          <cell r="D2047" t="str">
            <v>ห้วยแย้</v>
          </cell>
          <cell r="E2047" t="str">
            <v>หนองบัวระเหว</v>
          </cell>
          <cell r="F2047" t="str">
            <v>ชัยภูมิ</v>
          </cell>
          <cell r="G2047" t="str">
            <v>จ8102041</v>
          </cell>
          <cell r="H2047" t="str">
            <v>66สพป.ชัยภูมิ เขต 3</v>
          </cell>
        </row>
        <row r="2048">
          <cell r="B2048" t="str">
            <v>สพป.ชัยภูมิ เขต 3</v>
          </cell>
          <cell r="C2048" t="str">
            <v>บ้านห้วยไฮ</v>
          </cell>
          <cell r="D2048" t="str">
            <v>ห้วยแย้</v>
          </cell>
          <cell r="E2048" t="str">
            <v>หนองบัวระเหว</v>
          </cell>
          <cell r="F2048" t="str">
            <v>ชัยภูมิ</v>
          </cell>
          <cell r="G2048" t="str">
            <v>จ8102042</v>
          </cell>
          <cell r="H2048" t="str">
            <v>67สพป.ชัยภูมิ เขต 3</v>
          </cell>
        </row>
        <row r="2049">
          <cell r="B2049" t="str">
            <v>สพป.ชัยภูมิ เขต 3</v>
          </cell>
          <cell r="C2049" t="str">
            <v>บ้านแจ้งใหญ่</v>
          </cell>
          <cell r="D2049" t="str">
            <v>ห้วยแย้</v>
          </cell>
          <cell r="E2049" t="str">
            <v>หนองบัวระเหว</v>
          </cell>
          <cell r="F2049" t="str">
            <v>ชัยภูมิ</v>
          </cell>
          <cell r="G2049" t="str">
            <v>จ8102043</v>
          </cell>
          <cell r="H2049" t="str">
            <v>68สพป.ชัยภูมิ เขต 3</v>
          </cell>
        </row>
        <row r="2050">
          <cell r="B2050" t="str">
            <v>สพป.ชัยภูมิ เขต 3</v>
          </cell>
          <cell r="C2050" t="str">
            <v>บ้านหนองฉิม(สิงห์จันทร์บำรุง)</v>
          </cell>
          <cell r="D2050" t="str">
            <v>หนองฉิม</v>
          </cell>
          <cell r="E2050" t="str">
            <v>เนินสง่า</v>
          </cell>
          <cell r="F2050" t="str">
            <v>ชัยภูมิ</v>
          </cell>
          <cell r="G2050" t="str">
            <v>จ8102044</v>
          </cell>
          <cell r="H2050" t="str">
            <v>69สพป.ชัยภูมิ เขต 3</v>
          </cell>
        </row>
        <row r="2051">
          <cell r="B2051" t="str">
            <v>สพป.ชัยภูมิ เขต 3</v>
          </cell>
          <cell r="C2051" t="str">
            <v>บ้านบะเสียว</v>
          </cell>
          <cell r="D2051" t="str">
            <v>หนองฉิม</v>
          </cell>
          <cell r="E2051" t="str">
            <v>เนินสง่า</v>
          </cell>
          <cell r="F2051" t="str">
            <v>ชัยภูมิ</v>
          </cell>
          <cell r="G2051" t="str">
            <v>จ8102045</v>
          </cell>
          <cell r="H2051" t="str">
            <v>70สพป.ชัยภูมิ เขต 3</v>
          </cell>
        </row>
        <row r="2052">
          <cell r="B2052" t="str">
            <v>สพป.ชัยภูมิ เขต 3</v>
          </cell>
          <cell r="C2052" t="str">
            <v>บ้านหนองตอ</v>
          </cell>
          <cell r="D2052" t="str">
            <v>รังงาม</v>
          </cell>
          <cell r="E2052" t="str">
            <v>เนินสง่า</v>
          </cell>
          <cell r="F2052" t="str">
            <v>ชัยภูมิ</v>
          </cell>
          <cell r="G2052" t="str">
            <v>จ8102046</v>
          </cell>
          <cell r="H2052" t="str">
            <v>71สพป.ชัยภูมิ เขต 3</v>
          </cell>
        </row>
        <row r="2053">
          <cell r="B2053" t="str">
            <v>สพป.ชัยภูมิ เขต 3</v>
          </cell>
          <cell r="C2053" t="str">
            <v>บ้านสามหลักพัฒนา</v>
          </cell>
          <cell r="D2053" t="str">
            <v>ตาเนิน</v>
          </cell>
          <cell r="E2053" t="str">
            <v>เนินสง่า</v>
          </cell>
          <cell r="F2053" t="str">
            <v>ชัยภูมิ</v>
          </cell>
          <cell r="G2053" t="str">
            <v>จ8102047</v>
          </cell>
          <cell r="H2053" t="str">
            <v>72สพป.ชัยภูมิ เขต 3</v>
          </cell>
        </row>
        <row r="2054">
          <cell r="B2054" t="str">
            <v>สพป.ชัยภูมิ เขต 3</v>
          </cell>
          <cell r="C2054" t="str">
            <v>บ้านหนองดินดำ</v>
          </cell>
          <cell r="D2054" t="str">
            <v>กะฮาด</v>
          </cell>
          <cell r="E2054" t="str">
            <v>เนินสง่า</v>
          </cell>
          <cell r="F2054" t="str">
            <v>ชัยภูมิ</v>
          </cell>
          <cell r="G2054" t="str">
            <v>จ8102048</v>
          </cell>
          <cell r="H2054" t="str">
            <v>73สพป.ชัยภูมิ เขต 3</v>
          </cell>
        </row>
        <row r="2055">
          <cell r="B2055" t="str">
            <v>สพป.ชัยภูมิ เขต 3</v>
          </cell>
          <cell r="C2055" t="str">
            <v>บ้านขี้เหล็ก</v>
          </cell>
          <cell r="D2055" t="str">
            <v>กะฮาด</v>
          </cell>
          <cell r="E2055" t="str">
            <v>เนินสง่า</v>
          </cell>
          <cell r="F2055" t="str">
            <v>ชัยภูมิ</v>
          </cell>
          <cell r="G2055" t="str">
            <v>จ8102049</v>
          </cell>
          <cell r="H2055" t="str">
            <v>74สพป.ชัยภูมิ เขต 3</v>
          </cell>
        </row>
        <row r="2056">
          <cell r="B2056" t="str">
            <v>สพป.ชัยภูมิ เขต 3</v>
          </cell>
          <cell r="C2056" t="str">
            <v>บ้านวังขอนสัก</v>
          </cell>
          <cell r="D2056" t="str">
            <v>ท่ากูบ</v>
          </cell>
          <cell r="E2056" t="str">
            <v>ซับใหญ่</v>
          </cell>
          <cell r="F2056" t="str">
            <v>ชัยภูมิ</v>
          </cell>
          <cell r="G2056" t="str">
            <v>จ8102050</v>
          </cell>
          <cell r="H2056" t="str">
            <v>75สพป.ชัยภูมิ เขต 3</v>
          </cell>
        </row>
        <row r="2057">
          <cell r="B2057" t="str">
            <v>สพป.ชัยภูมิ เขต 3</v>
          </cell>
          <cell r="C2057" t="str">
            <v>บ้านซับเจริญสุข</v>
          </cell>
          <cell r="D2057" t="str">
            <v>ซับใหญ่</v>
          </cell>
          <cell r="E2057" t="str">
            <v>ซับใหญ่</v>
          </cell>
          <cell r="F2057" t="str">
            <v>ชัยภูมิ</v>
          </cell>
          <cell r="G2057" t="str">
            <v>จ8102051</v>
          </cell>
          <cell r="H2057" t="str">
            <v>76สพป.ชัยภูมิ เขต 3</v>
          </cell>
        </row>
        <row r="2058">
          <cell r="B2058" t="str">
            <v>สพป.ชัยภูมิ เขต 3</v>
          </cell>
          <cell r="C2058" t="str">
            <v>บ้านบุฉนวน</v>
          </cell>
          <cell r="D2058" t="str">
            <v>ซับใหญ่</v>
          </cell>
          <cell r="E2058" t="str">
            <v>ซับใหญ่</v>
          </cell>
          <cell r="F2058" t="str">
            <v>ชัยภูมิ</v>
          </cell>
          <cell r="G2058" t="str">
            <v>จ8102052</v>
          </cell>
          <cell r="H2058" t="str">
            <v>77สพป.ชัยภูมิ เขต 3</v>
          </cell>
        </row>
        <row r="2059">
          <cell r="B2059" t="str">
            <v>สพป.ชัยภูมิ เขต 3</v>
          </cell>
          <cell r="C2059" t="str">
            <v>บ้านตลุกคูณพัฒนา</v>
          </cell>
          <cell r="D2059" t="str">
            <v>ซับใหญ่</v>
          </cell>
          <cell r="E2059" t="str">
            <v>ซับใหญ่</v>
          </cell>
          <cell r="F2059" t="str">
            <v>ชัยภูมิ</v>
          </cell>
          <cell r="G2059" t="str">
            <v>จ8102053</v>
          </cell>
          <cell r="H2059" t="str">
            <v>78สพป.ชัยภูมิ เขต 3</v>
          </cell>
        </row>
        <row r="2060">
          <cell r="B2060" t="str">
            <v>สพป.ชุมพร เขต 1</v>
          </cell>
          <cell r="C2060" t="str">
            <v>บ้านหัวถนน</v>
          </cell>
          <cell r="D2060" t="str">
            <v>ปากน้ำ</v>
          </cell>
          <cell r="E2060" t="str">
            <v>เมืองชุมพร</v>
          </cell>
          <cell r="F2060" t="str">
            <v>ชุมพร</v>
          </cell>
          <cell r="G2060" t="str">
            <v>จ8102054</v>
          </cell>
          <cell r="H2060" t="str">
            <v>1สพป.ชุมพร เขต 1</v>
          </cell>
        </row>
        <row r="2061">
          <cell r="B2061" t="str">
            <v>สพป.ชุมพร เขต 1</v>
          </cell>
          <cell r="C2061" t="str">
            <v>บ้านหาดภราดรภาพ</v>
          </cell>
          <cell r="D2061" t="str">
            <v>ปากน้ำ</v>
          </cell>
          <cell r="E2061" t="str">
            <v>เมืองชุมพร</v>
          </cell>
          <cell r="F2061" t="str">
            <v>ชุมพร</v>
          </cell>
          <cell r="G2061" t="str">
            <v>จ8102055</v>
          </cell>
          <cell r="H2061" t="str">
            <v>2สพป.ชุมพร เขต 1</v>
          </cell>
        </row>
        <row r="2062">
          <cell r="B2062" t="str">
            <v>สพป.ชุมพร เขต 1</v>
          </cell>
          <cell r="C2062" t="str">
            <v>วัดหัวกรูด</v>
          </cell>
          <cell r="D2062" t="str">
            <v>ปากน้ำ</v>
          </cell>
          <cell r="E2062" t="str">
            <v>เมืองชุมพร</v>
          </cell>
          <cell r="F2062" t="str">
            <v>ชุมพร</v>
          </cell>
          <cell r="G2062" t="str">
            <v>จ8102056</v>
          </cell>
          <cell r="H2062" t="str">
            <v>3สพป.ชุมพร เขต 1</v>
          </cell>
        </row>
        <row r="2063">
          <cell r="B2063" t="str">
            <v>สพป.ชุมพร เขต 1</v>
          </cell>
          <cell r="C2063" t="str">
            <v>บ้านทุ่งมะขาม</v>
          </cell>
          <cell r="D2063" t="str">
            <v>หาดทรายรี</v>
          </cell>
          <cell r="E2063" t="str">
            <v>เมืองชุมพร</v>
          </cell>
          <cell r="F2063" t="str">
            <v>ชุมพร</v>
          </cell>
          <cell r="G2063" t="str">
            <v>จ8102057</v>
          </cell>
          <cell r="H2063" t="str">
            <v>4สพป.ชุมพร เขต 1</v>
          </cell>
        </row>
        <row r="2064">
          <cell r="B2064" t="str">
            <v>สพป.ชุมพร เขต 1</v>
          </cell>
          <cell r="C2064" t="str">
            <v>บ้านบางคอย</v>
          </cell>
          <cell r="D2064" t="str">
            <v>ท่ายาง</v>
          </cell>
          <cell r="E2064" t="str">
            <v>เมืองชุมพร</v>
          </cell>
          <cell r="F2064" t="str">
            <v>ชุมพร</v>
          </cell>
          <cell r="G2064" t="str">
            <v>จ8102058</v>
          </cell>
          <cell r="H2064" t="str">
            <v>5สพป.ชุมพร เขต 1</v>
          </cell>
        </row>
        <row r="2065">
          <cell r="B2065" t="str">
            <v>สพป.ชุมพร เขต 1</v>
          </cell>
          <cell r="C2065" t="str">
            <v>บ้านคอสน</v>
          </cell>
          <cell r="D2065" t="str">
            <v>ท่ายาง</v>
          </cell>
          <cell r="E2065" t="str">
            <v>เมืองชุมพร</v>
          </cell>
          <cell r="F2065" t="str">
            <v>ชุมพร</v>
          </cell>
          <cell r="G2065" t="str">
            <v>จ8102059</v>
          </cell>
          <cell r="H2065" t="str">
            <v>6สพป.ชุมพร เขต 1</v>
          </cell>
        </row>
        <row r="2066">
          <cell r="B2066" t="str">
            <v>สพป.ชุมพร เขต 1</v>
          </cell>
          <cell r="C2066" t="str">
            <v>บ้านบางหลง</v>
          </cell>
          <cell r="D2066" t="str">
            <v>ท่ายาง</v>
          </cell>
          <cell r="E2066" t="str">
            <v>เมืองชุมพร</v>
          </cell>
          <cell r="F2066" t="str">
            <v>ชุมพร</v>
          </cell>
          <cell r="G2066" t="str">
            <v>จ8102060</v>
          </cell>
          <cell r="H2066" t="str">
            <v>7สพป.ชุมพร เขต 1</v>
          </cell>
        </row>
        <row r="2067">
          <cell r="B2067" t="str">
            <v>สพป.ชุมพร เขต 1</v>
          </cell>
          <cell r="C2067" t="str">
            <v>วัดดอนทรายแก้ว</v>
          </cell>
          <cell r="D2067" t="str">
            <v>ท่ายาง</v>
          </cell>
          <cell r="E2067" t="str">
            <v>เมืองชุมพร</v>
          </cell>
          <cell r="F2067" t="str">
            <v>ชุมพร</v>
          </cell>
          <cell r="G2067" t="str">
            <v>จ8102061</v>
          </cell>
          <cell r="H2067" t="str">
            <v>8สพป.ชุมพร เขต 1</v>
          </cell>
        </row>
        <row r="2068">
          <cell r="B2068" t="str">
            <v>สพป.ชุมพร เขต 1</v>
          </cell>
          <cell r="C2068" t="str">
            <v>วัดคูขุด</v>
          </cell>
          <cell r="D2068" t="str">
            <v>บางหมาก</v>
          </cell>
          <cell r="E2068" t="str">
            <v>เมืองชุมพร</v>
          </cell>
          <cell r="F2068" t="str">
            <v>ชุมพร</v>
          </cell>
          <cell r="G2068" t="str">
            <v>จ8102062</v>
          </cell>
          <cell r="H2068" t="str">
            <v>9สพป.ชุมพร เขต 1</v>
          </cell>
        </row>
        <row r="2069">
          <cell r="B2069" t="str">
            <v>สพป.ชุมพร เขต 1</v>
          </cell>
          <cell r="C2069" t="str">
            <v>เมืองชุมพรบ้านเขาถล่ม</v>
          </cell>
          <cell r="D2069" t="str">
            <v>วังไผ่</v>
          </cell>
          <cell r="E2069" t="str">
            <v>เมืองชุมพร</v>
          </cell>
          <cell r="F2069" t="str">
            <v>ชุมพร</v>
          </cell>
          <cell r="G2069" t="str">
            <v>จ8102063</v>
          </cell>
          <cell r="H2069" t="str">
            <v>10สพป.ชุมพร เขต 1</v>
          </cell>
        </row>
        <row r="2070">
          <cell r="B2070" t="str">
            <v>สพป.ชุมพร เขต 1</v>
          </cell>
          <cell r="C2070" t="str">
            <v>ไทยรัฐวิทยา 66(บ้านนาเนียน)</v>
          </cell>
          <cell r="D2070" t="str">
            <v>วังใหม่</v>
          </cell>
          <cell r="E2070" t="str">
            <v>เมืองชุมพร</v>
          </cell>
          <cell r="F2070" t="str">
            <v>ชุมพร</v>
          </cell>
          <cell r="G2070" t="str">
            <v>จ8102064</v>
          </cell>
          <cell r="H2070" t="str">
            <v>11สพป.ชุมพร เขต 1</v>
          </cell>
        </row>
        <row r="2071">
          <cell r="B2071" t="str">
            <v>สพป.ชุมพร เขต 1</v>
          </cell>
          <cell r="C2071" t="str">
            <v>บ้านนาแซะ</v>
          </cell>
          <cell r="D2071" t="str">
            <v>วังใหม่</v>
          </cell>
          <cell r="E2071" t="str">
            <v>เมืองชุมพร</v>
          </cell>
          <cell r="F2071" t="str">
            <v>ชุมพร</v>
          </cell>
          <cell r="G2071" t="str">
            <v>จ8102065</v>
          </cell>
          <cell r="H2071" t="str">
            <v>12สพป.ชุมพร เขต 1</v>
          </cell>
        </row>
        <row r="2072">
          <cell r="B2072" t="str">
            <v>สพป.ชุมพร เขต 1</v>
          </cell>
          <cell r="C2072" t="str">
            <v>บ้านท่าไม้ลาย</v>
          </cell>
          <cell r="D2072" t="str">
            <v>วังใหม่</v>
          </cell>
          <cell r="E2072" t="str">
            <v>เมืองชุมพร</v>
          </cell>
          <cell r="F2072" t="str">
            <v>ชุมพร</v>
          </cell>
          <cell r="G2072" t="str">
            <v>จ8102066</v>
          </cell>
          <cell r="H2072" t="str">
            <v>13สพป.ชุมพร เขต 1</v>
          </cell>
        </row>
        <row r="2073">
          <cell r="B2073" t="str">
            <v>สพป.ชุมพร เขต 1</v>
          </cell>
          <cell r="C2073" t="str">
            <v>บ้านสามเสียม</v>
          </cell>
          <cell r="D2073" t="str">
            <v>นาชะอัง</v>
          </cell>
          <cell r="E2073" t="str">
            <v>เมืองชุมพร</v>
          </cell>
          <cell r="F2073" t="str">
            <v>ชุมพร</v>
          </cell>
          <cell r="G2073" t="str">
            <v>จ8102067</v>
          </cell>
          <cell r="H2073" t="str">
            <v>14สพป.ชุมพร เขต 1</v>
          </cell>
        </row>
        <row r="2074">
          <cell r="B2074" t="str">
            <v>สพป.ชุมพร เขต 1</v>
          </cell>
          <cell r="C2074" t="str">
            <v>วัดนาทุ่ง</v>
          </cell>
          <cell r="D2074" t="str">
            <v>นาทุ่ง</v>
          </cell>
          <cell r="E2074" t="str">
            <v>เมืองชุมพร</v>
          </cell>
          <cell r="F2074" t="str">
            <v>ชุมพร</v>
          </cell>
          <cell r="G2074" t="str">
            <v>จ8102068</v>
          </cell>
          <cell r="H2074" t="str">
            <v>15สพป.ชุมพร เขต 1</v>
          </cell>
        </row>
        <row r="2075">
          <cell r="B2075" t="str">
            <v>สพป.ชุมพร เขต 1</v>
          </cell>
          <cell r="C2075" t="str">
            <v>บ้านหนองเนียน</v>
          </cell>
          <cell r="D2075" t="str">
            <v>บางลึก</v>
          </cell>
          <cell r="E2075" t="str">
            <v>เมืองชุมพร</v>
          </cell>
          <cell r="F2075" t="str">
            <v>ชุมพร</v>
          </cell>
          <cell r="G2075" t="str">
            <v>จ8102069</v>
          </cell>
          <cell r="H2075" t="str">
            <v>16สพป.ชุมพร เขต 1</v>
          </cell>
        </row>
        <row r="2076">
          <cell r="B2076" t="str">
            <v>สพป.ชุมพร เขต 1</v>
          </cell>
          <cell r="C2076" t="str">
            <v>ชุมชนวัดหาดพันไกร</v>
          </cell>
          <cell r="D2076" t="str">
            <v>หาดพันไกร</v>
          </cell>
          <cell r="E2076" t="str">
            <v>เมืองชุมพร</v>
          </cell>
          <cell r="F2076" t="str">
            <v>ชุมพร</v>
          </cell>
          <cell r="G2076" t="str">
            <v>จ8102070</v>
          </cell>
          <cell r="H2076" t="str">
            <v>17สพป.ชุมพร เขต 1</v>
          </cell>
        </row>
        <row r="2077">
          <cell r="B2077" t="str">
            <v>สพป.ชุมพร เขต 1</v>
          </cell>
          <cell r="C2077" t="str">
            <v>วัดบางลึก</v>
          </cell>
          <cell r="D2077" t="str">
            <v>บางลึก</v>
          </cell>
          <cell r="E2077" t="str">
            <v>เมืองชุมพร</v>
          </cell>
          <cell r="F2077" t="str">
            <v>ชุมพร</v>
          </cell>
          <cell r="G2077" t="str">
            <v>จ8102071</v>
          </cell>
          <cell r="H2077" t="str">
            <v>18สพป.ชุมพร เขต 1</v>
          </cell>
        </row>
        <row r="2078">
          <cell r="B2078" t="str">
            <v>สพป.ชุมพร เขต 1</v>
          </cell>
          <cell r="C2078" t="str">
            <v>บ้านศาลาลอย</v>
          </cell>
          <cell r="D2078" t="str">
            <v>บางลึก</v>
          </cell>
          <cell r="E2078" t="str">
            <v>เมืองชุมพร</v>
          </cell>
          <cell r="F2078" t="str">
            <v>ชุมพร</v>
          </cell>
          <cell r="G2078" t="str">
            <v>จ8102072</v>
          </cell>
          <cell r="H2078" t="str">
            <v>19สพป.ชุมพร เขต 1</v>
          </cell>
        </row>
        <row r="2079">
          <cell r="B2079" t="str">
            <v>สพป.ชุมพร เขต 1</v>
          </cell>
          <cell r="C2079" t="str">
            <v>วัดทุ่งคา</v>
          </cell>
          <cell r="D2079" t="str">
            <v>ทุ่งคา</v>
          </cell>
          <cell r="E2079" t="str">
            <v>เมืองชุมพร</v>
          </cell>
          <cell r="F2079" t="str">
            <v>ชุมพร</v>
          </cell>
          <cell r="G2079" t="str">
            <v>จ8102073</v>
          </cell>
          <cell r="H2079" t="str">
            <v>20สพป.ชุมพร เขต 1</v>
          </cell>
        </row>
        <row r="2080">
          <cell r="B2080" t="str">
            <v>สพป.ชุมพร เขต 1</v>
          </cell>
          <cell r="C2080" t="str">
            <v>บ้านทุ่งหงษ์</v>
          </cell>
          <cell r="D2080" t="str">
            <v>ทุ่งคา</v>
          </cell>
          <cell r="E2080" t="str">
            <v>เมืองชุมพร</v>
          </cell>
          <cell r="F2080" t="str">
            <v>ชุมพร</v>
          </cell>
          <cell r="G2080" t="str">
            <v>จ8102074</v>
          </cell>
          <cell r="H2080" t="str">
            <v>21สพป.ชุมพร เขต 1</v>
          </cell>
        </row>
        <row r="2081">
          <cell r="B2081" t="str">
            <v>สพป.ชุมพร เขต 1</v>
          </cell>
          <cell r="C2081" t="str">
            <v>วัดเชิงกระ</v>
          </cell>
          <cell r="D2081" t="str">
            <v>วิสัยเหนือ</v>
          </cell>
          <cell r="E2081" t="str">
            <v>เมืองชุมพร</v>
          </cell>
          <cell r="F2081" t="str">
            <v>ชุมพร</v>
          </cell>
          <cell r="G2081" t="str">
            <v>จ8102075</v>
          </cell>
          <cell r="H2081" t="str">
            <v>22สพป.ชุมพร เขต 1</v>
          </cell>
        </row>
        <row r="2082">
          <cell r="B2082" t="str">
            <v>สพป.ชุมพร เขต 1</v>
          </cell>
          <cell r="C2082" t="str">
            <v>บ้านคลองสูบ</v>
          </cell>
          <cell r="D2082" t="str">
            <v>วิสัยเหนือ</v>
          </cell>
          <cell r="E2082" t="str">
            <v>เมืองชุมพร</v>
          </cell>
          <cell r="F2082" t="str">
            <v>ชุมพร</v>
          </cell>
          <cell r="G2082" t="str">
            <v>จ8102076</v>
          </cell>
          <cell r="H2082" t="str">
            <v>23สพป.ชุมพร เขต 1</v>
          </cell>
        </row>
        <row r="2083">
          <cell r="B2083" t="str">
            <v>สพป.ชุมพร เขต 1</v>
          </cell>
          <cell r="C2083" t="str">
            <v>วัดขุนกระทิง</v>
          </cell>
          <cell r="D2083" t="str">
            <v>ขุนกระทิง</v>
          </cell>
          <cell r="E2083" t="str">
            <v>เมืองชุมพร</v>
          </cell>
          <cell r="F2083" t="str">
            <v>ชุมพร</v>
          </cell>
          <cell r="G2083" t="str">
            <v>จ8102077</v>
          </cell>
          <cell r="H2083" t="str">
            <v>24สพป.ชุมพร เขต 1</v>
          </cell>
        </row>
        <row r="2084">
          <cell r="B2084" t="str">
            <v>สพป.ชุมพร เขต 1</v>
          </cell>
          <cell r="C2084" t="str">
            <v>บ้านในห้วย</v>
          </cell>
          <cell r="D2084" t="str">
            <v>ตากแดด</v>
          </cell>
          <cell r="E2084" t="str">
            <v>เมืองชุมพร</v>
          </cell>
          <cell r="F2084" t="str">
            <v>ชุมพร</v>
          </cell>
          <cell r="G2084" t="str">
            <v>จ8102078</v>
          </cell>
          <cell r="H2084" t="str">
            <v>25สพป.ชุมพร เขต 1</v>
          </cell>
        </row>
        <row r="2085">
          <cell r="B2085" t="str">
            <v>สพป.ชุมพร เขต 1</v>
          </cell>
          <cell r="C2085" t="str">
            <v>บ้านเขายาวราษฎร์พัฒนา</v>
          </cell>
          <cell r="D2085" t="str">
            <v>วิสัยเหนือ</v>
          </cell>
          <cell r="E2085" t="str">
            <v>เมืองชุมพร</v>
          </cell>
          <cell r="F2085" t="str">
            <v>ชุมพร</v>
          </cell>
          <cell r="G2085" t="str">
            <v>จ8102079</v>
          </cell>
          <cell r="H2085" t="str">
            <v>26สพป.ชุมพร เขต 1</v>
          </cell>
        </row>
        <row r="2086">
          <cell r="B2086" t="str">
            <v>สพป.ชุมพร เขต 1</v>
          </cell>
          <cell r="C2086" t="str">
            <v>บ้านกลาง</v>
          </cell>
          <cell r="D2086" t="str">
            <v>หงษ์เจริญ</v>
          </cell>
          <cell r="E2086" t="str">
            <v>ท่าแซะ</v>
          </cell>
          <cell r="F2086" t="str">
            <v>ชุมพร</v>
          </cell>
          <cell r="G2086" t="str">
            <v>จ8102080</v>
          </cell>
          <cell r="H2086" t="str">
            <v>27สพป.ชุมพร เขต 1</v>
          </cell>
        </row>
        <row r="2087">
          <cell r="B2087" t="str">
            <v>สพป.ชุมพร เขต 1</v>
          </cell>
          <cell r="C2087" t="str">
            <v>บ้านยายไท</v>
          </cell>
          <cell r="D2087" t="str">
            <v>หงษ์เจริญ</v>
          </cell>
          <cell r="E2087" t="str">
            <v>ท่าแซะ</v>
          </cell>
          <cell r="F2087" t="str">
            <v>ชุมพร</v>
          </cell>
          <cell r="G2087" t="str">
            <v>จ8102081</v>
          </cell>
          <cell r="H2087" t="str">
            <v>28สพป.ชุมพร เขต 1</v>
          </cell>
        </row>
        <row r="2088">
          <cell r="B2088" t="str">
            <v>สพป.ชุมพร เขต 1</v>
          </cell>
          <cell r="C2088" t="str">
            <v>ชุมชนบ้านคุริง (มิตรภาพที่ 25)</v>
          </cell>
          <cell r="D2088" t="str">
            <v>ทรัพย์อนันต์</v>
          </cell>
          <cell r="E2088" t="str">
            <v>ท่าแซะ</v>
          </cell>
          <cell r="F2088" t="str">
            <v>ชุมพร</v>
          </cell>
          <cell r="G2088" t="str">
            <v>จ8102082</v>
          </cell>
          <cell r="H2088" t="str">
            <v>29สพป.ชุมพร เขต 1</v>
          </cell>
        </row>
        <row r="2089">
          <cell r="B2089" t="str">
            <v>สพป.ชุมพร เขต 1</v>
          </cell>
          <cell r="C2089" t="str">
            <v>บ้านใหม่พัฒนา</v>
          </cell>
          <cell r="D2089" t="str">
            <v>คุริง</v>
          </cell>
          <cell r="E2089" t="str">
            <v>ท่าแซะ</v>
          </cell>
          <cell r="F2089" t="str">
            <v>ชุมพร</v>
          </cell>
          <cell r="G2089" t="str">
            <v>จ8102083</v>
          </cell>
          <cell r="H2089" t="str">
            <v>30สพป.ชุมพร เขต 1</v>
          </cell>
        </row>
        <row r="2090">
          <cell r="B2090" t="str">
            <v>สพป.ชุมพร เขต 1</v>
          </cell>
          <cell r="C2090" t="str">
            <v>บ้านธรรมเจริญ</v>
          </cell>
          <cell r="D2090" t="str">
            <v>หงษ์เจริญ</v>
          </cell>
          <cell r="E2090" t="str">
            <v>ท่าแซะ</v>
          </cell>
          <cell r="F2090" t="str">
            <v>ชุมพร</v>
          </cell>
          <cell r="G2090" t="str">
            <v>จ8102084</v>
          </cell>
          <cell r="H2090" t="str">
            <v>31สพป.ชุมพร เขต 1</v>
          </cell>
        </row>
        <row r="2091">
          <cell r="B2091" t="str">
            <v>สพป.ชุมพร เขต 1</v>
          </cell>
          <cell r="C2091" t="str">
            <v>บ้านเหมืองทอง</v>
          </cell>
          <cell r="D2091" t="str">
            <v>สลุย</v>
          </cell>
          <cell r="E2091" t="str">
            <v>ท่าแซะ</v>
          </cell>
          <cell r="F2091" t="str">
            <v>ชุมพร</v>
          </cell>
          <cell r="G2091" t="str">
            <v>จ8102085</v>
          </cell>
          <cell r="H2091" t="str">
            <v>32สพป.ชุมพร เขต 1</v>
          </cell>
        </row>
        <row r="2092">
          <cell r="B2092" t="str">
            <v>สพป.ชุมพร เขต 1</v>
          </cell>
          <cell r="C2092" t="str">
            <v>บ้านหาดส้มแป้น</v>
          </cell>
          <cell r="D2092" t="str">
            <v>ท่าข้าม</v>
          </cell>
          <cell r="E2092" t="str">
            <v>ท่าแซะ</v>
          </cell>
          <cell r="F2092" t="str">
            <v>ชุมพร</v>
          </cell>
          <cell r="G2092" t="str">
            <v>จ8102086</v>
          </cell>
          <cell r="H2092" t="str">
            <v>33สพป.ชุมพร เขต 1</v>
          </cell>
        </row>
        <row r="2093">
          <cell r="B2093" t="str">
            <v>สพป.ชุมพร เขต 1</v>
          </cell>
          <cell r="C2093" t="str">
            <v>บ้านละมุ</v>
          </cell>
          <cell r="D2093" t="str">
            <v>นากระตาม</v>
          </cell>
          <cell r="E2093" t="str">
            <v>ท่าแซะ</v>
          </cell>
          <cell r="F2093" t="str">
            <v>ชุมพร</v>
          </cell>
          <cell r="G2093" t="str">
            <v>จ8102087</v>
          </cell>
          <cell r="H2093" t="str">
            <v>34สพป.ชุมพร เขต 1</v>
          </cell>
        </row>
        <row r="2094">
          <cell r="B2094" t="str">
            <v>สพป.ชุมพร เขต 1</v>
          </cell>
          <cell r="C2094" t="str">
            <v>บ้านดอนเคี่ยม</v>
          </cell>
          <cell r="D2094" t="str">
            <v>รับร่อ</v>
          </cell>
          <cell r="E2094" t="str">
            <v>ท่าแซะ</v>
          </cell>
          <cell r="F2094" t="str">
            <v>ชุมพร</v>
          </cell>
          <cell r="G2094" t="str">
            <v>จ8102088</v>
          </cell>
          <cell r="H2094" t="str">
            <v>35สพป.ชุมพร เขต 1</v>
          </cell>
        </row>
        <row r="2095">
          <cell r="B2095" t="str">
            <v>สพป.ชุมพร เขต 1</v>
          </cell>
          <cell r="C2095" t="str">
            <v>บ้านจันทึง</v>
          </cell>
          <cell r="D2095" t="str">
            <v>หินแก้ว</v>
          </cell>
          <cell r="E2095" t="str">
            <v>ท่าแซะ</v>
          </cell>
          <cell r="F2095" t="str">
            <v>ชุมพร</v>
          </cell>
          <cell r="G2095" t="str">
            <v>จ8102089</v>
          </cell>
          <cell r="H2095" t="str">
            <v>36สพป.ชุมพร เขต 1</v>
          </cell>
        </row>
        <row r="2096">
          <cell r="B2096" t="str">
            <v>สพป.ชุมพร เขต 1</v>
          </cell>
          <cell r="C2096" t="str">
            <v>บ้านหินแก้ว</v>
          </cell>
          <cell r="D2096" t="str">
            <v>หินแก้ว</v>
          </cell>
          <cell r="E2096" t="str">
            <v>ท่าแซะ</v>
          </cell>
          <cell r="F2096" t="str">
            <v>ชุมพร</v>
          </cell>
          <cell r="G2096" t="str">
            <v>จ8102090</v>
          </cell>
          <cell r="H2096" t="str">
            <v>37สพป.ชุมพร เขต 1</v>
          </cell>
        </row>
        <row r="2097">
          <cell r="B2097" t="str">
            <v>สพป.ชุมพร เขต 1</v>
          </cell>
          <cell r="C2097" t="str">
            <v>บ้านพรุตะเคียน</v>
          </cell>
          <cell r="D2097" t="str">
            <v>สลุย</v>
          </cell>
          <cell r="E2097" t="str">
            <v>ท่าแซะ</v>
          </cell>
          <cell r="F2097" t="str">
            <v>ชุมพร</v>
          </cell>
          <cell r="G2097" t="str">
            <v>จ8102091</v>
          </cell>
          <cell r="H2097" t="str">
            <v>38สพป.ชุมพร เขต 1</v>
          </cell>
        </row>
        <row r="2098">
          <cell r="B2098" t="str">
            <v>สพป.ชุมพร เขต 1</v>
          </cell>
          <cell r="C2098" t="str">
            <v>ประชาพัฒนา</v>
          </cell>
          <cell r="D2098" t="str">
            <v>สองพี่น้อง</v>
          </cell>
          <cell r="E2098" t="str">
            <v>ท่าแซะ</v>
          </cell>
          <cell r="F2098" t="str">
            <v>ชุมพร</v>
          </cell>
          <cell r="G2098" t="str">
            <v>จ8102092</v>
          </cell>
          <cell r="H2098" t="str">
            <v>39สพป.ชุมพร เขต 1</v>
          </cell>
        </row>
        <row r="2099">
          <cell r="B2099" t="str">
            <v>สพป.ชุมพร เขต 1</v>
          </cell>
          <cell r="C2099" t="str">
            <v>บ้านร้านตัดผม</v>
          </cell>
          <cell r="D2099" t="str">
            <v>สองพี่น้อง</v>
          </cell>
          <cell r="E2099" t="str">
            <v>ท่าแซะ</v>
          </cell>
          <cell r="F2099" t="str">
            <v>ชุมพร</v>
          </cell>
          <cell r="G2099" t="str">
            <v>จ8102093</v>
          </cell>
          <cell r="H2099" t="str">
            <v>40สพป.ชุมพร เขต 1</v>
          </cell>
        </row>
        <row r="2100">
          <cell r="B2100" t="str">
            <v>สพป.ชุมพร เขต 1</v>
          </cell>
          <cell r="C2100" t="str">
            <v>บ้านสวนทรัพย์</v>
          </cell>
          <cell r="D2100" t="str">
            <v>สลุย</v>
          </cell>
          <cell r="E2100" t="str">
            <v>ท่าแซะ</v>
          </cell>
          <cell r="F2100" t="str">
            <v>ชุมพร</v>
          </cell>
          <cell r="G2100" t="str">
            <v>จ8102094</v>
          </cell>
          <cell r="H2100" t="str">
            <v>41สพป.ชุมพร เขต 1</v>
          </cell>
        </row>
        <row r="2101">
          <cell r="B2101" t="str">
            <v>สพป.ชุมพร เขต 1</v>
          </cell>
          <cell r="C2101" t="str">
            <v>บ้านปากคลอง</v>
          </cell>
          <cell r="D2101" t="str">
            <v>ปากคลอง</v>
          </cell>
          <cell r="E2101" t="str">
            <v>ปะทิว</v>
          </cell>
          <cell r="F2101" t="str">
            <v>ชุมพร</v>
          </cell>
          <cell r="G2101" t="str">
            <v>จ8102095</v>
          </cell>
          <cell r="H2101" t="str">
            <v>42สพป.ชุมพร เขต 1</v>
          </cell>
        </row>
        <row r="2102">
          <cell r="B2102" t="str">
            <v>สพป.ชุมพร เขต 1</v>
          </cell>
          <cell r="C2102" t="str">
            <v>บ้านถ้ำธง</v>
          </cell>
          <cell r="D2102" t="str">
            <v>ปากคลอง</v>
          </cell>
          <cell r="E2102" t="str">
            <v>ปะทิว</v>
          </cell>
          <cell r="F2102" t="str">
            <v>ชุมพร</v>
          </cell>
          <cell r="G2102" t="str">
            <v>จ8102096</v>
          </cell>
          <cell r="H2102" t="str">
            <v>43สพป.ชุมพร เขต 1</v>
          </cell>
        </row>
        <row r="2103">
          <cell r="B2103" t="str">
            <v>สพป.ชุมพร เขต 1</v>
          </cell>
          <cell r="C2103" t="str">
            <v>บ้านน้ำพุ</v>
          </cell>
          <cell r="D2103" t="str">
            <v>ปากคลอง</v>
          </cell>
          <cell r="E2103" t="str">
            <v>ปะทิว</v>
          </cell>
          <cell r="F2103" t="str">
            <v>ชุมพร</v>
          </cell>
          <cell r="G2103" t="str">
            <v>จ8102097</v>
          </cell>
          <cell r="H2103" t="str">
            <v>44สพป.ชุมพร เขต 1</v>
          </cell>
        </row>
        <row r="2104">
          <cell r="B2104" t="str">
            <v>สพป.ชุมพร เขต 1</v>
          </cell>
          <cell r="C2104" t="str">
            <v>บ้านทรายแก้ว</v>
          </cell>
          <cell r="D2104" t="str">
            <v>เขาไชยราช</v>
          </cell>
          <cell r="E2104" t="str">
            <v>ปะทิว</v>
          </cell>
          <cell r="F2104" t="str">
            <v>ชุมพร</v>
          </cell>
          <cell r="G2104" t="str">
            <v>จ8102098</v>
          </cell>
          <cell r="H2104" t="str">
            <v>45สพป.ชุมพร เขต 1</v>
          </cell>
        </row>
        <row r="2105">
          <cell r="B2105" t="str">
            <v>สพป.ชุมพร เขต 1</v>
          </cell>
          <cell r="C2105" t="str">
            <v>บ้านทุ่งเรี้ย</v>
          </cell>
          <cell r="D2105" t="str">
            <v>ดอนยาง</v>
          </cell>
          <cell r="E2105" t="str">
            <v>ปะทิว</v>
          </cell>
          <cell r="F2105" t="str">
            <v>ชุมพร</v>
          </cell>
          <cell r="G2105" t="str">
            <v>จ8102099</v>
          </cell>
          <cell r="H2105" t="str">
            <v>46สพป.ชุมพร เขต 1</v>
          </cell>
        </row>
        <row r="2106">
          <cell r="B2106" t="str">
            <v>สพป.ชุมพร เขต 1</v>
          </cell>
          <cell r="C2106" t="str">
            <v>บ้านบ่ออิฐ</v>
          </cell>
          <cell r="D2106" t="str">
            <v>ชุมโค</v>
          </cell>
          <cell r="E2106" t="str">
            <v>ปะทิว</v>
          </cell>
          <cell r="F2106" t="str">
            <v>ชุมพร</v>
          </cell>
          <cell r="G2106" t="str">
            <v>จ8102100</v>
          </cell>
          <cell r="H2106" t="str">
            <v>47สพป.ชุมพร เขต 1</v>
          </cell>
        </row>
        <row r="2107">
          <cell r="B2107" t="str">
            <v>สพป.ชุมพร เขต 1</v>
          </cell>
          <cell r="C2107" t="str">
            <v>บ้านบางจาก</v>
          </cell>
          <cell r="D2107" t="str">
            <v>ชุมโค</v>
          </cell>
          <cell r="E2107" t="str">
            <v>ปะทิว</v>
          </cell>
          <cell r="F2107" t="str">
            <v>ชุมพร</v>
          </cell>
          <cell r="G2107" t="str">
            <v>จ8102101</v>
          </cell>
          <cell r="H2107" t="str">
            <v>48สพป.ชุมพร เขต 1</v>
          </cell>
        </row>
        <row r="2108">
          <cell r="B2108" t="str">
            <v>สพป.ชุมพร เขต 1</v>
          </cell>
          <cell r="C2108" t="str">
            <v>บ้านดอนตะเคียน</v>
          </cell>
          <cell r="D2108" t="str">
            <v>บางสน</v>
          </cell>
          <cell r="E2108" t="str">
            <v>ปะทิว</v>
          </cell>
          <cell r="F2108" t="str">
            <v>ชุมพร</v>
          </cell>
          <cell r="G2108" t="str">
            <v>จ8102102</v>
          </cell>
          <cell r="H2108" t="str">
            <v>49สพป.ชุมพร เขต 1</v>
          </cell>
        </row>
        <row r="2109">
          <cell r="B2109" t="str">
            <v>สพป.ชุมพร เขต 1</v>
          </cell>
          <cell r="C2109" t="str">
            <v>ชุมชนบ้านทะเลทรัพย์</v>
          </cell>
          <cell r="D2109" t="str">
            <v>ทะเลทรัพย์</v>
          </cell>
          <cell r="E2109" t="str">
            <v>ปะทิว</v>
          </cell>
          <cell r="F2109" t="str">
            <v>ชุมพร</v>
          </cell>
          <cell r="G2109" t="str">
            <v>จ8102103</v>
          </cell>
          <cell r="H2109" t="str">
            <v>50สพป.ชุมพร เขต 1</v>
          </cell>
        </row>
        <row r="2110">
          <cell r="B2110" t="str">
            <v>สพป.ชุมพร เขต 1</v>
          </cell>
          <cell r="C2110" t="str">
            <v>ไทยรัฐวิทยา๗๘(วัดสามัคคีชัย)</v>
          </cell>
          <cell r="D2110" t="str">
            <v>สะพลี</v>
          </cell>
          <cell r="E2110" t="str">
            <v>ปะทิว</v>
          </cell>
          <cell r="F2110" t="str">
            <v>ชุมพร</v>
          </cell>
          <cell r="G2110" t="str">
            <v>จ8102104</v>
          </cell>
          <cell r="H2110" t="str">
            <v>51สพป.ชุมพร เขต 1</v>
          </cell>
        </row>
        <row r="2111">
          <cell r="B2111" t="str">
            <v>สพป.ชุมพร เขต 1</v>
          </cell>
          <cell r="C2111" t="str">
            <v>อนุบาลบ้านเนินสำลี</v>
          </cell>
          <cell r="D2111" t="str">
            <v>สะพลี</v>
          </cell>
          <cell r="E2111" t="str">
            <v>ปะทิว</v>
          </cell>
          <cell r="F2111" t="str">
            <v>ชุมพร</v>
          </cell>
          <cell r="G2111" t="str">
            <v>จ8102105</v>
          </cell>
          <cell r="H2111" t="str">
            <v>52สพป.ชุมพร เขต 1</v>
          </cell>
        </row>
        <row r="2112">
          <cell r="B2112" t="str">
            <v>สพป.ชุมพร เขต 1</v>
          </cell>
          <cell r="C2112" t="str">
            <v>บ้านสะพลี(บางกอกโพสต์ศึกษา)</v>
          </cell>
          <cell r="D2112" t="str">
            <v>สะพลี</v>
          </cell>
          <cell r="E2112" t="str">
            <v>ปะทิว</v>
          </cell>
          <cell r="F2112" t="str">
            <v>ชุมพร</v>
          </cell>
          <cell r="G2112" t="str">
            <v>จ8102106</v>
          </cell>
          <cell r="H2112" t="str">
            <v>53สพป.ชุมพร เขต 1</v>
          </cell>
        </row>
        <row r="2113">
          <cell r="B2113" t="str">
            <v>สพป.ชุมพร เขต 1</v>
          </cell>
          <cell r="C2113" t="str">
            <v>บ้านคอกม้า</v>
          </cell>
          <cell r="D2113" t="str">
            <v>บางสน</v>
          </cell>
          <cell r="E2113" t="str">
            <v>ปะทิว</v>
          </cell>
          <cell r="F2113" t="str">
            <v>ชุมพร</v>
          </cell>
          <cell r="G2113" t="str">
            <v>จ8102107</v>
          </cell>
          <cell r="H2113" t="str">
            <v>54สพป.ชุมพร เขต 1</v>
          </cell>
        </row>
        <row r="2114">
          <cell r="B2114" t="str">
            <v>สพป.ชุมพร เขต 2</v>
          </cell>
          <cell r="C2114" t="str">
            <v>บ้านปังหวาน</v>
          </cell>
          <cell r="D2114" t="str">
            <v>ปังหวาน</v>
          </cell>
          <cell r="E2114" t="str">
            <v>พะโต๊ะ</v>
          </cell>
          <cell r="F2114" t="str">
            <v>ชุมพร</v>
          </cell>
          <cell r="G2114" t="str">
            <v>จ8102108</v>
          </cell>
          <cell r="H2114" t="str">
            <v>1สพป.ชุมพร เขต 2</v>
          </cell>
        </row>
        <row r="2115">
          <cell r="B2115" t="str">
            <v>สพป.ชุมพร เขต 2</v>
          </cell>
          <cell r="C2115" t="str">
            <v>บ้านโหมงราษฎร์พัฒนา</v>
          </cell>
          <cell r="D2115" t="str">
            <v>พระรักษ์</v>
          </cell>
          <cell r="E2115" t="str">
            <v>พะโต๊ะ</v>
          </cell>
          <cell r="F2115" t="str">
            <v>ชุมพร</v>
          </cell>
          <cell r="G2115" t="str">
            <v>จ8102109</v>
          </cell>
          <cell r="H2115" t="str">
            <v>2สพป.ชุมพร เขต 2</v>
          </cell>
        </row>
        <row r="2116">
          <cell r="B2116" t="str">
            <v>สพป.ชุมพร เขต 2</v>
          </cell>
          <cell r="C2116" t="str">
            <v>บ้านคลองเหนก</v>
          </cell>
          <cell r="D2116" t="str">
            <v>ปังหวาน</v>
          </cell>
          <cell r="E2116" t="str">
            <v>พะโต๊ะ</v>
          </cell>
          <cell r="F2116" t="str">
            <v>ชุมพร</v>
          </cell>
          <cell r="G2116" t="str">
            <v>จ8102110</v>
          </cell>
          <cell r="H2116" t="str">
            <v>3สพป.ชุมพร เขต 2</v>
          </cell>
        </row>
        <row r="2117">
          <cell r="B2117" t="str">
            <v>สพป.ชุมพร เขต 2</v>
          </cell>
          <cell r="C2117" t="str">
            <v>บ้านตรัง (จันทสิงห์อุทิศ)</v>
          </cell>
          <cell r="D2117" t="str">
            <v>พะโต๊ะ</v>
          </cell>
          <cell r="E2117" t="str">
            <v>พะโต๊ะ</v>
          </cell>
          <cell r="F2117" t="str">
            <v>ชุมพร</v>
          </cell>
          <cell r="G2117" t="str">
            <v>จ8102111</v>
          </cell>
          <cell r="H2117" t="str">
            <v>4สพป.ชุมพร เขต 2</v>
          </cell>
        </row>
        <row r="2118">
          <cell r="B2118" t="str">
            <v>สพป.ชุมพร เขต 2</v>
          </cell>
          <cell r="C2118" t="str">
            <v>วัดปิยะวัฒนาราม</v>
          </cell>
          <cell r="D2118" t="str">
            <v>ละแม</v>
          </cell>
          <cell r="E2118" t="str">
            <v>ละแม</v>
          </cell>
          <cell r="F2118" t="str">
            <v>ชุมพร</v>
          </cell>
          <cell r="G2118" t="str">
            <v>จ8102112</v>
          </cell>
          <cell r="H2118" t="str">
            <v>5สพป.ชุมพร เขต 2</v>
          </cell>
        </row>
        <row r="2119">
          <cell r="B2119" t="str">
            <v>สพป.ชุมพร เขต 2</v>
          </cell>
          <cell r="C2119" t="str">
            <v>บ้านทรายทอง</v>
          </cell>
          <cell r="D2119" t="str">
            <v>ละแม</v>
          </cell>
          <cell r="E2119" t="str">
            <v>ละแม</v>
          </cell>
          <cell r="F2119" t="str">
            <v>ชุมพร</v>
          </cell>
          <cell r="G2119" t="str">
            <v>จ8102113</v>
          </cell>
          <cell r="H2119" t="str">
            <v>6สพป.ชุมพร เขต 2</v>
          </cell>
        </row>
        <row r="2120">
          <cell r="B2120" t="str">
            <v>สพป.ชุมพร เขต 2</v>
          </cell>
          <cell r="C2120" t="str">
            <v>บ้านแหลมสันติ</v>
          </cell>
          <cell r="D2120" t="str">
            <v>ละแม</v>
          </cell>
          <cell r="E2120" t="str">
            <v>ละแม</v>
          </cell>
          <cell r="F2120" t="str">
            <v>ชุมพร</v>
          </cell>
          <cell r="G2120" t="str">
            <v>จ8102114</v>
          </cell>
          <cell r="H2120" t="str">
            <v>7สพป.ชุมพร เขต 2</v>
          </cell>
        </row>
        <row r="2121">
          <cell r="B2121" t="str">
            <v>สพป.ชุมพร เขต 2</v>
          </cell>
          <cell r="C2121" t="str">
            <v>วัดสุวรรณนิมิต</v>
          </cell>
          <cell r="D2121" t="str">
            <v>ทุ่งหลวง</v>
          </cell>
          <cell r="E2121" t="str">
            <v>ละแม</v>
          </cell>
          <cell r="F2121" t="str">
            <v>ชุมพร</v>
          </cell>
          <cell r="G2121" t="str">
            <v>จ8102115</v>
          </cell>
          <cell r="H2121" t="str">
            <v>8สพป.ชุมพร เขต 2</v>
          </cell>
        </row>
        <row r="2122">
          <cell r="B2122" t="str">
            <v>สพป.ชุมพร เขต 2</v>
          </cell>
          <cell r="C2122" t="str">
            <v>วัดโสมสิริวัฒนาราม</v>
          </cell>
          <cell r="D2122" t="str">
            <v>ทุ่งหลวง</v>
          </cell>
          <cell r="E2122" t="str">
            <v>ละแม</v>
          </cell>
          <cell r="F2122" t="str">
            <v>ชุมพร</v>
          </cell>
          <cell r="G2122" t="str">
            <v>จ8102116</v>
          </cell>
          <cell r="H2122" t="str">
            <v>9สพป.ชุมพร เขต 2</v>
          </cell>
        </row>
        <row r="2123">
          <cell r="B2123" t="str">
            <v>สพป.ชุมพร เขต 2</v>
          </cell>
          <cell r="C2123" t="str">
            <v>สามัคคีวัฒนา</v>
          </cell>
          <cell r="D2123" t="str">
            <v>ละแม</v>
          </cell>
          <cell r="E2123" t="str">
            <v>ละแม</v>
          </cell>
          <cell r="F2123" t="str">
            <v>ชุมพร</v>
          </cell>
          <cell r="G2123" t="str">
            <v>จ8102117</v>
          </cell>
          <cell r="H2123" t="str">
            <v>10สพป.ชุมพร เขต 2</v>
          </cell>
        </row>
        <row r="2124">
          <cell r="B2124" t="str">
            <v>สพป.ชุมพร เขต 2</v>
          </cell>
          <cell r="C2124" t="str">
            <v>บ้านเขาตากุน</v>
          </cell>
          <cell r="D2124" t="str">
            <v>สวนแตง</v>
          </cell>
          <cell r="E2124" t="str">
            <v>ละแม</v>
          </cell>
          <cell r="F2124" t="str">
            <v>ชุมพร</v>
          </cell>
          <cell r="G2124" t="str">
            <v>จ8102118</v>
          </cell>
          <cell r="H2124" t="str">
            <v>11สพป.ชุมพร เขต 2</v>
          </cell>
        </row>
        <row r="2125">
          <cell r="B2125" t="str">
            <v>สพป.ชุมพร เขต 2</v>
          </cell>
          <cell r="C2125" t="str">
            <v>บ้านสวนสมบูรณ์</v>
          </cell>
          <cell r="D2125" t="str">
            <v>สวนแตง</v>
          </cell>
          <cell r="E2125" t="str">
            <v>ละแม</v>
          </cell>
          <cell r="F2125" t="str">
            <v>ชุมพร</v>
          </cell>
          <cell r="G2125" t="str">
            <v>จ8102119</v>
          </cell>
          <cell r="H2125" t="str">
            <v>12สพป.ชุมพร เขต 2</v>
          </cell>
        </row>
        <row r="2126">
          <cell r="B2126" t="str">
            <v>สพป.ชุมพร เขต 2</v>
          </cell>
          <cell r="C2126" t="str">
            <v>บ้านทับใหม่</v>
          </cell>
          <cell r="D2126" t="str">
            <v>ทุ่งคาวัด</v>
          </cell>
          <cell r="E2126" t="str">
            <v>ละแม</v>
          </cell>
          <cell r="F2126" t="str">
            <v>ชุมพร</v>
          </cell>
          <cell r="G2126" t="str">
            <v>จ8102120</v>
          </cell>
          <cell r="H2126" t="str">
            <v>13สพป.ชุมพร เขต 2</v>
          </cell>
        </row>
        <row r="2127">
          <cell r="B2127" t="str">
            <v>สพป.ชุมพร เขต 2</v>
          </cell>
          <cell r="C2127" t="str">
            <v>วัดธัญญาราม</v>
          </cell>
          <cell r="D2127" t="str">
            <v>นาโพธิ์</v>
          </cell>
          <cell r="E2127" t="str">
            <v>สวี</v>
          </cell>
          <cell r="F2127" t="str">
            <v>ชุมพร</v>
          </cell>
          <cell r="G2127" t="str">
            <v>จ8102121</v>
          </cell>
          <cell r="H2127" t="str">
            <v>14สพป.ชุมพร เขต 2</v>
          </cell>
        </row>
        <row r="2128">
          <cell r="B2128" t="str">
            <v>สพป.ชุมพร เขต 2</v>
          </cell>
          <cell r="C2128" t="str">
            <v>วัดแหลมปอ</v>
          </cell>
          <cell r="D2128" t="str">
            <v>สวี</v>
          </cell>
          <cell r="E2128" t="str">
            <v>สวี</v>
          </cell>
          <cell r="F2128" t="str">
            <v>ชุมพร</v>
          </cell>
          <cell r="G2128" t="str">
            <v>จ8102122</v>
          </cell>
          <cell r="H2128" t="str">
            <v>15สพป.ชุมพร เขต 2</v>
          </cell>
        </row>
        <row r="2129">
          <cell r="B2129" t="str">
            <v>สพป.ชุมพร เขต 2</v>
          </cell>
          <cell r="C2129" t="str">
            <v>วัดชุมแสง</v>
          </cell>
          <cell r="D2129" t="str">
            <v>ทุ่งระยะ</v>
          </cell>
          <cell r="E2129" t="str">
            <v>สวี</v>
          </cell>
          <cell r="F2129" t="str">
            <v>ชุมพร</v>
          </cell>
          <cell r="G2129" t="str">
            <v>จ8102123</v>
          </cell>
          <cell r="H2129" t="str">
            <v>16สพป.ชุมพร เขต 2</v>
          </cell>
        </row>
        <row r="2130">
          <cell r="B2130" t="str">
            <v>สพป.ชุมพร เขต 2</v>
          </cell>
          <cell r="C2130" t="str">
            <v>บ้านห้วยชัน</v>
          </cell>
          <cell r="D2130" t="str">
            <v>ทุ่งระยะ</v>
          </cell>
          <cell r="E2130" t="str">
            <v>สวี</v>
          </cell>
          <cell r="F2130" t="str">
            <v>ชุมพร</v>
          </cell>
          <cell r="G2130" t="str">
            <v>จ8102124</v>
          </cell>
          <cell r="H2130" t="str">
            <v>17สพป.ชุมพร เขต 2</v>
          </cell>
        </row>
        <row r="2131">
          <cell r="B2131" t="str">
            <v>สพป.ชุมพร เขต 2</v>
          </cell>
          <cell r="C2131" t="str">
            <v>บ้านคลองน้อย</v>
          </cell>
          <cell r="D2131" t="str">
            <v>ทุ่งระยะ</v>
          </cell>
          <cell r="E2131" t="str">
            <v>สวี</v>
          </cell>
          <cell r="F2131" t="str">
            <v>ชุมพร</v>
          </cell>
          <cell r="G2131" t="str">
            <v>จ8102125</v>
          </cell>
          <cell r="H2131" t="str">
            <v>18สพป.ชุมพร เขต 2</v>
          </cell>
        </row>
        <row r="2132">
          <cell r="B2132" t="str">
            <v>สพป.ชุมพร เขต 2</v>
          </cell>
          <cell r="C2132" t="str">
            <v>วัดหนองบัว</v>
          </cell>
          <cell r="D2132" t="str">
            <v>นาสัก</v>
          </cell>
          <cell r="E2132" t="str">
            <v>สวี</v>
          </cell>
          <cell r="F2132" t="str">
            <v>ชุมพร</v>
          </cell>
          <cell r="G2132" t="str">
            <v>จ8102126</v>
          </cell>
          <cell r="H2132" t="str">
            <v>19สพป.ชุมพร เขต 2</v>
          </cell>
        </row>
        <row r="2133">
          <cell r="B2133" t="str">
            <v>สพป.ชุมพร เขต 2</v>
          </cell>
          <cell r="C2133" t="str">
            <v>บ้านเขาน้อยสามัคคี</v>
          </cell>
          <cell r="D2133" t="str">
            <v>นาสัก</v>
          </cell>
          <cell r="E2133" t="str">
            <v>สวี</v>
          </cell>
          <cell r="F2133" t="str">
            <v>ชุมพร</v>
          </cell>
          <cell r="G2133" t="str">
            <v>จ8102127</v>
          </cell>
          <cell r="H2133" t="str">
            <v>20สพป.ชุมพร เขต 2</v>
          </cell>
        </row>
        <row r="2134">
          <cell r="B2134" t="str">
            <v>สพป.ชุมพร เขต 2</v>
          </cell>
          <cell r="C2134" t="str">
            <v>บ้านยางงาม</v>
          </cell>
          <cell r="D2134" t="str">
            <v>นาสัก</v>
          </cell>
          <cell r="E2134" t="str">
            <v>สวี</v>
          </cell>
          <cell r="F2134" t="str">
            <v>ชุมพร</v>
          </cell>
          <cell r="G2134" t="str">
            <v>จ8102128</v>
          </cell>
          <cell r="H2134" t="str">
            <v>21สพป.ชุมพร เขต 2</v>
          </cell>
        </row>
        <row r="2135">
          <cell r="B2135" t="str">
            <v>สพป.ชุมพร เขต 2</v>
          </cell>
          <cell r="C2135" t="str">
            <v>บ้านห้วยใหญ่</v>
          </cell>
          <cell r="D2135" t="str">
            <v>นาสัก</v>
          </cell>
          <cell r="E2135" t="str">
            <v>สวี</v>
          </cell>
          <cell r="F2135" t="str">
            <v>ชุมพร</v>
          </cell>
          <cell r="G2135" t="str">
            <v>จ8102129</v>
          </cell>
          <cell r="H2135" t="str">
            <v>22สพป.ชุมพร เขต 2</v>
          </cell>
        </row>
        <row r="2136">
          <cell r="B2136" t="str">
            <v>สพป.ชุมพร เขต 2</v>
          </cell>
          <cell r="C2136" t="str">
            <v>บ้านแก่งกะทั่ง</v>
          </cell>
          <cell r="D2136" t="str">
            <v>นาสัก</v>
          </cell>
          <cell r="E2136" t="str">
            <v>สวี</v>
          </cell>
          <cell r="F2136" t="str">
            <v>ชุมพร</v>
          </cell>
          <cell r="G2136" t="str">
            <v>จ8102130</v>
          </cell>
          <cell r="H2136" t="str">
            <v>23สพป.ชุมพร เขต 2</v>
          </cell>
        </row>
        <row r="2137">
          <cell r="B2137" t="str">
            <v>สพป.ชุมพร เขต 2</v>
          </cell>
          <cell r="C2137" t="str">
            <v>บ้านห้วยทรายขาว</v>
          </cell>
          <cell r="D2137" t="str">
            <v>นาสัก</v>
          </cell>
          <cell r="E2137" t="str">
            <v>สวี</v>
          </cell>
          <cell r="F2137" t="str">
            <v>ชุมพร</v>
          </cell>
          <cell r="G2137" t="str">
            <v>จ8102131</v>
          </cell>
          <cell r="H2137" t="str">
            <v>24สพป.ชุมพร เขต 2</v>
          </cell>
        </row>
        <row r="2138">
          <cell r="B2138" t="str">
            <v>สพป.ชุมพร เขต 2</v>
          </cell>
          <cell r="C2138" t="str">
            <v>วัดท้องตม</v>
          </cell>
          <cell r="D2138" t="str">
            <v>ด่านสวี</v>
          </cell>
          <cell r="E2138" t="str">
            <v>สวี</v>
          </cell>
          <cell r="F2138" t="str">
            <v>ชุมพร</v>
          </cell>
          <cell r="G2138" t="str">
            <v>จ8102132</v>
          </cell>
          <cell r="H2138" t="str">
            <v>25สพป.ชุมพร เขต 2</v>
          </cell>
        </row>
        <row r="2139">
          <cell r="B2139" t="str">
            <v>สพป.ชุมพร เขต 2</v>
          </cell>
          <cell r="C2139" t="str">
            <v>บ้านหาดทรายรี</v>
          </cell>
          <cell r="D2139" t="str">
            <v>ท่าหิน</v>
          </cell>
          <cell r="E2139" t="str">
            <v>สวี</v>
          </cell>
          <cell r="F2139" t="str">
            <v>ชุมพร</v>
          </cell>
          <cell r="G2139" t="str">
            <v>จ8102133</v>
          </cell>
          <cell r="H2139" t="str">
            <v>26สพป.ชุมพร เขต 2</v>
          </cell>
        </row>
        <row r="2140">
          <cell r="B2140" t="str">
            <v>สพป.ชุมพร เขต 2</v>
          </cell>
          <cell r="C2140" t="str">
            <v>บ้านทุ่งเขาสะบ้า</v>
          </cell>
          <cell r="D2140" t="str">
            <v>วิสัยใต้</v>
          </cell>
          <cell r="E2140" t="str">
            <v>สวี</v>
          </cell>
          <cell r="F2140" t="str">
            <v>ชุมพร</v>
          </cell>
          <cell r="G2140" t="str">
            <v>จ8102134</v>
          </cell>
          <cell r="H2140" t="str">
            <v>27สพป.ชุมพร เขต 2</v>
          </cell>
        </row>
        <row r="2141">
          <cell r="B2141" t="str">
            <v>สพป.ชุมพร เขต 2</v>
          </cell>
          <cell r="C2141" t="str">
            <v>ค่ายลูกเสืออำเภอสวี</v>
          </cell>
          <cell r="D2141" t="str">
            <v>วิสัยใต้</v>
          </cell>
          <cell r="E2141" t="str">
            <v>สวี</v>
          </cell>
          <cell r="F2141" t="str">
            <v>ชุมพร</v>
          </cell>
          <cell r="G2141" t="str">
            <v>จ8102135</v>
          </cell>
          <cell r="H2141" t="str">
            <v>28สพป.ชุมพร เขต 2</v>
          </cell>
        </row>
        <row r="2142">
          <cell r="B2142" t="str">
            <v>สพป.ชุมพร เขต 2</v>
          </cell>
          <cell r="C2142" t="str">
            <v>บ้านแพรกแห้ง</v>
          </cell>
          <cell r="D2142" t="str">
            <v>วิสัยใต้</v>
          </cell>
          <cell r="E2142" t="str">
            <v>สวี</v>
          </cell>
          <cell r="F2142" t="str">
            <v>ชุมพร</v>
          </cell>
          <cell r="G2142" t="str">
            <v>จ8102136</v>
          </cell>
          <cell r="H2142" t="str">
            <v>29สพป.ชุมพร เขต 2</v>
          </cell>
        </row>
        <row r="2143">
          <cell r="B2143" t="str">
            <v>สพป.ชุมพร เขต 2</v>
          </cell>
          <cell r="C2143" t="str">
            <v>วัดจันทราวาส</v>
          </cell>
          <cell r="D2143" t="str">
            <v>ครน</v>
          </cell>
          <cell r="E2143" t="str">
            <v>สวี</v>
          </cell>
          <cell r="F2143" t="str">
            <v>ชุมพร</v>
          </cell>
          <cell r="G2143" t="str">
            <v>จ8102137</v>
          </cell>
          <cell r="H2143" t="str">
            <v>30สพป.ชุมพร เขต 2</v>
          </cell>
        </row>
        <row r="2144">
          <cell r="B2144" t="str">
            <v>สพป.ชุมพร เขต 2</v>
          </cell>
          <cell r="C2144" t="str">
            <v>บ้านคู</v>
          </cell>
          <cell r="D2144" t="str">
            <v>ครน</v>
          </cell>
          <cell r="E2144" t="str">
            <v>สวี</v>
          </cell>
          <cell r="F2144" t="str">
            <v>ชุมพร</v>
          </cell>
          <cell r="G2144" t="str">
            <v>จ8102138</v>
          </cell>
          <cell r="H2144" t="str">
            <v>31สพป.ชุมพร เขต 2</v>
          </cell>
        </row>
        <row r="2145">
          <cell r="B2145" t="str">
            <v>สพป.ชุมพร เขต 2</v>
          </cell>
          <cell r="C2145" t="str">
            <v>บ้านเขาล้าน</v>
          </cell>
          <cell r="D2145" t="str">
            <v>ครน</v>
          </cell>
          <cell r="E2145" t="str">
            <v>สวี</v>
          </cell>
          <cell r="F2145" t="str">
            <v>ชุมพร</v>
          </cell>
          <cell r="G2145" t="str">
            <v>จ8102139</v>
          </cell>
          <cell r="H2145" t="str">
            <v>32สพป.ชุมพร เขต 2</v>
          </cell>
        </row>
        <row r="2146">
          <cell r="B2146" t="str">
            <v>สพป.ชุมพร เขต 2</v>
          </cell>
          <cell r="C2146" t="str">
            <v>บ้านน้ำฉา</v>
          </cell>
          <cell r="D2146" t="str">
            <v>ครน</v>
          </cell>
          <cell r="E2146" t="str">
            <v>สวี</v>
          </cell>
          <cell r="F2146" t="str">
            <v>ชุมพร</v>
          </cell>
          <cell r="G2146" t="str">
            <v>จ8102140</v>
          </cell>
          <cell r="H2146" t="str">
            <v>33สพป.ชุมพร เขต 2</v>
          </cell>
        </row>
        <row r="2147">
          <cell r="B2147" t="str">
            <v>สพป.ชุมพร เขต 2</v>
          </cell>
          <cell r="C2147" t="str">
            <v>บ้านเขาค่าย</v>
          </cell>
          <cell r="D2147" t="str">
            <v>เขาค่าย</v>
          </cell>
          <cell r="E2147" t="str">
            <v>สวี</v>
          </cell>
          <cell r="F2147" t="str">
            <v>ชุมพร</v>
          </cell>
          <cell r="G2147" t="str">
            <v>จ8102141</v>
          </cell>
          <cell r="H2147" t="str">
            <v>34สพป.ชุมพร เขต 2</v>
          </cell>
        </row>
        <row r="2148">
          <cell r="B2148" t="str">
            <v>สพป.ชุมพร เขต 2</v>
          </cell>
          <cell r="C2148" t="str">
            <v>บ้านไทยพัฒนา</v>
          </cell>
          <cell r="D2148" t="str">
            <v>นาสัก</v>
          </cell>
          <cell r="E2148" t="str">
            <v>สวี</v>
          </cell>
          <cell r="F2148" t="str">
            <v>ชุมพร</v>
          </cell>
          <cell r="G2148" t="str">
            <v>จ8102142</v>
          </cell>
          <cell r="H2148" t="str">
            <v>35สพป.ชุมพร เขต 2</v>
          </cell>
        </row>
        <row r="2149">
          <cell r="B2149" t="str">
            <v>สพป.ชุมพร เขต 2</v>
          </cell>
          <cell r="C2149" t="str">
            <v>วัดดอนชัย</v>
          </cell>
          <cell r="D2149" t="str">
            <v>พ้อแดง</v>
          </cell>
          <cell r="E2149" t="str">
            <v>หลังสวน</v>
          </cell>
          <cell r="F2149" t="str">
            <v>ชุมพร</v>
          </cell>
          <cell r="G2149" t="str">
            <v>จ8102143</v>
          </cell>
          <cell r="H2149" t="str">
            <v>36สพป.ชุมพร เขต 2</v>
          </cell>
        </row>
        <row r="2150">
          <cell r="B2150" t="str">
            <v>สพป.ชุมพร เขต 2</v>
          </cell>
          <cell r="C2150" t="str">
            <v>วัดประสาทนิกร</v>
          </cell>
          <cell r="D2150" t="str">
            <v>ขันเงิน</v>
          </cell>
          <cell r="E2150" t="str">
            <v>หลังสวน</v>
          </cell>
          <cell r="F2150" t="str">
            <v>ชุมพร</v>
          </cell>
          <cell r="G2150" t="str">
            <v>จ8102144</v>
          </cell>
          <cell r="H2150" t="str">
            <v>37สพป.ชุมพร เขต 2</v>
          </cell>
        </row>
        <row r="2151">
          <cell r="B2151" t="str">
            <v>สพป.ชุมพร เขต 2</v>
          </cell>
          <cell r="C2151" t="str">
            <v>วัดวาลุการาม</v>
          </cell>
          <cell r="D2151" t="str">
            <v>แหลมทราย</v>
          </cell>
          <cell r="E2151" t="str">
            <v>หลังสวน</v>
          </cell>
          <cell r="F2151" t="str">
            <v>ชุมพร</v>
          </cell>
          <cell r="G2151" t="str">
            <v>จ8102145</v>
          </cell>
          <cell r="H2151" t="str">
            <v>38สพป.ชุมพร เขต 2</v>
          </cell>
        </row>
        <row r="2152">
          <cell r="B2152" t="str">
            <v>สพป.ชุมพร เขต 2</v>
          </cell>
          <cell r="C2152" t="str">
            <v>บ้านคลองกก</v>
          </cell>
          <cell r="D2152" t="str">
            <v>บ้านควน</v>
          </cell>
          <cell r="E2152" t="str">
            <v>หลังสวน</v>
          </cell>
          <cell r="F2152" t="str">
            <v>ชุมพร</v>
          </cell>
          <cell r="G2152" t="str">
            <v>จ8102146</v>
          </cell>
          <cell r="H2152" t="str">
            <v>39สพป.ชุมพร เขต 2</v>
          </cell>
        </row>
        <row r="2153">
          <cell r="B2153" t="str">
            <v>สพป.ชุมพร เขต 2</v>
          </cell>
          <cell r="C2153" t="str">
            <v>บ้านควนตะวันออก</v>
          </cell>
          <cell r="D2153" t="str">
            <v>นาพญา</v>
          </cell>
          <cell r="E2153" t="str">
            <v>หลังสวน</v>
          </cell>
          <cell r="F2153" t="str">
            <v>ชุมพร</v>
          </cell>
          <cell r="G2153" t="str">
            <v>จ8102147</v>
          </cell>
          <cell r="H2153" t="str">
            <v>40สพป.ชุมพร เขต 2</v>
          </cell>
        </row>
        <row r="2154">
          <cell r="B2154" t="str">
            <v>สพป.ชุมพร เขต 2</v>
          </cell>
          <cell r="C2154" t="str">
            <v>วัดชลธีนิมิตร</v>
          </cell>
          <cell r="D2154" t="str">
            <v>บางน้ำจืด</v>
          </cell>
          <cell r="E2154" t="str">
            <v>หลังสวน</v>
          </cell>
          <cell r="F2154" t="str">
            <v>ชุมพร</v>
          </cell>
          <cell r="G2154" t="str">
            <v>จ8102148</v>
          </cell>
          <cell r="H2154" t="str">
            <v>41สพป.ชุมพร เขต 2</v>
          </cell>
        </row>
        <row r="2155">
          <cell r="B2155" t="str">
            <v>สพป.ชุมพร เขต 2</v>
          </cell>
          <cell r="C2155" t="str">
            <v>บ้านน้ำลอด</v>
          </cell>
          <cell r="D2155" t="str">
            <v>บางน้ำจืด</v>
          </cell>
          <cell r="E2155" t="str">
            <v>หลังสวน</v>
          </cell>
          <cell r="F2155" t="str">
            <v>ชุมพร</v>
          </cell>
          <cell r="G2155" t="str">
            <v>จ8102149</v>
          </cell>
          <cell r="H2155" t="str">
            <v>42สพป.ชุมพร เขต 2</v>
          </cell>
        </row>
        <row r="2156">
          <cell r="B2156" t="str">
            <v>สพป.ชุมพร เขต 2</v>
          </cell>
          <cell r="C2156" t="str">
            <v>ชุมชนวัดหาดสำราญ</v>
          </cell>
          <cell r="D2156" t="str">
            <v>หาดยาย</v>
          </cell>
          <cell r="E2156" t="str">
            <v>หลังสวน</v>
          </cell>
          <cell r="F2156" t="str">
            <v>ชุมพร</v>
          </cell>
          <cell r="G2156" t="str">
            <v>จ8102150</v>
          </cell>
          <cell r="H2156" t="str">
            <v>43สพป.ชุมพร เขต 2</v>
          </cell>
        </row>
        <row r="2157">
          <cell r="B2157" t="str">
            <v>สพป.ชุมพร เขต 2</v>
          </cell>
          <cell r="C2157" t="str">
            <v>บ้านสวนจันทน์</v>
          </cell>
          <cell r="D2157" t="str">
            <v>หาดยาย</v>
          </cell>
          <cell r="E2157" t="str">
            <v>หลังสวน</v>
          </cell>
          <cell r="F2157" t="str">
            <v>ชุมพร</v>
          </cell>
          <cell r="G2157" t="str">
            <v>จ8102151</v>
          </cell>
          <cell r="H2157" t="str">
            <v>44สพป.ชุมพร เขต 2</v>
          </cell>
        </row>
        <row r="2158">
          <cell r="B2158" t="str">
            <v>สพป.ชุมพร เขต 2</v>
          </cell>
          <cell r="C2158" t="str">
            <v>บ้านดอนนน</v>
          </cell>
          <cell r="D2158" t="str">
            <v>ท่ามะพลา</v>
          </cell>
          <cell r="E2158" t="str">
            <v>หลังสวน</v>
          </cell>
          <cell r="F2158" t="str">
            <v>ชุมพร</v>
          </cell>
          <cell r="G2158" t="str">
            <v>จ8102152</v>
          </cell>
          <cell r="H2158" t="str">
            <v>45สพป.ชุมพร เขต 2</v>
          </cell>
        </row>
        <row r="2159">
          <cell r="B2159" t="str">
            <v>สพป.ชุมพร เขต 2</v>
          </cell>
          <cell r="C2159" t="str">
            <v>สหกรณ์นิคมอุปถัมภ์</v>
          </cell>
          <cell r="D2159" t="str">
            <v>บ้านควน</v>
          </cell>
          <cell r="E2159" t="str">
            <v>หลังสวน</v>
          </cell>
          <cell r="F2159" t="str">
            <v>ชุมพร</v>
          </cell>
          <cell r="G2159" t="str">
            <v>จ8102153</v>
          </cell>
          <cell r="H2159" t="str">
            <v>46สพป.ชุมพร เขต 2</v>
          </cell>
        </row>
        <row r="2160">
          <cell r="B2160" t="str">
            <v>สพป.ชุมพร เขต 2</v>
          </cell>
          <cell r="C2160" t="str">
            <v>บ้านในเหมือง</v>
          </cell>
          <cell r="D2160" t="str">
            <v>นาขา</v>
          </cell>
          <cell r="E2160" t="str">
            <v>หลังสวน</v>
          </cell>
          <cell r="F2160" t="str">
            <v>ชุมพร</v>
          </cell>
          <cell r="G2160" t="str">
            <v>จ8102154</v>
          </cell>
          <cell r="H2160" t="str">
            <v>47สพป.ชุมพร เขต 2</v>
          </cell>
        </row>
        <row r="2161">
          <cell r="B2161" t="str">
            <v>สพป.ชุมพร เขต 2</v>
          </cell>
          <cell r="C2161" t="str">
            <v>วัดนพคุณ</v>
          </cell>
          <cell r="D2161" t="str">
            <v>นาขา</v>
          </cell>
          <cell r="E2161" t="str">
            <v>หลังสวน</v>
          </cell>
          <cell r="F2161" t="str">
            <v>ชุมพร</v>
          </cell>
          <cell r="G2161" t="str">
            <v>จ8102155</v>
          </cell>
          <cell r="H2161" t="str">
            <v>48สพป.ชุมพร เขต 2</v>
          </cell>
        </row>
        <row r="2162">
          <cell r="B2162" t="str">
            <v>สพป.ชุมพร เขต 2</v>
          </cell>
          <cell r="C2162" t="str">
            <v>บ้านหนองไก่ปิ้ง</v>
          </cell>
          <cell r="D2162" t="str">
            <v>บางน้ำจืด</v>
          </cell>
          <cell r="E2162" t="str">
            <v>หลังสวน</v>
          </cell>
          <cell r="F2162" t="str">
            <v>ชุมพร</v>
          </cell>
          <cell r="G2162" t="str">
            <v>จ8102156</v>
          </cell>
          <cell r="H2162" t="str">
            <v>49สพป.ชุมพร เขต 2</v>
          </cell>
        </row>
        <row r="2163">
          <cell r="B2163" t="str">
            <v>สพป.ชุมพร เขต 2</v>
          </cell>
          <cell r="C2163" t="str">
            <v>วัดสมุหเขตตาราม</v>
          </cell>
          <cell r="D2163" t="str">
            <v>วังตะกอ</v>
          </cell>
          <cell r="E2163" t="str">
            <v>หลังสวน</v>
          </cell>
          <cell r="F2163" t="str">
            <v>ชุมพร</v>
          </cell>
          <cell r="G2163" t="str">
            <v>จ8102157</v>
          </cell>
          <cell r="H2163" t="str">
            <v>50สพป.ชุมพร เขต 2</v>
          </cell>
        </row>
        <row r="2164">
          <cell r="B2164" t="str">
            <v>สพป.ชุมพร เขต 2</v>
          </cell>
          <cell r="C2164" t="str">
            <v>บ้านคลองระ</v>
          </cell>
          <cell r="D2164" t="str">
            <v>วังตะกอ</v>
          </cell>
          <cell r="E2164" t="str">
            <v>หลังสวน</v>
          </cell>
          <cell r="F2164" t="str">
            <v>ชุมพร</v>
          </cell>
          <cell r="G2164" t="str">
            <v>จ8102158</v>
          </cell>
          <cell r="H2164" t="str">
            <v>51สพป.ชุมพร เขต 2</v>
          </cell>
        </row>
        <row r="2165">
          <cell r="B2165" t="str">
            <v>สพป.ชุมพร เขต 2</v>
          </cell>
          <cell r="C2165" t="str">
            <v>บ้านในกริม</v>
          </cell>
          <cell r="D2165" t="str">
            <v>หาดยาย</v>
          </cell>
          <cell r="E2165" t="str">
            <v>หลังสวน</v>
          </cell>
          <cell r="F2165" t="str">
            <v>ชุมพร</v>
          </cell>
          <cell r="G2165" t="str">
            <v>จ8102159</v>
          </cell>
          <cell r="H2165" t="str">
            <v>52สพป.ชุมพร เขต 2</v>
          </cell>
        </row>
        <row r="2166">
          <cell r="B2166" t="str">
            <v>สพป.ชุมพร เขต 2</v>
          </cell>
          <cell r="C2166" t="str">
            <v>ประชาบุษยวิทย์</v>
          </cell>
          <cell r="D2166" t="str">
            <v>หาดยาย</v>
          </cell>
          <cell r="E2166" t="str">
            <v>หลังสวน</v>
          </cell>
          <cell r="F2166" t="str">
            <v>ชุมพร</v>
          </cell>
          <cell r="G2166" t="str">
            <v>จ8102160</v>
          </cell>
          <cell r="H2166" t="str">
            <v>53สพป.ชุมพร เขต 2</v>
          </cell>
        </row>
        <row r="2167">
          <cell r="B2167" t="str">
            <v>สพป.ชุมพร เขต 2</v>
          </cell>
          <cell r="C2167" t="str">
            <v>วัดนาทิการาม</v>
          </cell>
          <cell r="D2167" t="str">
            <v>บางมะพร้าว</v>
          </cell>
          <cell r="E2167" t="str">
            <v>หลังสวน</v>
          </cell>
          <cell r="F2167" t="str">
            <v>ชุมพร</v>
          </cell>
          <cell r="G2167" t="str">
            <v>จ8102161</v>
          </cell>
          <cell r="H2167" t="str">
            <v>54สพป.ชุมพร เขต 2</v>
          </cell>
        </row>
        <row r="2168">
          <cell r="B2168" t="str">
            <v>สพป.ชุมพร เขต 2</v>
          </cell>
          <cell r="C2168" t="str">
            <v>บ้านห้วยหลอด</v>
          </cell>
          <cell r="D2168" t="str">
            <v>บางมะพร้าว</v>
          </cell>
          <cell r="E2168" t="str">
            <v>หลังสวน</v>
          </cell>
          <cell r="F2168" t="str">
            <v>ชุมพร</v>
          </cell>
          <cell r="G2168" t="str">
            <v>จ8102162</v>
          </cell>
          <cell r="H2168" t="str">
            <v>55สพป.ชุมพร เขต 2</v>
          </cell>
        </row>
        <row r="2169">
          <cell r="B2169" t="str">
            <v>สพป.ชุมพร เขต 2</v>
          </cell>
          <cell r="C2169" t="str">
            <v>บ้านน้ำตก</v>
          </cell>
          <cell r="D2169" t="str">
            <v>บางมะพร้าว</v>
          </cell>
          <cell r="E2169" t="str">
            <v>หลังสวน</v>
          </cell>
          <cell r="F2169" t="str">
            <v>ชุมพร</v>
          </cell>
          <cell r="G2169" t="str">
            <v>จ8102163</v>
          </cell>
          <cell r="H2169" t="str">
            <v>56สพป.ชุมพร เขต 2</v>
          </cell>
        </row>
        <row r="2170">
          <cell r="B2170" t="str">
            <v>สพป.ชุมพร เขต 2</v>
          </cell>
          <cell r="C2170" t="str">
            <v>วัดอัมพาวาส</v>
          </cell>
          <cell r="D2170" t="str">
            <v>นาพญา</v>
          </cell>
          <cell r="E2170" t="str">
            <v>หลังสวน</v>
          </cell>
          <cell r="F2170" t="str">
            <v>ชุมพร</v>
          </cell>
          <cell r="G2170" t="str">
            <v>จ8102164</v>
          </cell>
          <cell r="H2170" t="str">
            <v>57สพป.ชุมพร เขต 2</v>
          </cell>
        </row>
        <row r="2171">
          <cell r="B2171" t="str">
            <v>สพป.ชุมพร เขต 2</v>
          </cell>
          <cell r="C2171" t="str">
            <v>วัดราษฎร์อรุณ</v>
          </cell>
          <cell r="D2171" t="str">
            <v>นาพญา</v>
          </cell>
          <cell r="E2171" t="str">
            <v>หลังสวน</v>
          </cell>
          <cell r="F2171" t="str">
            <v>ชุมพร</v>
          </cell>
          <cell r="G2171" t="str">
            <v>จ8102165</v>
          </cell>
          <cell r="H2171" t="str">
            <v>58สพป.ชุมพร เขต 2</v>
          </cell>
        </row>
        <row r="2172">
          <cell r="B2172" t="str">
            <v>สพป.ชุมพร เขต 2</v>
          </cell>
          <cell r="C2172" t="str">
            <v>ชุมชนวัดท่าสุธาราม</v>
          </cell>
          <cell r="D2172" t="str">
            <v>ตะโก</v>
          </cell>
          <cell r="E2172" t="str">
            <v>ทุ่งตะโก</v>
          </cell>
          <cell r="F2172" t="str">
            <v>ชุมพร</v>
          </cell>
          <cell r="G2172" t="str">
            <v>จ8102166</v>
          </cell>
          <cell r="H2172" t="str">
            <v>59สพป.ชุมพร เขต 2</v>
          </cell>
        </row>
        <row r="2173">
          <cell r="B2173" t="str">
            <v>สพป.ชุมพร เขต 2</v>
          </cell>
          <cell r="C2173" t="str">
            <v>วัดท่าทอง</v>
          </cell>
          <cell r="D2173" t="str">
            <v>ตะโก</v>
          </cell>
          <cell r="E2173" t="str">
            <v>ทุ่งตะโก</v>
          </cell>
          <cell r="F2173" t="str">
            <v>ชุมพร</v>
          </cell>
          <cell r="G2173" t="str">
            <v>จ8102167</v>
          </cell>
          <cell r="H2173" t="str">
            <v>60สพป.ชุมพร เขต 2</v>
          </cell>
        </row>
        <row r="2174">
          <cell r="B2174" t="str">
            <v>สพป.ชุมพร เขต 2</v>
          </cell>
          <cell r="C2174" t="str">
            <v>บ้านทับช้าง</v>
          </cell>
          <cell r="D2174" t="str">
            <v>ตะโก</v>
          </cell>
          <cell r="E2174" t="str">
            <v>ทุ่งตะโก</v>
          </cell>
          <cell r="F2174" t="str">
            <v>ชุมพร</v>
          </cell>
          <cell r="G2174" t="str">
            <v>จ8102168</v>
          </cell>
          <cell r="H2174" t="str">
            <v>61สพป.ชุมพร เขต 2</v>
          </cell>
        </row>
        <row r="2175">
          <cell r="B2175" t="str">
            <v>สพป.ชุมพร เขต 2</v>
          </cell>
          <cell r="C2175" t="str">
            <v>ราชประชานุเคราะห์ 3</v>
          </cell>
          <cell r="D2175" t="str">
            <v>ทุ่งตะไคร</v>
          </cell>
          <cell r="E2175" t="str">
            <v>ทุ่งตะโก</v>
          </cell>
          <cell r="F2175" t="str">
            <v>ชุมพร</v>
          </cell>
          <cell r="G2175" t="str">
            <v>จ8102169</v>
          </cell>
          <cell r="H2175" t="str">
            <v>62สพป.ชุมพร เขต 2</v>
          </cell>
        </row>
        <row r="2176">
          <cell r="B2176" t="str">
            <v>สพป.ชุมพร เขต 2</v>
          </cell>
          <cell r="C2176" t="str">
            <v>บ้านเขาวงกรด</v>
          </cell>
          <cell r="D2176" t="str">
            <v>ช่องไม้แก้ว</v>
          </cell>
          <cell r="E2176" t="str">
            <v>ทุ่งตะโก</v>
          </cell>
          <cell r="F2176" t="str">
            <v>ชุมพร</v>
          </cell>
          <cell r="G2176" t="str">
            <v>จ8102170</v>
          </cell>
          <cell r="H2176" t="str">
            <v>63สพป.ชุมพร เขต 2</v>
          </cell>
        </row>
        <row r="2177">
          <cell r="B2177" t="str">
            <v>สพป.ชุมพร เขต 2</v>
          </cell>
          <cell r="C2177" t="str">
            <v>ชุมชนวัดธรรมถาวร</v>
          </cell>
          <cell r="D2177" t="str">
            <v>ทุ่งตะไคร</v>
          </cell>
          <cell r="E2177" t="str">
            <v>ทุ่งตะโก</v>
          </cell>
          <cell r="F2177" t="str">
            <v>ชุมพร</v>
          </cell>
          <cell r="G2177" t="str">
            <v>จ8102171</v>
          </cell>
          <cell r="H2177" t="str">
            <v>64สพป.ชุมพร เขต 2</v>
          </cell>
        </row>
        <row r="2178">
          <cell r="B2178" t="str">
            <v>สพป.ชุมพร เขต 2</v>
          </cell>
          <cell r="C2178" t="str">
            <v>วัดผุสดีภูผาราม</v>
          </cell>
          <cell r="D2178" t="str">
            <v>ช่องไม้แก้ว</v>
          </cell>
          <cell r="E2178" t="str">
            <v>ทุ่งตะโก</v>
          </cell>
          <cell r="F2178" t="str">
            <v>ชุมพร</v>
          </cell>
          <cell r="G2178" t="str">
            <v>จ8102172</v>
          </cell>
          <cell r="H2178" t="str">
            <v>65สพป.ชุมพร เขต 2</v>
          </cell>
        </row>
        <row r="2179">
          <cell r="B2179" t="str">
            <v>สพป.ชุมพร เขต 2</v>
          </cell>
          <cell r="C2179" t="str">
            <v>บ้านวังปลา</v>
          </cell>
          <cell r="D2179" t="str">
            <v>ช่องไม้แก้ว</v>
          </cell>
          <cell r="E2179" t="str">
            <v>ทุ่งตะโก</v>
          </cell>
          <cell r="F2179" t="str">
            <v>ชุมพร</v>
          </cell>
          <cell r="G2179" t="str">
            <v>จ8102173</v>
          </cell>
          <cell r="H2179" t="str">
            <v>66สพป.ชุมพร เขต 2</v>
          </cell>
        </row>
        <row r="2180">
          <cell r="B2180" t="str">
            <v>สพป.ชุมพร เขต 2</v>
          </cell>
          <cell r="C2180" t="str">
            <v>บ้านห้วยมุด</v>
          </cell>
          <cell r="D2180" t="str">
            <v>ทุ่งตะไคร</v>
          </cell>
          <cell r="E2180" t="str">
            <v>ทุ่งตะโก</v>
          </cell>
          <cell r="F2180" t="str">
            <v>ชุมพร</v>
          </cell>
          <cell r="G2180" t="str">
            <v>จ8102174</v>
          </cell>
          <cell r="H2180" t="str">
            <v>67สพป.ชุมพร เขต 2</v>
          </cell>
        </row>
        <row r="2181">
          <cell r="B2181" t="str">
            <v>สพป.เชียงราย เขต 1</v>
          </cell>
          <cell r="C2181" t="str">
            <v>อนุบาลเชียงราย</v>
          </cell>
          <cell r="D2181" t="str">
            <v>เวียง</v>
          </cell>
          <cell r="E2181" t="str">
            <v>เมืองเชียงราย</v>
          </cell>
          <cell r="F2181" t="str">
            <v>เชียงราย</v>
          </cell>
          <cell r="G2181" t="str">
            <v>จ8102175</v>
          </cell>
          <cell r="H2181" t="str">
            <v>1สพป.เชียงราย เขต 1</v>
          </cell>
        </row>
        <row r="2182">
          <cell r="B2182" t="str">
            <v>สพป.เชียงราย เขต 1</v>
          </cell>
          <cell r="C2182" t="str">
            <v>อนุบาลหัวฝาย</v>
          </cell>
          <cell r="D2182" t="str">
            <v>รอบเวียง</v>
          </cell>
          <cell r="E2182" t="str">
            <v>เมืองเชียงราย</v>
          </cell>
          <cell r="F2182" t="str">
            <v>เชียงราย</v>
          </cell>
          <cell r="G2182" t="str">
            <v>จ8102176</v>
          </cell>
          <cell r="H2182" t="str">
            <v>2สพป.เชียงราย เขต 1</v>
          </cell>
        </row>
        <row r="2183">
          <cell r="B2183" t="str">
            <v>สพป.เชียงราย เขต 1</v>
          </cell>
          <cell r="C2183" t="str">
            <v>อนุบาลฮ่องลี่(ค่ายเม็งรายมหาราชอุปถัมภ์)</v>
          </cell>
          <cell r="D2183" t="str">
            <v>รอบเวียง</v>
          </cell>
          <cell r="E2183" t="str">
            <v>เมืองเชียงราย</v>
          </cell>
          <cell r="F2183" t="str">
            <v>เชียงราย</v>
          </cell>
          <cell r="G2183" t="str">
            <v>จ8102177</v>
          </cell>
          <cell r="H2183" t="str">
            <v>3สพป.เชียงราย เขต 1</v>
          </cell>
        </row>
        <row r="2184">
          <cell r="B2184" t="str">
            <v>สพป.เชียงราย เขต 1</v>
          </cell>
          <cell r="C2184" t="str">
            <v>บ้านห้วยชมภู</v>
          </cell>
          <cell r="D2184" t="str">
            <v>ห้วยชมภู</v>
          </cell>
          <cell r="E2184" t="str">
            <v>เมืองเชียงราย</v>
          </cell>
          <cell r="F2184" t="str">
            <v>เชียงราย</v>
          </cell>
          <cell r="G2184" t="str">
            <v>จ8102178</v>
          </cell>
          <cell r="H2184" t="str">
            <v>4สพป.เชียงราย เขต 1</v>
          </cell>
        </row>
        <row r="2185">
          <cell r="B2185" t="str">
            <v>สพป.เชียงราย เขต 1</v>
          </cell>
          <cell r="C2185" t="str">
            <v>บ้านป่ายางมน</v>
          </cell>
          <cell r="D2185" t="str">
            <v>รอบเวียง</v>
          </cell>
          <cell r="E2185" t="str">
            <v>เมืองเชียงราย</v>
          </cell>
          <cell r="F2185" t="str">
            <v>เชียงราย</v>
          </cell>
          <cell r="G2185" t="str">
            <v>จ8102179</v>
          </cell>
          <cell r="H2185" t="str">
            <v>5สพป.เชียงราย เขต 1</v>
          </cell>
        </row>
        <row r="2186">
          <cell r="B2186" t="str">
            <v>สพป.เชียงราย เขต 1</v>
          </cell>
          <cell r="C2186" t="str">
            <v>บ้านปางขอน</v>
          </cell>
          <cell r="D2186" t="str">
            <v>ห้วยชมภู</v>
          </cell>
          <cell r="E2186" t="str">
            <v>เมืองเชียงราย</v>
          </cell>
          <cell r="F2186" t="str">
            <v>เชียงราย</v>
          </cell>
          <cell r="G2186" t="str">
            <v>จ8102180</v>
          </cell>
          <cell r="H2186" t="str">
            <v>6สพป.เชียงราย เขต 1</v>
          </cell>
        </row>
        <row r="2187">
          <cell r="B2187" t="str">
            <v>สพป.เชียงราย เขต 1</v>
          </cell>
          <cell r="C2187" t="str">
            <v>บ้านเวียงกือนา</v>
          </cell>
          <cell r="D2187" t="str">
            <v>ริมกก</v>
          </cell>
          <cell r="E2187" t="str">
            <v>เมืองเชียงราย</v>
          </cell>
          <cell r="F2187" t="str">
            <v>เชียงราย</v>
          </cell>
          <cell r="G2187" t="str">
            <v>จ8102181</v>
          </cell>
          <cell r="H2187" t="str">
            <v>7สพป.เชียงราย เขต 1</v>
          </cell>
        </row>
        <row r="2188">
          <cell r="B2188" t="str">
            <v>สพป.เชียงราย เขต 1</v>
          </cell>
          <cell r="C2188" t="str">
            <v>บ้านป่ายางหลวง</v>
          </cell>
          <cell r="D2188" t="str">
            <v>ริมกก</v>
          </cell>
          <cell r="E2188" t="str">
            <v>เมืองเชียงราย</v>
          </cell>
          <cell r="F2188" t="str">
            <v>เชียงราย</v>
          </cell>
          <cell r="G2188" t="str">
            <v>จ8102182</v>
          </cell>
          <cell r="H2188" t="str">
            <v>8สพป.เชียงราย เขต 1</v>
          </cell>
        </row>
        <row r="2189">
          <cell r="B2189" t="str">
            <v>สพป.เชียงราย เขต 1</v>
          </cell>
          <cell r="C2189" t="str">
            <v>บ้านขัวแคร่</v>
          </cell>
          <cell r="D2189" t="str">
            <v>บ้านดู่</v>
          </cell>
          <cell r="E2189" t="str">
            <v>เมืองเชียงราย</v>
          </cell>
          <cell r="F2189" t="str">
            <v>เชียงราย</v>
          </cell>
          <cell r="G2189" t="str">
            <v>จ8102183</v>
          </cell>
          <cell r="H2189" t="str">
            <v>9สพป.เชียงราย เขต 1</v>
          </cell>
        </row>
        <row r="2190">
          <cell r="B2190" t="str">
            <v>สพป.เชียงราย เขต 1</v>
          </cell>
          <cell r="C2190" t="str">
            <v>บ้านป่าสักไก่</v>
          </cell>
          <cell r="D2190" t="str">
            <v>บ้านดู่</v>
          </cell>
          <cell r="E2190" t="str">
            <v>เมืองเชียงราย</v>
          </cell>
          <cell r="F2190" t="str">
            <v>เชียงราย</v>
          </cell>
          <cell r="G2190" t="str">
            <v>จ8102184</v>
          </cell>
          <cell r="H2190" t="str">
            <v>10สพป.เชียงราย เขต 1</v>
          </cell>
        </row>
        <row r="2191">
          <cell r="B2191" t="str">
            <v>สพป.เชียงราย เขต 1</v>
          </cell>
          <cell r="C2191" t="str">
            <v>บ้านโป่งน้ำตก</v>
          </cell>
          <cell r="D2191" t="str">
            <v>บ้านดู่</v>
          </cell>
          <cell r="E2191" t="str">
            <v>เมืองเชียงราย</v>
          </cell>
          <cell r="F2191" t="str">
            <v>เชียงราย</v>
          </cell>
          <cell r="G2191" t="str">
            <v>จ8102185</v>
          </cell>
          <cell r="H2191" t="str">
            <v>11สพป.เชียงราย เขต 1</v>
          </cell>
        </row>
        <row r="2192">
          <cell r="B2192" t="str">
            <v>สพป.เชียงราย เขต 1</v>
          </cell>
          <cell r="C2192" t="str">
            <v>บ้านสันต้นขาม</v>
          </cell>
          <cell r="D2192" t="str">
            <v>นางแล</v>
          </cell>
          <cell r="E2192" t="str">
            <v>เมืองเชียงราย</v>
          </cell>
          <cell r="F2192" t="str">
            <v>เชียงราย</v>
          </cell>
          <cell r="G2192" t="str">
            <v>จ8102186</v>
          </cell>
          <cell r="H2192" t="str">
            <v>12สพป.เชียงราย เขต 1</v>
          </cell>
        </row>
        <row r="2193">
          <cell r="B2193" t="str">
            <v>สพป.เชียงราย เขต 1</v>
          </cell>
          <cell r="C2193" t="str">
            <v>บ้านป่ารวก(คุรุราษฎร์สงเคราะห์)</v>
          </cell>
          <cell r="D2193" t="str">
            <v>นางแล</v>
          </cell>
          <cell r="E2193" t="str">
            <v>เมืองเชียงราย</v>
          </cell>
          <cell r="F2193" t="str">
            <v>เชียงราย</v>
          </cell>
          <cell r="G2193" t="str">
            <v>จ8102187</v>
          </cell>
          <cell r="H2193" t="str">
            <v>13สพป.เชียงราย เขต 1</v>
          </cell>
        </row>
        <row r="2194">
          <cell r="B2194" t="str">
            <v>สพป.เชียงราย เขต 1</v>
          </cell>
          <cell r="C2194" t="str">
            <v>บ้านแม่ข้าวต้มท่าสุด</v>
          </cell>
          <cell r="D2194" t="str">
            <v>ท่าสุด</v>
          </cell>
          <cell r="E2194" t="str">
            <v>เมืองเชียงราย</v>
          </cell>
          <cell r="F2194" t="str">
            <v>เชียงราย</v>
          </cell>
          <cell r="G2194" t="str">
            <v>จ8102188</v>
          </cell>
          <cell r="H2194" t="str">
            <v>14สพป.เชียงราย เขต 1</v>
          </cell>
        </row>
        <row r="2195">
          <cell r="B2195" t="str">
            <v>สพป.เชียงราย เขต 1</v>
          </cell>
          <cell r="C2195" t="str">
            <v>บ้านถ้ำผาตอง</v>
          </cell>
          <cell r="D2195" t="str">
            <v>ท่าสุด</v>
          </cell>
          <cell r="E2195" t="str">
            <v>เมืองเชียงราย</v>
          </cell>
          <cell r="F2195" t="str">
            <v>เชียงราย</v>
          </cell>
          <cell r="G2195" t="str">
            <v>จ8102189</v>
          </cell>
          <cell r="H2195" t="str">
            <v>15สพป.เชียงราย เขต 1</v>
          </cell>
        </row>
        <row r="2196">
          <cell r="B2196" t="str">
            <v>สพป.เชียงราย เขต 1</v>
          </cell>
          <cell r="C2196" t="str">
            <v>บ้านทุ่งหลวง</v>
          </cell>
          <cell r="D2196" t="str">
            <v>แม่ยาว</v>
          </cell>
          <cell r="E2196" t="str">
            <v>เมืองเชียงราย</v>
          </cell>
          <cell r="F2196" t="str">
            <v>เชียงราย</v>
          </cell>
          <cell r="G2196" t="str">
            <v>จ8102190</v>
          </cell>
          <cell r="H2196" t="str">
            <v>16สพป.เชียงราย เขต 1</v>
          </cell>
        </row>
        <row r="2197">
          <cell r="B2197" t="str">
            <v>สพป.เชียงราย เขต 1</v>
          </cell>
          <cell r="C2197" t="str">
            <v>บ้านห้วยขม</v>
          </cell>
          <cell r="D2197" t="str">
            <v>แม่ยาว</v>
          </cell>
          <cell r="E2197" t="str">
            <v>เมืองเชียงราย</v>
          </cell>
          <cell r="F2197" t="str">
            <v>เชียงราย</v>
          </cell>
          <cell r="G2197" t="str">
            <v>จ8102191</v>
          </cell>
          <cell r="H2197" t="str">
            <v>17สพป.เชียงราย เขต 1</v>
          </cell>
        </row>
        <row r="2198">
          <cell r="B2198" t="str">
            <v>สพป.เชียงราย เขต 1</v>
          </cell>
          <cell r="C2198" t="str">
            <v>บ้านห้วยแม่ซ้าย</v>
          </cell>
          <cell r="D2198" t="str">
            <v>แม่ยาว</v>
          </cell>
          <cell r="E2198" t="str">
            <v>เมืองเชียงราย</v>
          </cell>
          <cell r="F2198" t="str">
            <v>เชียงราย</v>
          </cell>
          <cell r="G2198" t="str">
            <v>จ8102192</v>
          </cell>
          <cell r="H2198" t="str">
            <v>18สพป.เชียงราย เขต 1</v>
          </cell>
        </row>
        <row r="2199">
          <cell r="B2199" t="str">
            <v>สพป.เชียงราย เขต 1</v>
          </cell>
          <cell r="C2199" t="str">
            <v>บ้านรวมมิตร</v>
          </cell>
          <cell r="D2199" t="str">
            <v>แม่ยาว</v>
          </cell>
          <cell r="E2199" t="str">
            <v>เมืองเชียงราย</v>
          </cell>
          <cell r="F2199" t="str">
            <v>เชียงราย</v>
          </cell>
          <cell r="G2199" t="str">
            <v>จ8102193</v>
          </cell>
          <cell r="H2199" t="str">
            <v>19สพป.เชียงราย เขต 1</v>
          </cell>
        </row>
        <row r="2200">
          <cell r="B2200" t="str">
            <v>สพป.เชียงราย เขต 1</v>
          </cell>
          <cell r="C2200" t="str">
            <v>บ้านโป่งนาคำ</v>
          </cell>
          <cell r="D2200" t="str">
            <v>ดอยฮาง</v>
          </cell>
          <cell r="E2200" t="str">
            <v>เมืองเชียงราย</v>
          </cell>
          <cell r="F2200" t="str">
            <v>เชียงราย</v>
          </cell>
          <cell r="G2200" t="str">
            <v>จ8102194</v>
          </cell>
          <cell r="H2200" t="str">
            <v>20สพป.เชียงราย เขต 1</v>
          </cell>
        </row>
        <row r="2201">
          <cell r="B2201" t="str">
            <v>สพป.เชียงราย เขต 1</v>
          </cell>
          <cell r="C2201" t="str">
            <v>บ้านดอยฮาง</v>
          </cell>
          <cell r="D2201" t="str">
            <v>ดอยฮาง</v>
          </cell>
          <cell r="E2201" t="str">
            <v>เมืองเชียงราย</v>
          </cell>
          <cell r="F2201" t="str">
            <v>เชียงราย</v>
          </cell>
          <cell r="G2201" t="str">
            <v>จ8102195</v>
          </cell>
          <cell r="H2201" t="str">
            <v>21สพป.เชียงราย เขต 1</v>
          </cell>
        </row>
        <row r="2202">
          <cell r="B2202" t="str">
            <v>สพป.เชียงราย เขต 1</v>
          </cell>
          <cell r="C2202" t="str">
            <v>บ้านรวมมิตรสาขาห้องเรียนบ้านจะต๋อเบอ</v>
          </cell>
          <cell r="D2202" t="str">
            <v>แม่ยาว</v>
          </cell>
          <cell r="E2202" t="str">
            <v>เมืองเชียงราย</v>
          </cell>
          <cell r="F2202" t="str">
            <v>เชียงราย</v>
          </cell>
          <cell r="G2202" t="str">
            <v>จ8102196</v>
          </cell>
          <cell r="H2202" t="str">
            <v>22สพป.เชียงราย เขต 1</v>
          </cell>
        </row>
        <row r="2203">
          <cell r="B2203" t="str">
            <v>สพป.เชียงราย เขต 1</v>
          </cell>
          <cell r="C2203" t="str">
            <v>ห้วยเจริญวิทยา</v>
          </cell>
          <cell r="D2203" t="str">
            <v>แม่ข้าวต้ม</v>
          </cell>
          <cell r="E2203" t="str">
            <v>เมืองเชียงราย</v>
          </cell>
          <cell r="F2203" t="str">
            <v>เชียงราย</v>
          </cell>
          <cell r="G2203" t="str">
            <v>จ8102197</v>
          </cell>
          <cell r="H2203" t="str">
            <v>23สพป.เชียงราย เขต 1</v>
          </cell>
        </row>
        <row r="2204">
          <cell r="B2204" t="str">
            <v>สพป.เชียงราย เขต 1</v>
          </cell>
          <cell r="C2204" t="str">
            <v>บ้านหนองบัวแดง</v>
          </cell>
          <cell r="D2204" t="str">
            <v>แม่ข้าวต้ม</v>
          </cell>
          <cell r="E2204" t="str">
            <v>เมืองเชียงราย</v>
          </cell>
          <cell r="F2204" t="str">
            <v>เชียงราย</v>
          </cell>
          <cell r="G2204" t="str">
            <v>จ8102198</v>
          </cell>
          <cell r="H2204" t="str">
            <v>24สพป.เชียงราย เขต 1</v>
          </cell>
        </row>
        <row r="2205">
          <cell r="B2205" t="str">
            <v>สพป.เชียงราย เขต 1</v>
          </cell>
          <cell r="C2205" t="str">
            <v>บ้านโล๊ะป่าห้า</v>
          </cell>
          <cell r="D2205" t="str">
            <v>แม่ข้าวต้ม</v>
          </cell>
          <cell r="E2205" t="str">
            <v>เมืองเชียงราย</v>
          </cell>
          <cell r="F2205" t="str">
            <v>เชียงราย</v>
          </cell>
          <cell r="G2205" t="str">
            <v>จ8102199</v>
          </cell>
          <cell r="H2205" t="str">
            <v>25สพป.เชียงราย เขต 1</v>
          </cell>
        </row>
        <row r="2206">
          <cell r="B2206" t="str">
            <v>สพป.เชียงราย เขต 1</v>
          </cell>
          <cell r="C2206" t="str">
            <v>บ้านปางลาว</v>
          </cell>
          <cell r="D2206" t="str">
            <v>แม่ข้าวต้ม</v>
          </cell>
          <cell r="E2206" t="str">
            <v>เมืองเชียงราย</v>
          </cell>
          <cell r="F2206" t="str">
            <v>เชียงราย</v>
          </cell>
          <cell r="G2206" t="str">
            <v>จ8102200</v>
          </cell>
          <cell r="H2206" t="str">
            <v>26สพป.เชียงราย เขต 1</v>
          </cell>
        </row>
        <row r="2207">
          <cell r="B2207" t="str">
            <v>สพป.เชียงราย เขต 1</v>
          </cell>
          <cell r="C2207" t="str">
            <v>บ้านปางริมกรณ์</v>
          </cell>
          <cell r="D2207" t="str">
            <v>แม่กรณ์</v>
          </cell>
          <cell r="E2207" t="str">
            <v>เมืองเชียงราย</v>
          </cell>
          <cell r="F2207" t="str">
            <v>เชียงราย</v>
          </cell>
          <cell r="G2207" t="str">
            <v>จ8102201</v>
          </cell>
          <cell r="H2207" t="str">
            <v>27สพป.เชียงราย เขต 1</v>
          </cell>
        </row>
        <row r="2208">
          <cell r="B2208" t="str">
            <v>สพป.เชียงราย เขต 1</v>
          </cell>
          <cell r="C2208" t="str">
            <v>บ้านปางคึก</v>
          </cell>
          <cell r="D2208" t="str">
            <v>แม่กรณ์</v>
          </cell>
          <cell r="E2208" t="str">
            <v>เมืองเชียงราย</v>
          </cell>
          <cell r="F2208" t="str">
            <v>เชียงราย</v>
          </cell>
          <cell r="G2208" t="str">
            <v>จ8102202</v>
          </cell>
          <cell r="H2208" t="str">
            <v>28สพป.เชียงราย เขต 1</v>
          </cell>
        </row>
        <row r="2209">
          <cell r="B2209" t="str">
            <v>สพป.เชียงราย เขต 1</v>
          </cell>
          <cell r="C2209" t="str">
            <v>บ้านริมลาว</v>
          </cell>
          <cell r="D2209" t="str">
            <v>ป่าอ้อดอนชัย</v>
          </cell>
          <cell r="E2209" t="str">
            <v>เมืองเชียงราย</v>
          </cell>
          <cell r="F2209" t="str">
            <v>เชียงราย</v>
          </cell>
          <cell r="G2209" t="str">
            <v>จ8102203</v>
          </cell>
          <cell r="H2209" t="str">
            <v>29สพป.เชียงราย เขต 1</v>
          </cell>
        </row>
        <row r="2210">
          <cell r="B2210" t="str">
            <v>สพป.เชียงราย เขต 1</v>
          </cell>
          <cell r="C2210" t="str">
            <v>บ้านป่าอ้อดอนชัย</v>
          </cell>
          <cell r="D2210" t="str">
            <v>ป่าอ้อดอนชัย</v>
          </cell>
          <cell r="E2210" t="str">
            <v>เมืองเชียงราย</v>
          </cell>
          <cell r="F2210" t="str">
            <v>เชียงราย</v>
          </cell>
          <cell r="G2210" t="str">
            <v>จ8102204</v>
          </cell>
          <cell r="H2210" t="str">
            <v>30สพป.เชียงราย เขต 1</v>
          </cell>
        </row>
        <row r="2211">
          <cell r="B2211" t="str">
            <v>สพป.เชียงราย เขต 1</v>
          </cell>
          <cell r="C2211" t="str">
            <v>บ้านปุยคำ</v>
          </cell>
          <cell r="D2211" t="str">
            <v>ป่าอ้อดอนชัย</v>
          </cell>
          <cell r="E2211" t="str">
            <v>เมืองเชียงราย</v>
          </cell>
          <cell r="F2211" t="str">
            <v>เชียงราย</v>
          </cell>
          <cell r="G2211" t="str">
            <v>จ8102205</v>
          </cell>
          <cell r="H2211" t="str">
            <v>31สพป.เชียงราย เขต 1</v>
          </cell>
        </row>
        <row r="2212">
          <cell r="B2212" t="str">
            <v>สพป.เชียงราย เขต 1</v>
          </cell>
          <cell r="C2212" t="str">
            <v>บ้านสันกลาง</v>
          </cell>
          <cell r="D2212" t="str">
            <v>ป่าอ้อดอนชัย</v>
          </cell>
          <cell r="E2212" t="str">
            <v>เมืองเชียงราย</v>
          </cell>
          <cell r="F2212" t="str">
            <v>เชียงราย</v>
          </cell>
          <cell r="G2212" t="str">
            <v>จ8102206</v>
          </cell>
          <cell r="H2212" t="str">
            <v>32สพป.เชียงราย เขต 1</v>
          </cell>
        </row>
        <row r="2213">
          <cell r="B2213" t="str">
            <v>สพป.เชียงราย เขต 1</v>
          </cell>
          <cell r="C2213" t="str">
            <v>บ้านหนองหม้อ</v>
          </cell>
          <cell r="D2213" t="str">
            <v>ป่าอ้อดอนชัย</v>
          </cell>
          <cell r="E2213" t="str">
            <v>เมืองเชียงราย</v>
          </cell>
          <cell r="F2213" t="str">
            <v>เชียงราย</v>
          </cell>
          <cell r="G2213" t="str">
            <v>จ8102207</v>
          </cell>
          <cell r="H2213" t="str">
            <v>33สพป.เชียงราย เขต 1</v>
          </cell>
        </row>
        <row r="2214">
          <cell r="B2214" t="str">
            <v>สพป.เชียงราย เขต 1</v>
          </cell>
          <cell r="C2214" t="str">
            <v>บ้านหัวดอย</v>
          </cell>
          <cell r="D2214" t="str">
            <v>ท่าสาย</v>
          </cell>
          <cell r="E2214" t="str">
            <v>เมืองเชียงราย</v>
          </cell>
          <cell r="F2214" t="str">
            <v>เชียงราย</v>
          </cell>
          <cell r="G2214" t="str">
            <v>จ8102208</v>
          </cell>
          <cell r="H2214" t="str">
            <v>34สพป.เชียงราย เขต 1</v>
          </cell>
        </row>
        <row r="2215">
          <cell r="B2215" t="str">
            <v>สพป.เชียงราย เขต 1</v>
          </cell>
          <cell r="C2215" t="str">
            <v>บ้านร่องเผียว</v>
          </cell>
          <cell r="D2215" t="str">
            <v>ห้วยสัก</v>
          </cell>
          <cell r="E2215" t="str">
            <v>เมืองเชียงราย</v>
          </cell>
          <cell r="F2215" t="str">
            <v>เชียงราย</v>
          </cell>
          <cell r="G2215" t="str">
            <v>จ8102209</v>
          </cell>
          <cell r="H2215" t="str">
            <v>35สพป.เชียงราย เขต 1</v>
          </cell>
        </row>
        <row r="2216">
          <cell r="B2216" t="str">
            <v>สพป.เชียงราย เขต 1</v>
          </cell>
          <cell r="C2216" t="str">
            <v>บ้านดงป่าเหมี้ยง</v>
          </cell>
          <cell r="D2216" t="str">
            <v>ห้วยสัก</v>
          </cell>
          <cell r="E2216" t="str">
            <v>เมืองเชียงราย</v>
          </cell>
          <cell r="F2216" t="str">
            <v>เชียงราย</v>
          </cell>
          <cell r="G2216" t="str">
            <v>จ8102210</v>
          </cell>
          <cell r="H2216" t="str">
            <v>36สพป.เชียงราย เขต 1</v>
          </cell>
        </row>
        <row r="2217">
          <cell r="B2217" t="str">
            <v>สพป.เชียงราย เขต 1</v>
          </cell>
          <cell r="C2217" t="str">
            <v>บ้านป่าแหย่ง</v>
          </cell>
          <cell r="D2217" t="str">
            <v>ห้วยสัก</v>
          </cell>
          <cell r="E2217" t="str">
            <v>เมืองเชียงราย</v>
          </cell>
          <cell r="F2217" t="str">
            <v>เชียงราย</v>
          </cell>
          <cell r="G2217" t="str">
            <v>จ8102211</v>
          </cell>
          <cell r="H2217" t="str">
            <v>37สพป.เชียงราย เขต 1</v>
          </cell>
        </row>
        <row r="2218">
          <cell r="B2218" t="str">
            <v>สพป.เชียงราย เขต 1</v>
          </cell>
          <cell r="C2218" t="str">
            <v>บ้านร่องปลาขาว</v>
          </cell>
          <cell r="D2218" t="str">
            <v>ห้วยสัก</v>
          </cell>
          <cell r="E2218" t="str">
            <v>เมืองเชียงราย</v>
          </cell>
          <cell r="F2218" t="str">
            <v>เชียงราย</v>
          </cell>
          <cell r="G2218" t="str">
            <v>จ8102212</v>
          </cell>
          <cell r="H2218" t="str">
            <v>38สพป.เชียงราย เขต 1</v>
          </cell>
        </row>
        <row r="2219">
          <cell r="B2219" t="str">
            <v>สพป.เชียงราย เขต 1</v>
          </cell>
          <cell r="C2219" t="str">
            <v>บ้านหัวดง</v>
          </cell>
          <cell r="D2219" t="str">
            <v>ห้วยสัก</v>
          </cell>
          <cell r="E2219" t="str">
            <v>เมืองเชียงราย</v>
          </cell>
          <cell r="F2219" t="str">
            <v>เชียงราย</v>
          </cell>
          <cell r="G2219" t="str">
            <v>จ8102213</v>
          </cell>
          <cell r="H2219" t="str">
            <v>39สพป.เชียงราย เขต 1</v>
          </cell>
        </row>
        <row r="2220">
          <cell r="B2220" t="str">
            <v>สพป.เชียงราย เขต 1</v>
          </cell>
          <cell r="C2220" t="str">
            <v>บ้านโป่งช้าง</v>
          </cell>
          <cell r="D2220" t="str">
            <v>ดอยลาน</v>
          </cell>
          <cell r="E2220" t="str">
            <v>เมืองเชียงราย</v>
          </cell>
          <cell r="F2220" t="str">
            <v>เชียงราย</v>
          </cell>
          <cell r="G2220" t="str">
            <v>จ8102214</v>
          </cell>
          <cell r="H2220" t="str">
            <v>40สพป.เชียงราย เขต 1</v>
          </cell>
        </row>
        <row r="2221">
          <cell r="B2221" t="str">
            <v>สพป.เชียงราย เขต 1</v>
          </cell>
          <cell r="C2221" t="str">
            <v>บ้านโล๊ะป่าตุ้ม</v>
          </cell>
          <cell r="D2221" t="str">
            <v>ดอยลาน</v>
          </cell>
          <cell r="E2221" t="str">
            <v>เมืองเชียงราย</v>
          </cell>
          <cell r="F2221" t="str">
            <v>เชียงราย</v>
          </cell>
          <cell r="G2221" t="str">
            <v>จ8102215</v>
          </cell>
          <cell r="H2221" t="str">
            <v>41สพป.เชียงราย เขต 1</v>
          </cell>
        </row>
        <row r="2222">
          <cell r="B2222" t="str">
            <v>สพป.เชียงราย เขต 1</v>
          </cell>
          <cell r="C2222" t="str">
            <v>บ้านจำบอน</v>
          </cell>
          <cell r="D2222" t="str">
            <v>ดอยลาน</v>
          </cell>
          <cell r="E2222" t="str">
            <v>เมืองเชียงราย</v>
          </cell>
          <cell r="F2222" t="str">
            <v>เชียงราย</v>
          </cell>
          <cell r="G2222" t="str">
            <v>จ8102216</v>
          </cell>
          <cell r="H2222" t="str">
            <v>42สพป.เชียงราย เขต 1</v>
          </cell>
        </row>
        <row r="2223">
          <cell r="B2223" t="str">
            <v>สพป.เชียงราย เขต 1</v>
          </cell>
          <cell r="C2223" t="str">
            <v>บ้านเวียงชัย</v>
          </cell>
          <cell r="D2223" t="str">
            <v>เวียงชัย</v>
          </cell>
          <cell r="E2223" t="str">
            <v>เวียงชัย</v>
          </cell>
          <cell r="F2223" t="str">
            <v>เชียงราย</v>
          </cell>
          <cell r="G2223" t="str">
            <v>จ8102217</v>
          </cell>
          <cell r="H2223" t="str">
            <v>43สพป.เชียงราย เขต 1</v>
          </cell>
        </row>
        <row r="2224">
          <cell r="B2224" t="str">
            <v>สพป.เชียงราย เขต 1</v>
          </cell>
          <cell r="C2224" t="str">
            <v>อนุบาลเวียงชัย</v>
          </cell>
          <cell r="D2224" t="str">
            <v>เวียงชัย</v>
          </cell>
          <cell r="E2224" t="str">
            <v>เวียงชัย</v>
          </cell>
          <cell r="F2224" t="str">
            <v>เชียงราย</v>
          </cell>
          <cell r="G2224" t="str">
            <v>จ8102218</v>
          </cell>
          <cell r="H2224" t="str">
            <v>44สพป.เชียงราย เขต 1</v>
          </cell>
        </row>
        <row r="2225">
          <cell r="B2225" t="str">
            <v>สพป.เชียงราย เขต 1</v>
          </cell>
          <cell r="C2225" t="str">
            <v>บ้านศรีเวียง</v>
          </cell>
          <cell r="D2225" t="str">
            <v>เวียงชัย</v>
          </cell>
          <cell r="E2225" t="str">
            <v>เวียงชัย</v>
          </cell>
          <cell r="F2225" t="str">
            <v>เชียงราย</v>
          </cell>
          <cell r="G2225" t="str">
            <v>จ8102219</v>
          </cell>
          <cell r="H2225" t="str">
            <v>45สพป.เชียงราย เขต 1</v>
          </cell>
        </row>
        <row r="2226">
          <cell r="B2226" t="str">
            <v>สพป.เชียงราย เขต 1</v>
          </cell>
          <cell r="C2226" t="str">
            <v>บ้านเมืองชุม</v>
          </cell>
          <cell r="D2226" t="str">
            <v>เมืองชุม</v>
          </cell>
          <cell r="E2226" t="str">
            <v>เวียงชัย</v>
          </cell>
          <cell r="F2226" t="str">
            <v>เชียงราย</v>
          </cell>
          <cell r="G2226" t="str">
            <v>จ8102220</v>
          </cell>
          <cell r="H2226" t="str">
            <v>46สพป.เชียงราย เขต 1</v>
          </cell>
        </row>
        <row r="2227">
          <cell r="B2227" t="str">
            <v>สพป.เชียงราย เขต 1</v>
          </cell>
          <cell r="C2227" t="str">
            <v>บ้านดอน</v>
          </cell>
          <cell r="D2227" t="str">
            <v>ดอนศิลา</v>
          </cell>
          <cell r="E2227" t="str">
            <v>เวียงชัย</v>
          </cell>
          <cell r="F2227" t="str">
            <v>เชียงราย</v>
          </cell>
          <cell r="G2227" t="str">
            <v>จ8102221</v>
          </cell>
          <cell r="H2227" t="str">
            <v>47สพป.เชียงราย เขต 1</v>
          </cell>
        </row>
        <row r="2228">
          <cell r="B2228" t="str">
            <v>สพป.เชียงราย เขต 1</v>
          </cell>
          <cell r="C2228" t="str">
            <v>บ้านชัยพฤกษ์</v>
          </cell>
          <cell r="D2228" t="str">
            <v>ดอนศิลา</v>
          </cell>
          <cell r="E2228" t="str">
            <v>เวียงชัย</v>
          </cell>
          <cell r="F2228" t="str">
            <v>เชียงราย</v>
          </cell>
          <cell r="G2228" t="str">
            <v>จ8102222</v>
          </cell>
          <cell r="H2228" t="str">
            <v>48สพป.เชียงราย เขต 1</v>
          </cell>
        </row>
        <row r="2229">
          <cell r="B2229" t="str">
            <v>สพป.เชียงราย เขต 1</v>
          </cell>
          <cell r="C2229" t="str">
            <v>บ้านช่องลม</v>
          </cell>
          <cell r="D2229" t="str">
            <v>ดอนศิลา</v>
          </cell>
          <cell r="E2229" t="str">
            <v>เวียงชัย</v>
          </cell>
          <cell r="F2229" t="str">
            <v>เชียงราย</v>
          </cell>
          <cell r="G2229" t="str">
            <v>จ8102223</v>
          </cell>
          <cell r="H2229" t="str">
            <v>49สพป.เชียงราย เขต 1</v>
          </cell>
        </row>
        <row r="2230">
          <cell r="B2230" t="str">
            <v>สพป.เชียงราย เขต 1</v>
          </cell>
          <cell r="C2230" t="str">
            <v>บ้านจอเจริญ</v>
          </cell>
          <cell r="D2230" t="str">
            <v>ดอนศิลา</v>
          </cell>
          <cell r="E2230" t="str">
            <v>เวียงชัย</v>
          </cell>
          <cell r="F2230" t="str">
            <v>เชียงราย</v>
          </cell>
          <cell r="G2230" t="str">
            <v>จ8102224</v>
          </cell>
          <cell r="H2230" t="str">
            <v>50สพป.เชียงราย เขต 1</v>
          </cell>
        </row>
        <row r="2231">
          <cell r="B2231" t="str">
            <v>สพป.เชียงราย เขต 1</v>
          </cell>
          <cell r="C2231" t="str">
            <v>บ้านดอยงาม</v>
          </cell>
          <cell r="D2231" t="str">
            <v>ดอนศิลา</v>
          </cell>
          <cell r="E2231" t="str">
            <v>เวียงชัย</v>
          </cell>
          <cell r="F2231" t="str">
            <v>เชียงราย</v>
          </cell>
          <cell r="G2231" t="str">
            <v>จ8102225</v>
          </cell>
          <cell r="H2231" t="str">
            <v>51สพป.เชียงราย เขต 1</v>
          </cell>
        </row>
        <row r="2232">
          <cell r="B2232" t="str">
            <v>สพป.เชียงราย เขต 1</v>
          </cell>
          <cell r="C2232" t="str">
            <v>บ้านสมานมิตร</v>
          </cell>
          <cell r="D2232" t="str">
            <v>ดอนศิลา</v>
          </cell>
          <cell r="E2232" t="str">
            <v>เวียงชัย</v>
          </cell>
          <cell r="F2232" t="str">
            <v>เชียงราย</v>
          </cell>
          <cell r="G2232" t="str">
            <v>จ8102226</v>
          </cell>
          <cell r="H2232" t="str">
            <v>52สพป.เชียงราย เขต 1</v>
          </cell>
        </row>
        <row r="2233">
          <cell r="B2233" t="str">
            <v>สพป.เชียงราย เขต 1</v>
          </cell>
          <cell r="C2233" t="str">
            <v>ดงมะตื๋นเนินสยามวิทยา</v>
          </cell>
          <cell r="D2233" t="str">
            <v>ผางาม</v>
          </cell>
          <cell r="E2233" t="str">
            <v>เวียงชัย</v>
          </cell>
          <cell r="F2233" t="str">
            <v>เชียงราย</v>
          </cell>
          <cell r="G2233" t="str">
            <v>จ8102227</v>
          </cell>
          <cell r="H2233" t="str">
            <v>53สพป.เชียงราย เขต 1</v>
          </cell>
        </row>
        <row r="2234">
          <cell r="B2234" t="str">
            <v>สพป.เชียงราย เขต 1</v>
          </cell>
          <cell r="C2234" t="str">
            <v>บ้านหนองบัวผาบ่ม</v>
          </cell>
          <cell r="D2234" t="str">
            <v>ผางาม</v>
          </cell>
          <cell r="E2234" t="str">
            <v>เวียงชัย</v>
          </cell>
          <cell r="F2234" t="str">
            <v>เชียงราย</v>
          </cell>
          <cell r="G2234" t="str">
            <v>จ8102228</v>
          </cell>
          <cell r="H2234" t="str">
            <v>54สพป.เชียงราย เขต 1</v>
          </cell>
        </row>
        <row r="2235">
          <cell r="B2235" t="str">
            <v>สพป.เชียงราย เขต 1</v>
          </cell>
          <cell r="C2235" t="str">
            <v>บ้านทุ่งก่อ(ใจประชานุเคราะห์)</v>
          </cell>
          <cell r="D2235" t="str">
            <v>ทุ่งก่อ</v>
          </cell>
          <cell r="E2235" t="str">
            <v>เวียงเชียงรุ้ง</v>
          </cell>
          <cell r="F2235" t="str">
            <v>เชียงราย</v>
          </cell>
          <cell r="G2235" t="str">
            <v>จ8102229</v>
          </cell>
          <cell r="H2235" t="str">
            <v>55สพป.เชียงราย เขต 1</v>
          </cell>
        </row>
        <row r="2236">
          <cell r="B2236" t="str">
            <v>สพป.เชียงราย เขต 1</v>
          </cell>
          <cell r="C2236" t="str">
            <v>บ้านห้วยหมากเอียก</v>
          </cell>
          <cell r="D2236" t="str">
            <v>ป่าซาง</v>
          </cell>
          <cell r="E2236" t="str">
            <v>เวียงเชียงรุ้ง</v>
          </cell>
          <cell r="F2236" t="str">
            <v>เชียงราย</v>
          </cell>
          <cell r="G2236" t="str">
            <v>จ8102230</v>
          </cell>
          <cell r="H2236" t="str">
            <v>56สพป.เชียงราย เขต 1</v>
          </cell>
        </row>
        <row r="2237">
          <cell r="B2237" t="str">
            <v>สพป.เชียงราย เขต 1</v>
          </cell>
          <cell r="C2237" t="str">
            <v>บ้านห้วยห้างป่าสา</v>
          </cell>
          <cell r="D2237" t="str">
            <v>ป่าซาง</v>
          </cell>
          <cell r="E2237" t="str">
            <v>เวียงเชียงรุ้ง</v>
          </cell>
          <cell r="F2237" t="str">
            <v>เชียงราย</v>
          </cell>
          <cell r="G2237" t="str">
            <v>จ8102231</v>
          </cell>
          <cell r="H2237" t="str">
            <v>57สพป.เชียงราย เขต 1</v>
          </cell>
        </row>
        <row r="2238">
          <cell r="B2238" t="str">
            <v>สพป.เชียงราย เขต 1</v>
          </cell>
          <cell r="C2238" t="str">
            <v>บ้านห้วยขี้เหล็ก</v>
          </cell>
          <cell r="D2238" t="str">
            <v>ป่าซาง</v>
          </cell>
          <cell r="E2238" t="str">
            <v>เวียงเชียงรุ้ง</v>
          </cell>
          <cell r="F2238" t="str">
            <v>เชียงราย</v>
          </cell>
          <cell r="G2238" t="str">
            <v>จ8102232</v>
          </cell>
          <cell r="H2238" t="str">
            <v>58สพป.เชียงราย เขต 1</v>
          </cell>
        </row>
        <row r="2239">
          <cell r="B2239" t="str">
            <v>สพป.เชียงราย เขต 1</v>
          </cell>
          <cell r="C2239" t="str">
            <v>ผาขวางวิทยาสาขาบ้านแคววัวดำ</v>
          </cell>
          <cell r="D2239" t="str">
            <v>แม่ยาว</v>
          </cell>
          <cell r="E2239" t="str">
            <v>เมืองเชียงราย</v>
          </cell>
          <cell r="F2239" t="str">
            <v>เชียงราย</v>
          </cell>
          <cell r="G2239" t="str">
            <v>จ8102233</v>
          </cell>
          <cell r="H2239" t="str">
            <v>59สพป.เชียงราย เขต 1</v>
          </cell>
        </row>
        <row r="2240">
          <cell r="B2240" t="str">
            <v>สพป.เชียงราย เขต 2</v>
          </cell>
          <cell r="C2240" t="str">
            <v>บ้านสักพัฒนา</v>
          </cell>
          <cell r="D2240" t="str">
            <v>ป่าแดด</v>
          </cell>
          <cell r="E2240" t="str">
            <v>ป่าแดด</v>
          </cell>
          <cell r="F2240" t="str">
            <v>เชียงราย</v>
          </cell>
          <cell r="G2240" t="str">
            <v>จ8102234</v>
          </cell>
          <cell r="H2240" t="str">
            <v>1สพป.เชียงราย เขต 2</v>
          </cell>
        </row>
        <row r="2241">
          <cell r="B2241" t="str">
            <v>สพป.เชียงราย เขต 2</v>
          </cell>
          <cell r="C2241" t="str">
            <v>ร่องธารวิทยา</v>
          </cell>
          <cell r="D2241" t="str">
            <v>ทรายขาว</v>
          </cell>
          <cell r="E2241" t="str">
            <v>พาน</v>
          </cell>
          <cell r="F2241" t="str">
            <v>เชียงราย</v>
          </cell>
          <cell r="G2241" t="str">
            <v>จ8102235</v>
          </cell>
          <cell r="H2241" t="str">
            <v>2สพป.เชียงราย เขต 2</v>
          </cell>
        </row>
        <row r="2242">
          <cell r="B2242" t="str">
            <v>สพป.เชียงราย เขต 2</v>
          </cell>
          <cell r="C2242" t="str">
            <v>บ้านโป่งแดง</v>
          </cell>
          <cell r="D2242" t="str">
            <v>ทรายขาว</v>
          </cell>
          <cell r="E2242" t="str">
            <v>พาน</v>
          </cell>
          <cell r="F2242" t="str">
            <v>เชียงราย</v>
          </cell>
          <cell r="G2242" t="str">
            <v>จ8102236</v>
          </cell>
          <cell r="H2242" t="str">
            <v>3สพป.เชียงราย เขต 2</v>
          </cell>
        </row>
        <row r="2243">
          <cell r="B2243" t="str">
            <v>สพป.เชียงราย เขต 2</v>
          </cell>
          <cell r="C2243" t="str">
            <v>บ้านป่าตึง</v>
          </cell>
          <cell r="D2243" t="str">
            <v>เจริญเมือง</v>
          </cell>
          <cell r="E2243" t="str">
            <v>พาน</v>
          </cell>
          <cell r="F2243" t="str">
            <v>เชียงราย</v>
          </cell>
          <cell r="G2243" t="str">
            <v>จ8102237</v>
          </cell>
          <cell r="H2243" t="str">
            <v>4สพป.เชียงราย เขต 2</v>
          </cell>
        </row>
        <row r="2244">
          <cell r="B2244" t="str">
            <v>สพป.เชียงราย เขต 2</v>
          </cell>
          <cell r="C2244" t="str">
            <v>สันกลางวิทยา</v>
          </cell>
          <cell r="D2244" t="str">
            <v>สันกลาง</v>
          </cell>
          <cell r="E2244" t="str">
            <v>พาน</v>
          </cell>
          <cell r="F2244" t="str">
            <v>เชียงราย</v>
          </cell>
          <cell r="G2244" t="str">
            <v>จ8102238</v>
          </cell>
          <cell r="H2244" t="str">
            <v>5สพป.เชียงราย เขต 2</v>
          </cell>
        </row>
        <row r="2245">
          <cell r="B2245" t="str">
            <v>สพป.เชียงราย เขต 2</v>
          </cell>
          <cell r="C2245" t="str">
            <v>บ้านสันติวัน</v>
          </cell>
          <cell r="D2245" t="str">
            <v>สันติสุข</v>
          </cell>
          <cell r="E2245" t="str">
            <v>พาน</v>
          </cell>
          <cell r="F2245" t="str">
            <v>เชียงราย</v>
          </cell>
          <cell r="G2245" t="str">
            <v>จ8102239</v>
          </cell>
          <cell r="H2245" t="str">
            <v>6สพป.เชียงราย เขต 2</v>
          </cell>
        </row>
        <row r="2246">
          <cell r="B2246" t="str">
            <v>สพป.เชียงราย เขต 2</v>
          </cell>
          <cell r="C2246" t="str">
            <v>อนุบาลพาน(ป่ากว๋าวมิตรภาพที่ ๖๘)</v>
          </cell>
          <cell r="D2246" t="str">
            <v>เมืองพาน</v>
          </cell>
          <cell r="E2246" t="str">
            <v>พาน</v>
          </cell>
          <cell r="F2246" t="str">
            <v>เชียงราย</v>
          </cell>
          <cell r="G2246" t="str">
            <v>จ8102240</v>
          </cell>
          <cell r="H2246" t="str">
            <v>7สพป.เชียงราย เขต 2</v>
          </cell>
        </row>
        <row r="2247">
          <cell r="B2247" t="str">
            <v>สพป.เชียงราย เขต 2</v>
          </cell>
          <cell r="C2247" t="str">
            <v>บ้านหนองบัว</v>
          </cell>
          <cell r="D2247" t="str">
            <v>เมืองพาน</v>
          </cell>
          <cell r="E2247" t="str">
            <v>พาน</v>
          </cell>
          <cell r="F2247" t="str">
            <v>เชียงราย</v>
          </cell>
          <cell r="G2247" t="str">
            <v>จ8102241</v>
          </cell>
          <cell r="H2247" t="str">
            <v>8สพป.เชียงราย เขต 2</v>
          </cell>
        </row>
        <row r="2248">
          <cell r="B2248" t="str">
            <v>สพป.เชียงราย เขต 2</v>
          </cell>
          <cell r="C2248" t="str">
            <v>ปูแกง(อินทราราษฎร์อุปถัมภ์)</v>
          </cell>
          <cell r="D2248" t="str">
            <v>แม่เย็น</v>
          </cell>
          <cell r="E2248" t="str">
            <v>พาน</v>
          </cell>
          <cell r="F2248" t="str">
            <v>เชียงราย</v>
          </cell>
          <cell r="G2248" t="str">
            <v>จ8102242</v>
          </cell>
          <cell r="H2248" t="str">
            <v>9สพป.เชียงราย เขต 2</v>
          </cell>
        </row>
        <row r="2249">
          <cell r="B2249" t="str">
            <v>สพป.เชียงราย เขต 2</v>
          </cell>
          <cell r="C2249" t="str">
            <v>ทานตะวันวิทยา(ห้วยบง-ดงเจริญ)</v>
          </cell>
          <cell r="D2249" t="str">
            <v>ทานตะวัน</v>
          </cell>
          <cell r="E2249" t="str">
            <v>พาน</v>
          </cell>
          <cell r="F2249" t="str">
            <v>เชียงราย</v>
          </cell>
          <cell r="G2249" t="str">
            <v>จ8102243</v>
          </cell>
          <cell r="H2249" t="str">
            <v>10สพป.เชียงราย เขต 2</v>
          </cell>
        </row>
        <row r="2250">
          <cell r="B2250" t="str">
            <v>สพป.เชียงราย เขต 2</v>
          </cell>
          <cell r="C2250" t="str">
            <v>แม่อ้อประชารัฐ</v>
          </cell>
          <cell r="D2250" t="str">
            <v>แม่อ้อ</v>
          </cell>
          <cell r="E2250" t="str">
            <v>พาน</v>
          </cell>
          <cell r="F2250" t="str">
            <v>เชียงราย</v>
          </cell>
          <cell r="G2250" t="str">
            <v>จ8102244</v>
          </cell>
          <cell r="H2250" t="str">
            <v>11สพป.เชียงราย เขต 2</v>
          </cell>
        </row>
        <row r="2251">
          <cell r="B2251" t="str">
            <v>สพป.เชียงราย เขต 2</v>
          </cell>
          <cell r="C2251" t="str">
            <v>บ้านสิบสอง</v>
          </cell>
          <cell r="D2251" t="str">
            <v>ดอยงาม</v>
          </cell>
          <cell r="E2251" t="str">
            <v>พาน</v>
          </cell>
          <cell r="F2251" t="str">
            <v>เชียงราย</v>
          </cell>
          <cell r="G2251" t="str">
            <v>จ8102245</v>
          </cell>
          <cell r="H2251" t="str">
            <v>12สพป.เชียงราย เขต 2</v>
          </cell>
        </row>
        <row r="2252">
          <cell r="B2252" t="str">
            <v>สพป.เชียงราย เขต 2</v>
          </cell>
          <cell r="C2252" t="str">
            <v>บ้านป่าแดงงาม</v>
          </cell>
          <cell r="D2252" t="str">
            <v>สันมะเค็ด</v>
          </cell>
          <cell r="E2252" t="str">
            <v>พาน</v>
          </cell>
          <cell r="F2252" t="str">
            <v>เชียงราย</v>
          </cell>
          <cell r="G2252" t="str">
            <v>จ8102246</v>
          </cell>
          <cell r="H2252" t="str">
            <v>13สพป.เชียงราย เขต 2</v>
          </cell>
        </row>
        <row r="2253">
          <cell r="B2253" t="str">
            <v>สพป.เชียงราย เขต 2</v>
          </cell>
          <cell r="C2253" t="str">
            <v>บ้านสันกลาง (ราษฎร์พัฒนา)</v>
          </cell>
          <cell r="D2253" t="str">
            <v>แม่สรวย</v>
          </cell>
          <cell r="E2253" t="str">
            <v>แม่สรวย</v>
          </cell>
          <cell r="F2253" t="str">
            <v>เชียงราย</v>
          </cell>
          <cell r="G2253" t="str">
            <v>จ8102247</v>
          </cell>
          <cell r="H2253" t="str">
            <v>14สพป.เชียงราย เขต 2</v>
          </cell>
        </row>
        <row r="2254">
          <cell r="B2254" t="str">
            <v>สพป.เชียงราย เขต 2</v>
          </cell>
          <cell r="C2254" t="str">
            <v>บ้านโป่งปูเฟือง</v>
          </cell>
          <cell r="D2254" t="str">
            <v>แม่สรวย</v>
          </cell>
          <cell r="E2254" t="str">
            <v>แม่สรวย</v>
          </cell>
          <cell r="F2254" t="str">
            <v>เชียงราย</v>
          </cell>
          <cell r="G2254" t="str">
            <v>จ8102248</v>
          </cell>
          <cell r="H2254" t="str">
            <v>15สพป.เชียงราย เขต 2</v>
          </cell>
        </row>
        <row r="2255">
          <cell r="B2255" t="str">
            <v>สพป.เชียงราย เขต 2</v>
          </cell>
          <cell r="C2255" t="str">
            <v>บ้านหนองผำ</v>
          </cell>
          <cell r="D2255" t="str">
            <v>แม่สรวย</v>
          </cell>
          <cell r="E2255" t="str">
            <v>แม่สรวย</v>
          </cell>
          <cell r="F2255" t="str">
            <v>เชียงราย</v>
          </cell>
          <cell r="G2255" t="str">
            <v>จ8102249</v>
          </cell>
          <cell r="H2255" t="str">
            <v>16สพป.เชียงราย เขต 2</v>
          </cell>
        </row>
        <row r="2256">
          <cell r="B2256" t="str">
            <v>สพป.เชียงราย เขต 2</v>
          </cell>
          <cell r="C2256" t="str">
            <v>บ้านแม่พริก(เมืองยศพิทยานุกุล)</v>
          </cell>
          <cell r="D2256" t="str">
            <v>แม่พริก</v>
          </cell>
          <cell r="E2256" t="str">
            <v>แม่สรวย</v>
          </cell>
          <cell r="F2256" t="str">
            <v>เชียงราย</v>
          </cell>
          <cell r="G2256" t="str">
            <v>จ8102250</v>
          </cell>
          <cell r="H2256" t="str">
            <v>17สพป.เชียงราย เขต 2</v>
          </cell>
        </row>
        <row r="2257">
          <cell r="B2257" t="str">
            <v>สพป.เชียงราย เขต 2</v>
          </cell>
          <cell r="C2257" t="str">
            <v>ชุมชนบ้านสันจำปา</v>
          </cell>
          <cell r="D2257" t="str">
            <v>แม่พริก</v>
          </cell>
          <cell r="E2257" t="str">
            <v>แม่สรวย</v>
          </cell>
          <cell r="F2257" t="str">
            <v>เชียงราย</v>
          </cell>
          <cell r="G2257" t="str">
            <v>จ8102251</v>
          </cell>
          <cell r="H2257" t="str">
            <v>18สพป.เชียงราย เขต 2</v>
          </cell>
        </row>
        <row r="2258">
          <cell r="B2258" t="str">
            <v>สพป.เชียงราย เขต 2</v>
          </cell>
          <cell r="C2258" t="str">
            <v>บ้านป่าเมี่ยงแม่พริก</v>
          </cell>
          <cell r="D2258" t="str">
            <v>แม่พริก</v>
          </cell>
          <cell r="E2258" t="str">
            <v>แม่สรวย</v>
          </cell>
          <cell r="F2258" t="str">
            <v>เชียงราย</v>
          </cell>
          <cell r="G2258" t="str">
            <v>จ8102252</v>
          </cell>
          <cell r="H2258" t="str">
            <v>19สพป.เชียงราย เขต 2</v>
          </cell>
        </row>
        <row r="2259">
          <cell r="B2259" t="str">
            <v>สพป.เชียงราย เขต 2</v>
          </cell>
          <cell r="C2259" t="str">
            <v>ชุมชนบ้านโป่ง</v>
          </cell>
          <cell r="D2259" t="str">
            <v>ป่าแดด</v>
          </cell>
          <cell r="E2259" t="str">
            <v>แม่สรวย</v>
          </cell>
          <cell r="F2259" t="str">
            <v>เชียงราย</v>
          </cell>
          <cell r="G2259" t="str">
            <v>จ8102253</v>
          </cell>
          <cell r="H2259" t="str">
            <v>20สพป.เชียงราย เขต 2</v>
          </cell>
        </row>
        <row r="2260">
          <cell r="B2260" t="str">
            <v>สพป.เชียงราย เขต 2</v>
          </cell>
          <cell r="C2260" t="str">
            <v>บ้านดอนสลี</v>
          </cell>
          <cell r="D2260" t="str">
            <v>ป่าแดด</v>
          </cell>
          <cell r="E2260" t="str">
            <v>แม่สรวย</v>
          </cell>
          <cell r="F2260" t="str">
            <v>เชียงราย</v>
          </cell>
          <cell r="G2260" t="str">
            <v>จ8102254</v>
          </cell>
          <cell r="H2260" t="str">
            <v>21สพป.เชียงราย เขต 2</v>
          </cell>
        </row>
        <row r="2261">
          <cell r="B2261" t="str">
            <v>สพป.เชียงราย เขต 2</v>
          </cell>
          <cell r="C2261" t="str">
            <v>บ้านหัวฝาย</v>
          </cell>
          <cell r="D2261" t="str">
            <v>ป่าแดด</v>
          </cell>
          <cell r="E2261" t="str">
            <v>แม่สรวย</v>
          </cell>
          <cell r="F2261" t="str">
            <v>เชียงราย</v>
          </cell>
          <cell r="G2261" t="str">
            <v>จ8102255</v>
          </cell>
          <cell r="H2261" t="str">
            <v>22สพป.เชียงราย เขต 2</v>
          </cell>
        </row>
        <row r="2262">
          <cell r="B2262" t="str">
            <v>สพป.เชียงราย เขต 2</v>
          </cell>
          <cell r="C2262" t="str">
            <v>บ้านห้วยหญ้าไซ</v>
          </cell>
          <cell r="D2262" t="str">
            <v>ป่าแดด</v>
          </cell>
          <cell r="E2262" t="str">
            <v>แม่สรวย</v>
          </cell>
          <cell r="F2262" t="str">
            <v>เชียงราย</v>
          </cell>
          <cell r="G2262" t="str">
            <v>จ8102256</v>
          </cell>
          <cell r="H2262" t="str">
            <v>23สพป.เชียงราย เขต 2</v>
          </cell>
        </row>
        <row r="2263">
          <cell r="B2263" t="str">
            <v>สพป.เชียงราย เขต 2</v>
          </cell>
          <cell r="C2263" t="str">
            <v>บ้านสันก้างปลา</v>
          </cell>
          <cell r="D2263" t="str">
            <v>เจดีย์หลวง</v>
          </cell>
          <cell r="E2263" t="str">
            <v>แม่สรวย</v>
          </cell>
          <cell r="F2263" t="str">
            <v>เชียงราย</v>
          </cell>
          <cell r="G2263" t="str">
            <v>จ8102257</v>
          </cell>
          <cell r="H2263" t="str">
            <v>24สพป.เชียงราย เขต 2</v>
          </cell>
        </row>
        <row r="2264">
          <cell r="B2264" t="str">
            <v>สพป.เชียงราย เขต 2</v>
          </cell>
          <cell r="C2264" t="str">
            <v>เวียงผาวิทยา</v>
          </cell>
          <cell r="D2264" t="str">
            <v>ศรีถ้อย</v>
          </cell>
          <cell r="E2264" t="str">
            <v>แม่สรวย</v>
          </cell>
          <cell r="F2264" t="str">
            <v>เชียงราย</v>
          </cell>
          <cell r="G2264" t="str">
            <v>จ8102258</v>
          </cell>
          <cell r="H2264" t="str">
            <v>25สพป.เชียงราย เขต 2</v>
          </cell>
        </row>
        <row r="2265">
          <cell r="B2265" t="str">
            <v>สพป.เชียงราย เขต 2</v>
          </cell>
          <cell r="C2265" t="str">
            <v>ท่าก๊อพลับพลาพิทยา</v>
          </cell>
          <cell r="D2265" t="str">
            <v>ท่าก๊อ</v>
          </cell>
          <cell r="E2265" t="str">
            <v>แม่สรวย</v>
          </cell>
          <cell r="F2265" t="str">
            <v>เชียงราย</v>
          </cell>
          <cell r="G2265" t="str">
            <v>จ8102259</v>
          </cell>
          <cell r="H2265" t="str">
            <v>26สพป.เชียงราย เขต 2</v>
          </cell>
        </row>
        <row r="2266">
          <cell r="B2266" t="str">
            <v>สพป.เชียงราย เขต 2</v>
          </cell>
          <cell r="C2266" t="str">
            <v>บ้านมังกาล่า</v>
          </cell>
          <cell r="D2266" t="str">
            <v>วาวี</v>
          </cell>
          <cell r="E2266" t="str">
            <v>แม่สรวย</v>
          </cell>
          <cell r="F2266" t="str">
            <v>เชียงราย</v>
          </cell>
          <cell r="G2266" t="str">
            <v>จ8102260</v>
          </cell>
          <cell r="H2266" t="str">
            <v>27สพป.เชียงราย เขต 2</v>
          </cell>
        </row>
        <row r="2267">
          <cell r="B2267" t="str">
            <v>สพป.เชียงราย เขต 2</v>
          </cell>
          <cell r="C2267" t="str">
            <v>บ้านปางกิ่ว(ศุภสิทธิ์มหาคุณ)</v>
          </cell>
          <cell r="D2267" t="str">
            <v>วาวี</v>
          </cell>
          <cell r="E2267" t="str">
            <v>แม่สรวย</v>
          </cell>
          <cell r="F2267" t="str">
            <v>เชียงราย</v>
          </cell>
          <cell r="G2267" t="str">
            <v>จ8102261</v>
          </cell>
          <cell r="H2267" t="str">
            <v>28สพป.เชียงราย เขต 2</v>
          </cell>
        </row>
        <row r="2268">
          <cell r="B2268" t="str">
            <v>สพป.เชียงราย เขต 2</v>
          </cell>
          <cell r="C2268" t="str">
            <v>บ้านทุ่งพร้าว (เพ็คกี้ฮิทค็อก)</v>
          </cell>
          <cell r="D2268" t="str">
            <v>วาวี</v>
          </cell>
          <cell r="E2268" t="str">
            <v>แม่สรวย</v>
          </cell>
          <cell r="F2268" t="str">
            <v>เชียงราย</v>
          </cell>
          <cell r="G2268" t="str">
            <v>จ8102262</v>
          </cell>
          <cell r="H2268" t="str">
            <v>29สพป.เชียงราย เขต 2</v>
          </cell>
        </row>
        <row r="2269">
          <cell r="B2269" t="str">
            <v>สพป.เชียงราย เขต 2</v>
          </cell>
          <cell r="C2269" t="str">
            <v>บ้านแสนเจริญ</v>
          </cell>
          <cell r="D2269" t="str">
            <v>วาวี</v>
          </cell>
          <cell r="E2269" t="str">
            <v>แม่สรวย</v>
          </cell>
          <cell r="F2269" t="str">
            <v>เชียงราย</v>
          </cell>
          <cell r="G2269" t="str">
            <v>จ8102263</v>
          </cell>
          <cell r="H2269" t="str">
            <v>30สพป.เชียงราย เขต 2</v>
          </cell>
        </row>
        <row r="2270">
          <cell r="B2270" t="str">
            <v>สพป.เชียงราย เขต 2</v>
          </cell>
          <cell r="C2270" t="str">
            <v>ชุมชนดอยช้าง</v>
          </cell>
          <cell r="D2270" t="str">
            <v>วาวี</v>
          </cell>
          <cell r="E2270" t="str">
            <v>แม่สรวย</v>
          </cell>
          <cell r="F2270" t="str">
            <v>เชียงราย</v>
          </cell>
          <cell r="G2270" t="str">
            <v>จ8102264</v>
          </cell>
          <cell r="H2270" t="str">
            <v>31สพป.เชียงราย เขต 2</v>
          </cell>
        </row>
        <row r="2271">
          <cell r="B2271" t="str">
            <v>สพป.เชียงราย เขต 2</v>
          </cell>
          <cell r="C2271" t="str">
            <v>บ้านห้วยน้ำเย็น</v>
          </cell>
          <cell r="D2271" t="str">
            <v>วาวี</v>
          </cell>
          <cell r="E2271" t="str">
            <v>แม่สรวย</v>
          </cell>
          <cell r="F2271" t="str">
            <v>เชียงราย</v>
          </cell>
          <cell r="G2271" t="str">
            <v>จ8102265</v>
          </cell>
          <cell r="H2271" t="str">
            <v>32สพป.เชียงราย เขต 2</v>
          </cell>
        </row>
        <row r="2272">
          <cell r="B2272" t="str">
            <v>สพป.เชียงราย เขต 2</v>
          </cell>
          <cell r="C2272" t="str">
            <v>บ้านหนองยาว</v>
          </cell>
          <cell r="D2272" t="str">
            <v>เวียง</v>
          </cell>
          <cell r="E2272" t="str">
            <v>เวียงป่าเป้า</v>
          </cell>
          <cell r="F2272" t="str">
            <v>เชียงราย</v>
          </cell>
          <cell r="G2272" t="str">
            <v>จ8102266</v>
          </cell>
          <cell r="H2272" t="str">
            <v>33สพป.เชียงราย เขต 2</v>
          </cell>
        </row>
        <row r="2273">
          <cell r="B2273" t="str">
            <v>สพป.เชียงราย เขต 2</v>
          </cell>
          <cell r="C2273" t="str">
            <v>ดอยเวียงผาพิทยา</v>
          </cell>
          <cell r="D2273" t="str">
            <v>เวียง</v>
          </cell>
          <cell r="E2273" t="str">
            <v>เวียงป่าเป้า</v>
          </cell>
          <cell r="F2273" t="str">
            <v>เชียงราย</v>
          </cell>
          <cell r="G2273" t="str">
            <v>จ8102267</v>
          </cell>
          <cell r="H2273" t="str">
            <v>34สพป.เชียงราย เขต 2</v>
          </cell>
        </row>
        <row r="2274">
          <cell r="B2274" t="str">
            <v>สพป.เชียงราย เขต 2</v>
          </cell>
          <cell r="C2274" t="str">
            <v>บ้านสัน</v>
          </cell>
          <cell r="D2274" t="str">
            <v>บ้านโป่ง</v>
          </cell>
          <cell r="E2274" t="str">
            <v>เวียงป่าเป้า</v>
          </cell>
          <cell r="F2274" t="str">
            <v>เชียงราย</v>
          </cell>
          <cell r="G2274" t="str">
            <v>จ8102268</v>
          </cell>
          <cell r="H2274" t="str">
            <v>35สพป.เชียงราย เขต 2</v>
          </cell>
        </row>
        <row r="2275">
          <cell r="B2275" t="str">
            <v>สพป.เชียงราย เขต 2</v>
          </cell>
          <cell r="C2275" t="str">
            <v>บ้านโป่งเทวี</v>
          </cell>
          <cell r="D2275" t="str">
            <v>บ้านโป่ง</v>
          </cell>
          <cell r="E2275" t="str">
            <v>เวียงป่าเป้า</v>
          </cell>
          <cell r="F2275" t="str">
            <v>เชียงราย</v>
          </cell>
          <cell r="G2275" t="str">
            <v>จ8102269</v>
          </cell>
          <cell r="H2275" t="str">
            <v>36สพป.เชียงราย เขต 2</v>
          </cell>
        </row>
        <row r="2276">
          <cell r="B2276" t="str">
            <v>สพป.เชียงราย เขต 2</v>
          </cell>
          <cell r="C2276" t="str">
            <v>บ้านป่าสัก</v>
          </cell>
          <cell r="D2276" t="str">
            <v>ป่างิ้ว</v>
          </cell>
          <cell r="E2276" t="str">
            <v>เวียงป่าเป้า</v>
          </cell>
          <cell r="F2276" t="str">
            <v>เชียงราย</v>
          </cell>
          <cell r="G2276" t="str">
            <v>จ8102270</v>
          </cell>
          <cell r="H2276" t="str">
            <v>37สพป.เชียงราย เขต 2</v>
          </cell>
        </row>
        <row r="2277">
          <cell r="B2277" t="str">
            <v>สพป.เชียงราย เขต 2</v>
          </cell>
          <cell r="C2277" t="str">
            <v>บ้านสันมะเค็ดสันขี้เหล็กหัวฝายพัฒนา</v>
          </cell>
          <cell r="D2277" t="str">
            <v>เวียงกาหลง</v>
          </cell>
          <cell r="E2277" t="str">
            <v>เวียงป่าเป้า</v>
          </cell>
          <cell r="F2277" t="str">
            <v>เชียงราย</v>
          </cell>
          <cell r="G2277" t="str">
            <v>จ8102271</v>
          </cell>
          <cell r="H2277" t="str">
            <v>38สพป.เชียงราย เขต 2</v>
          </cell>
        </row>
        <row r="2278">
          <cell r="B2278" t="str">
            <v>สพป.เชียงราย เขต 2</v>
          </cell>
          <cell r="C2278" t="str">
            <v>บ้านดงป่าส้านใหม่เจริญ</v>
          </cell>
          <cell r="D2278" t="str">
            <v>เวียงกาหลง</v>
          </cell>
          <cell r="E2278" t="str">
            <v>เวียงป่าเป้า</v>
          </cell>
          <cell r="F2278" t="str">
            <v>เชียงราย</v>
          </cell>
          <cell r="G2278" t="str">
            <v>จ8102272</v>
          </cell>
          <cell r="H2278" t="str">
            <v>39สพป.เชียงราย เขต 2</v>
          </cell>
        </row>
        <row r="2279">
          <cell r="B2279" t="str">
            <v>สพป.เชียงราย เขต 2</v>
          </cell>
          <cell r="C2279" t="str">
            <v>เวียงกาหลงวิทยา</v>
          </cell>
          <cell r="D2279" t="str">
            <v>เวียงกาหลง</v>
          </cell>
          <cell r="E2279" t="str">
            <v>เวียงป่าเป้า</v>
          </cell>
          <cell r="F2279" t="str">
            <v>เชียงราย</v>
          </cell>
          <cell r="G2279" t="str">
            <v>จ8102273</v>
          </cell>
          <cell r="H2279" t="str">
            <v>40สพป.เชียงราย เขต 2</v>
          </cell>
        </row>
        <row r="2280">
          <cell r="B2280" t="str">
            <v>สพป.เชียงราย เขต 2</v>
          </cell>
          <cell r="C2280" t="str">
            <v>บ้านโฮ่ง</v>
          </cell>
          <cell r="D2280" t="str">
            <v>แม่เจดีย์ใหม่</v>
          </cell>
          <cell r="E2280" t="str">
            <v>เวียงป่าเป้า</v>
          </cell>
          <cell r="F2280" t="str">
            <v>เชียงราย</v>
          </cell>
          <cell r="G2280" t="str">
            <v>จ8102274</v>
          </cell>
          <cell r="H2280" t="str">
            <v>41สพป.เชียงราย เขต 2</v>
          </cell>
        </row>
        <row r="2281">
          <cell r="B2281" t="str">
            <v>สพป.เชียงราย เขต 2</v>
          </cell>
          <cell r="C2281" t="str">
            <v>บ้านปางอ่ายห้วยชมภู</v>
          </cell>
          <cell r="D2281" t="str">
            <v>แม่เจดีย์ใหม่</v>
          </cell>
          <cell r="E2281" t="str">
            <v>เวียงป่าเป้า</v>
          </cell>
          <cell r="F2281" t="str">
            <v>เชียงราย</v>
          </cell>
          <cell r="G2281" t="str">
            <v>จ8102275</v>
          </cell>
          <cell r="H2281" t="str">
            <v>42สพป.เชียงราย เขต 2</v>
          </cell>
        </row>
        <row r="2282">
          <cell r="B2282" t="str">
            <v>สพป.เชียงราย เขต 2</v>
          </cell>
          <cell r="C2282" t="str">
            <v>โป่งน้ำร้อนวิทยา</v>
          </cell>
          <cell r="D2282" t="str">
            <v>แม่เจดีย์ใหม่</v>
          </cell>
          <cell r="E2282" t="str">
            <v>เวียงป่าเป้า</v>
          </cell>
          <cell r="F2282" t="str">
            <v>เชียงราย</v>
          </cell>
          <cell r="G2282" t="str">
            <v>จ8102276</v>
          </cell>
          <cell r="H2282" t="str">
            <v>43สพป.เชียงราย เขต 2</v>
          </cell>
        </row>
        <row r="2283">
          <cell r="B2283" t="str">
            <v>สพป.เชียงราย เขต 2</v>
          </cell>
          <cell r="C2283" t="str">
            <v>บ้านเมืองน้อย(นิมมานเหมินทานุสรณ์)</v>
          </cell>
          <cell r="D2283" t="str">
            <v>แม่เจดีย์ใหม่</v>
          </cell>
          <cell r="E2283" t="str">
            <v>เวียงป่าเป้า</v>
          </cell>
          <cell r="F2283" t="str">
            <v>เชียงราย</v>
          </cell>
          <cell r="G2283" t="str">
            <v>จ8102277</v>
          </cell>
          <cell r="H2283" t="str">
            <v>44สพป.เชียงราย เขต 2</v>
          </cell>
        </row>
        <row r="2284">
          <cell r="B2284" t="str">
            <v>สพป.เชียงราย เขต 2</v>
          </cell>
          <cell r="C2284" t="str">
            <v>บ้านขุนลาว</v>
          </cell>
          <cell r="D2284" t="str">
            <v>แม่เจดีย์ใหม่</v>
          </cell>
          <cell r="E2284" t="str">
            <v>เวียงป่าเป้า</v>
          </cell>
          <cell r="F2284" t="str">
            <v>เชียงราย</v>
          </cell>
          <cell r="G2284" t="str">
            <v>จ8102278</v>
          </cell>
          <cell r="H2284" t="str">
            <v>45สพป.เชียงราย เขต 2</v>
          </cell>
        </row>
        <row r="2285">
          <cell r="B2285" t="str">
            <v>สพป.เชียงราย เขต 2</v>
          </cell>
          <cell r="C2285" t="str">
            <v>ไทยรัฐวิทยา 32(บ้านสาขันหอม)</v>
          </cell>
          <cell r="D2285" t="str">
            <v>แม่เจดีย์</v>
          </cell>
          <cell r="E2285" t="str">
            <v>เวียงป่าเป้า</v>
          </cell>
          <cell r="F2285" t="str">
            <v>เชียงราย</v>
          </cell>
          <cell r="G2285" t="str">
            <v>จ8102279</v>
          </cell>
          <cell r="H2285" t="str">
            <v>46สพป.เชียงราย เขต 2</v>
          </cell>
        </row>
        <row r="2286">
          <cell r="B2286" t="str">
            <v>สพป.เชียงราย เขต 2</v>
          </cell>
          <cell r="C2286" t="str">
            <v>อนุบาลแม่ขะจาน</v>
          </cell>
          <cell r="D2286" t="str">
            <v>แม่เจดีย์</v>
          </cell>
          <cell r="E2286" t="str">
            <v>เวียงป่าเป้า</v>
          </cell>
          <cell r="F2286" t="str">
            <v>เชียงราย</v>
          </cell>
          <cell r="G2286" t="str">
            <v>จ8102280</v>
          </cell>
          <cell r="H2286" t="str">
            <v>47สพป.เชียงราย เขต 2</v>
          </cell>
        </row>
        <row r="2287">
          <cell r="B2287" t="str">
            <v>สพป.เชียงราย เขต 2</v>
          </cell>
          <cell r="C2287" t="str">
            <v>บ้านป่าแงะ อำเภอเวียงป่าเป้า</v>
          </cell>
          <cell r="D2287" t="str">
            <v>แม่เจดีย์</v>
          </cell>
          <cell r="E2287" t="str">
            <v>เวียงป่าเป้า</v>
          </cell>
          <cell r="F2287" t="str">
            <v>เชียงราย</v>
          </cell>
          <cell r="G2287" t="str">
            <v>จ8102281</v>
          </cell>
          <cell r="H2287" t="str">
            <v>48สพป.เชียงราย เขต 2</v>
          </cell>
        </row>
        <row r="2288">
          <cell r="B2288" t="str">
            <v>สพป.เชียงราย เขต 2</v>
          </cell>
          <cell r="C2288" t="str">
            <v>บ้านดงมะดะ</v>
          </cell>
          <cell r="D2288" t="str">
            <v>ดงมะดะ</v>
          </cell>
          <cell r="E2288" t="str">
            <v>แม่ลาว</v>
          </cell>
          <cell r="F2288" t="str">
            <v>เชียงราย</v>
          </cell>
          <cell r="G2288" t="str">
            <v>จ8102282</v>
          </cell>
          <cell r="H2288" t="str">
            <v>49สพป.เชียงราย เขต 2</v>
          </cell>
        </row>
        <row r="2289">
          <cell r="B2289" t="str">
            <v>สพป.เชียงราย เขต 2</v>
          </cell>
          <cell r="C2289" t="str">
            <v>บ้านผาบ่อง(คุรุราษฎร์สามัคคี)</v>
          </cell>
          <cell r="D2289" t="str">
            <v>ดงมะดะ</v>
          </cell>
          <cell r="E2289" t="str">
            <v>แม่ลาว</v>
          </cell>
          <cell r="F2289" t="str">
            <v>เชียงราย</v>
          </cell>
          <cell r="G2289" t="str">
            <v>จ8102283</v>
          </cell>
          <cell r="H2289" t="str">
            <v>50สพป.เชียงราย เขต 2</v>
          </cell>
        </row>
        <row r="2290">
          <cell r="B2290" t="str">
            <v>สพป.เชียงราย เขต 2</v>
          </cell>
          <cell r="C2290" t="str">
            <v>บ้านห้วยส้านพลับพลา</v>
          </cell>
          <cell r="D2290" t="str">
            <v>โป่งแพร่</v>
          </cell>
          <cell r="E2290" t="str">
            <v>แม่ลาว</v>
          </cell>
          <cell r="F2290" t="str">
            <v>เชียงราย</v>
          </cell>
          <cell r="G2290" t="str">
            <v>จ8102284</v>
          </cell>
          <cell r="H2290" t="str">
            <v>51สพป.เชียงราย เขต 2</v>
          </cell>
        </row>
        <row r="2291">
          <cell r="B2291" t="str">
            <v>สพป.เชียงราย เขต 2</v>
          </cell>
          <cell r="C2291" t="str">
            <v>บัวสลีวิทยา</v>
          </cell>
          <cell r="D2291" t="str">
            <v>บัวสลี</v>
          </cell>
          <cell r="E2291" t="str">
            <v>แม่ลาว</v>
          </cell>
          <cell r="F2291" t="str">
            <v>เชียงราย</v>
          </cell>
          <cell r="G2291" t="str">
            <v>จ8102285</v>
          </cell>
          <cell r="H2291" t="str">
            <v>52สพป.เชียงราย เขต 2</v>
          </cell>
        </row>
        <row r="2292">
          <cell r="B2292" t="str">
            <v>สพป.เชียงราย เขต 3</v>
          </cell>
          <cell r="C2292" t="str">
            <v>บ้านดอยจัน</v>
          </cell>
          <cell r="D2292" t="str">
            <v>โยนก</v>
          </cell>
          <cell r="E2292" t="str">
            <v>เชียงแสน</v>
          </cell>
          <cell r="F2292" t="str">
            <v>เชียงราย</v>
          </cell>
          <cell r="G2292" t="str">
            <v>จ8102286</v>
          </cell>
          <cell r="H2292" t="str">
            <v>1สพป.เชียงราย เขต 3</v>
          </cell>
        </row>
        <row r="2293">
          <cell r="B2293" t="str">
            <v>สพป.เชียงราย เขต 3</v>
          </cell>
          <cell r="C2293" t="str">
            <v>โยนกวิทยา</v>
          </cell>
          <cell r="D2293" t="str">
            <v>โยนก</v>
          </cell>
          <cell r="E2293" t="str">
            <v>เชียงแสน</v>
          </cell>
          <cell r="F2293" t="str">
            <v>เชียงราย</v>
          </cell>
          <cell r="G2293" t="str">
            <v>จ8102287</v>
          </cell>
          <cell r="H2293" t="str">
            <v>2สพป.เชียงราย เขต 3</v>
          </cell>
        </row>
        <row r="2294">
          <cell r="B2294" t="str">
            <v>สพป.เชียงราย เขต 3</v>
          </cell>
          <cell r="C2294" t="str">
            <v>บ้านทุ่งฟ้าฮ่าม</v>
          </cell>
          <cell r="D2294" t="str">
            <v>โยนก</v>
          </cell>
          <cell r="E2294" t="str">
            <v>เชียงแสน</v>
          </cell>
          <cell r="F2294" t="str">
            <v>เชียงราย</v>
          </cell>
          <cell r="G2294" t="str">
            <v>จ8102288</v>
          </cell>
          <cell r="H2294" t="str">
            <v>3สพป.เชียงราย เขต 3</v>
          </cell>
        </row>
        <row r="2295">
          <cell r="B2295" t="str">
            <v>สพป.เชียงราย เขต 3</v>
          </cell>
          <cell r="C2295" t="str">
            <v>บ้านสันธาตุ</v>
          </cell>
          <cell r="D2295" t="str">
            <v>โยนก</v>
          </cell>
          <cell r="E2295" t="str">
            <v>เชียงแสน</v>
          </cell>
          <cell r="F2295" t="str">
            <v>เชียงราย</v>
          </cell>
          <cell r="G2295" t="str">
            <v>จ8102289</v>
          </cell>
          <cell r="H2295" t="str">
            <v>4สพป.เชียงราย เขต 3</v>
          </cell>
        </row>
        <row r="2296">
          <cell r="B2296" t="str">
            <v>สพป.เชียงราย เขต 3</v>
          </cell>
          <cell r="C2296" t="str">
            <v>ป่าตึงพิทยานุกูล</v>
          </cell>
          <cell r="D2296" t="str">
            <v>บ้านแซว</v>
          </cell>
          <cell r="E2296" t="str">
            <v>เชียงแสน</v>
          </cell>
          <cell r="F2296" t="str">
            <v>เชียงราย</v>
          </cell>
          <cell r="G2296" t="str">
            <v>จ8102290</v>
          </cell>
          <cell r="H2296" t="str">
            <v>5สพป.เชียงราย เขต 3</v>
          </cell>
        </row>
        <row r="2297">
          <cell r="B2297" t="str">
            <v>สพป.เชียงราย เขต 3</v>
          </cell>
          <cell r="C2297" t="str">
            <v>บ้านสวนดอกท่าขันทองสามัคคี</v>
          </cell>
          <cell r="D2297" t="str">
            <v>บ้านแซว</v>
          </cell>
          <cell r="E2297" t="str">
            <v>เชียงแสน</v>
          </cell>
          <cell r="F2297" t="str">
            <v>เชียงราย</v>
          </cell>
          <cell r="G2297" t="str">
            <v>จ8102291</v>
          </cell>
          <cell r="H2297" t="str">
            <v>6สพป.เชียงราย เขต 3</v>
          </cell>
        </row>
        <row r="2298">
          <cell r="B2298" t="str">
            <v>สพป.เชียงราย เขต 3</v>
          </cell>
          <cell r="C2298" t="str">
            <v>บ้านปงของ(ธรรมราษฎร์นุกูล)</v>
          </cell>
          <cell r="D2298" t="str">
            <v>แม่เงิน</v>
          </cell>
          <cell r="E2298" t="str">
            <v>เชียงแสน</v>
          </cell>
          <cell r="F2298" t="str">
            <v>เชียงราย</v>
          </cell>
          <cell r="G2298" t="str">
            <v>จ8102292</v>
          </cell>
          <cell r="H2298" t="str">
            <v>7สพป.เชียงราย เขต 3</v>
          </cell>
        </row>
        <row r="2299">
          <cell r="B2299" t="str">
            <v>สพป.เชียงราย เขต 3</v>
          </cell>
          <cell r="C2299" t="str">
            <v>บ้านแม่คำ</v>
          </cell>
          <cell r="D2299" t="str">
            <v>แม่เงิน</v>
          </cell>
          <cell r="E2299" t="str">
            <v>เชียงแสน</v>
          </cell>
          <cell r="F2299" t="str">
            <v>เชียงราย</v>
          </cell>
          <cell r="G2299" t="str">
            <v>จ8102293</v>
          </cell>
          <cell r="H2299" t="str">
            <v>8สพป.เชียงราย เขต 3</v>
          </cell>
        </row>
        <row r="2300">
          <cell r="B2300" t="str">
            <v>สพป.เชียงราย เขต 3</v>
          </cell>
          <cell r="C2300" t="str">
            <v>บ้านไร่</v>
          </cell>
          <cell r="D2300" t="str">
            <v>แม่เงิน</v>
          </cell>
          <cell r="E2300" t="str">
            <v>เชียงแสน</v>
          </cell>
          <cell r="F2300" t="str">
            <v>เชียงราย</v>
          </cell>
          <cell r="G2300" t="str">
            <v>จ8102294</v>
          </cell>
          <cell r="H2300" t="str">
            <v>9สพป.เชียงราย เขต 3</v>
          </cell>
        </row>
        <row r="2301">
          <cell r="B2301" t="str">
            <v>สพป.เชียงราย เขต 3</v>
          </cell>
          <cell r="C2301" t="str">
            <v>บ้านหนองแว่น</v>
          </cell>
          <cell r="D2301" t="str">
            <v>แม่จัน</v>
          </cell>
          <cell r="E2301" t="str">
            <v>แม่จัน</v>
          </cell>
          <cell r="F2301" t="str">
            <v>เชียงราย</v>
          </cell>
          <cell r="G2301" t="str">
            <v>จ8102295</v>
          </cell>
          <cell r="H2301" t="str">
            <v>10สพป.เชียงราย เขต 3</v>
          </cell>
        </row>
        <row r="2302">
          <cell r="B2302" t="str">
            <v>สพป.เชียงราย เขต 3</v>
          </cell>
          <cell r="C2302" t="str">
            <v>ธรรมจาริกอุปถัมภ์ 1</v>
          </cell>
          <cell r="D2302" t="str">
            <v>แม่จัน</v>
          </cell>
          <cell r="E2302" t="str">
            <v>แม่จัน</v>
          </cell>
          <cell r="F2302" t="str">
            <v>เชียงราย</v>
          </cell>
          <cell r="G2302" t="str">
            <v>จ8102296</v>
          </cell>
          <cell r="H2302" t="str">
            <v>11สพป.เชียงราย เขต 3</v>
          </cell>
        </row>
        <row r="2303">
          <cell r="B2303" t="str">
            <v>สพป.เชียงราย เขต 3</v>
          </cell>
          <cell r="C2303" t="str">
            <v>บ้านป่าตึง (วิทยประสาท)</v>
          </cell>
          <cell r="D2303" t="str">
            <v>ป่าตึง</v>
          </cell>
          <cell r="E2303" t="str">
            <v>แม่จัน</v>
          </cell>
          <cell r="F2303" t="str">
            <v>เชียงราย</v>
          </cell>
          <cell r="G2303" t="str">
            <v>จ8102297</v>
          </cell>
          <cell r="H2303" t="str">
            <v>12สพป.เชียงราย เขต 3</v>
          </cell>
        </row>
        <row r="2304">
          <cell r="B2304" t="str">
            <v>สพป.เชียงราย เขต 3</v>
          </cell>
          <cell r="C2304" t="str">
            <v>บ้านโป่งน้ำร้อน</v>
          </cell>
          <cell r="D2304" t="str">
            <v>ป่าตึง</v>
          </cell>
          <cell r="E2304" t="str">
            <v>แม่จัน</v>
          </cell>
          <cell r="F2304" t="str">
            <v>เชียงราย</v>
          </cell>
          <cell r="G2304" t="str">
            <v>จ8102298</v>
          </cell>
          <cell r="H2304" t="str">
            <v>13สพป.เชียงราย เขต 3</v>
          </cell>
        </row>
        <row r="2305">
          <cell r="B2305" t="str">
            <v>สพป.เชียงราย เขต 3</v>
          </cell>
          <cell r="C2305" t="str">
            <v>ประชารัฐพัฒนา</v>
          </cell>
          <cell r="D2305" t="str">
            <v>ป่าตึง</v>
          </cell>
          <cell r="E2305" t="str">
            <v>แม่จัน</v>
          </cell>
          <cell r="F2305" t="str">
            <v>เชียงราย</v>
          </cell>
          <cell r="G2305" t="str">
            <v>จ8102299</v>
          </cell>
          <cell r="H2305" t="str">
            <v>14สพป.เชียงราย เขต 3</v>
          </cell>
        </row>
        <row r="2306">
          <cell r="B2306" t="str">
            <v>สพป.เชียงราย เขต 3</v>
          </cell>
          <cell r="C2306" t="str">
            <v>สันสลีหลวง-สันนายาว</v>
          </cell>
          <cell r="D2306" t="str">
            <v>ศรีค้ำ</v>
          </cell>
          <cell r="E2306" t="str">
            <v>แม่จัน</v>
          </cell>
          <cell r="F2306" t="str">
            <v>เชียงราย</v>
          </cell>
          <cell r="G2306" t="str">
            <v>จ8102300</v>
          </cell>
          <cell r="H2306" t="str">
            <v>15สพป.เชียงราย เขต 3</v>
          </cell>
        </row>
        <row r="2307">
          <cell r="B2307" t="str">
            <v>สพป.เชียงราย เขต 3</v>
          </cell>
          <cell r="C2307" t="str">
            <v>อนุบาลศรีค้ำ</v>
          </cell>
          <cell r="D2307" t="str">
            <v>แม่จัน</v>
          </cell>
          <cell r="E2307" t="str">
            <v>แม่จัน</v>
          </cell>
          <cell r="F2307" t="str">
            <v>เชียงราย</v>
          </cell>
          <cell r="G2307" t="str">
            <v>จ8102301</v>
          </cell>
          <cell r="H2307" t="str">
            <v>16สพป.เชียงราย เขต 3</v>
          </cell>
        </row>
        <row r="2308">
          <cell r="B2308" t="str">
            <v>สพป.เชียงราย เขต 3</v>
          </cell>
          <cell r="C2308" t="str">
            <v>บ้านแม่คี-หนองอ้อ</v>
          </cell>
          <cell r="D2308" t="str">
            <v>ป่าซาง</v>
          </cell>
          <cell r="E2308" t="str">
            <v>แม่จัน</v>
          </cell>
          <cell r="F2308" t="str">
            <v>เชียงราย</v>
          </cell>
          <cell r="G2308" t="str">
            <v>จ8102302</v>
          </cell>
          <cell r="H2308" t="str">
            <v>17สพป.เชียงราย เขต 3</v>
          </cell>
        </row>
        <row r="2309">
          <cell r="B2309" t="str">
            <v>สพป.เชียงราย เขต 3</v>
          </cell>
          <cell r="C2309" t="str">
            <v>บ้านหนองแหย่ง</v>
          </cell>
          <cell r="D2309" t="str">
            <v>แม่คำ</v>
          </cell>
          <cell r="E2309" t="str">
            <v>แม่จัน</v>
          </cell>
          <cell r="F2309" t="str">
            <v>เชียงราย</v>
          </cell>
          <cell r="G2309" t="str">
            <v>จ8102303</v>
          </cell>
          <cell r="H2309" t="str">
            <v>18สพป.เชียงราย เขต 3</v>
          </cell>
        </row>
        <row r="2310">
          <cell r="B2310" t="str">
            <v>สพป.เชียงราย เขต 3</v>
          </cell>
          <cell r="C2310" t="str">
            <v>บ้านป่าเปา-ป่าซางน้อย</v>
          </cell>
          <cell r="D2310" t="str">
            <v>แม่คำ</v>
          </cell>
          <cell r="E2310" t="str">
            <v>แม่จัน</v>
          </cell>
          <cell r="F2310" t="str">
            <v>เชียงราย</v>
          </cell>
          <cell r="G2310" t="str">
            <v>จ8102304</v>
          </cell>
          <cell r="H2310" t="str">
            <v>19สพป.เชียงราย เขต 3</v>
          </cell>
        </row>
        <row r="2311">
          <cell r="B2311" t="str">
            <v>สพป.เชียงราย เขต 3</v>
          </cell>
          <cell r="C2311" t="str">
            <v>สันทราย(พรหมณีวิทยา)</v>
          </cell>
          <cell r="D2311" t="str">
            <v>สันทราย</v>
          </cell>
          <cell r="E2311" t="str">
            <v>แม่จัน</v>
          </cell>
          <cell r="F2311" t="str">
            <v>เชียงราย</v>
          </cell>
          <cell r="G2311" t="str">
            <v>จ8102305</v>
          </cell>
          <cell r="H2311" t="str">
            <v>20สพป.เชียงราย เขต 3</v>
          </cell>
        </row>
        <row r="2312">
          <cell r="B2312" t="str">
            <v>สพป.เชียงราย เขต 3</v>
          </cell>
          <cell r="C2312" t="str">
            <v>บ้านแหลว-นาล้อม</v>
          </cell>
          <cell r="D2312" t="str">
            <v>สันทราย</v>
          </cell>
          <cell r="E2312" t="str">
            <v>แม่จัน</v>
          </cell>
          <cell r="F2312" t="str">
            <v>เชียงราย</v>
          </cell>
          <cell r="G2312" t="str">
            <v>จ8102306</v>
          </cell>
          <cell r="H2312" t="str">
            <v>21สพป.เชียงราย เขต 3</v>
          </cell>
        </row>
        <row r="2313">
          <cell r="B2313" t="str">
            <v>สพป.เชียงราย เขต 3</v>
          </cell>
          <cell r="C2313" t="str">
            <v>บ้านแม่คำฝั่งหมิ่น</v>
          </cell>
          <cell r="D2313" t="str">
            <v>จันจว้าใต้</v>
          </cell>
          <cell r="E2313" t="str">
            <v>แม่จัน</v>
          </cell>
          <cell r="F2313" t="str">
            <v>เชียงราย</v>
          </cell>
          <cell r="G2313" t="str">
            <v>จ8102307</v>
          </cell>
          <cell r="H2313" t="str">
            <v>22สพป.เชียงราย เขต 3</v>
          </cell>
        </row>
        <row r="2314">
          <cell r="B2314" t="str">
            <v>สพป.เชียงราย เขต 3</v>
          </cell>
          <cell r="C2314" t="str">
            <v>บ้านป่าบง(หล้าราษฎร์วิทยา)</v>
          </cell>
          <cell r="D2314" t="str">
            <v>จันจว้าใต้</v>
          </cell>
          <cell r="E2314" t="str">
            <v>แม่จัน</v>
          </cell>
          <cell r="F2314" t="str">
            <v>เชียงราย</v>
          </cell>
          <cell r="G2314" t="str">
            <v>จ8102308</v>
          </cell>
          <cell r="H2314" t="str">
            <v>23สพป.เชียงราย เขต 3</v>
          </cell>
        </row>
        <row r="2315">
          <cell r="B2315" t="str">
            <v>สพป.เชียงราย เขต 3</v>
          </cell>
          <cell r="C2315" t="str">
            <v>บ้านห้วยน้ำราก(ไตรราษฎร์บำรุง)</v>
          </cell>
          <cell r="D2315" t="str">
            <v>จันจว้า</v>
          </cell>
          <cell r="E2315" t="str">
            <v>แม่จัน</v>
          </cell>
          <cell r="F2315" t="str">
            <v>เชียงราย</v>
          </cell>
          <cell r="G2315" t="str">
            <v>จ8102309</v>
          </cell>
          <cell r="H2315" t="str">
            <v>24สพป.เชียงราย เขต 3</v>
          </cell>
        </row>
        <row r="2316">
          <cell r="B2316" t="str">
            <v>สพป.เชียงราย เขต 3</v>
          </cell>
          <cell r="C2316" t="str">
            <v>ผ่านศึกสงเคราะห์ ๒</v>
          </cell>
          <cell r="D2316" t="str">
            <v>ท่าข้าวเปลือก</v>
          </cell>
          <cell r="E2316" t="str">
            <v>แม่จัน</v>
          </cell>
          <cell r="F2316" t="str">
            <v>เชียงราย</v>
          </cell>
          <cell r="G2316" t="str">
            <v>จ8102310</v>
          </cell>
          <cell r="H2316" t="str">
            <v>25สพป.เชียงราย เขต 3</v>
          </cell>
        </row>
        <row r="2317">
          <cell r="B2317" t="str">
            <v>สพป.เชียงราย เขต 3</v>
          </cell>
          <cell r="C2317" t="str">
            <v>บ้านเหมืองแดง</v>
          </cell>
          <cell r="D2317" t="str">
            <v>แม่สาย</v>
          </cell>
          <cell r="E2317" t="str">
            <v>แม่สาย</v>
          </cell>
          <cell r="F2317" t="str">
            <v>เชียงราย</v>
          </cell>
          <cell r="G2317" t="str">
            <v>จ8102311</v>
          </cell>
          <cell r="H2317" t="str">
            <v>26สพป.เชียงราย เขต 3</v>
          </cell>
        </row>
        <row r="2318">
          <cell r="B2318" t="str">
            <v>สพป.เชียงราย เขต 3</v>
          </cell>
          <cell r="C2318" t="str">
            <v>ชุมชนบ้านไม้ลุงขน มิตรภาพที่ 169</v>
          </cell>
          <cell r="D2318" t="str">
            <v>แม่สาย</v>
          </cell>
          <cell r="E2318" t="str">
            <v>แม่สาย</v>
          </cell>
          <cell r="F2318" t="str">
            <v>เชียงราย</v>
          </cell>
          <cell r="G2318" t="str">
            <v>จ8102312</v>
          </cell>
          <cell r="H2318" t="str">
            <v>27สพป.เชียงราย เขต 3</v>
          </cell>
        </row>
        <row r="2319">
          <cell r="B2319" t="str">
            <v>สพป.เชียงราย เขต 3</v>
          </cell>
          <cell r="C2319" t="str">
            <v>บ้านสันมะนะ</v>
          </cell>
          <cell r="D2319" t="str">
            <v>แม่สาย</v>
          </cell>
          <cell r="E2319" t="str">
            <v>แม่สาย</v>
          </cell>
          <cell r="F2319" t="str">
            <v>เชียงราย</v>
          </cell>
          <cell r="G2319" t="str">
            <v>จ8102313</v>
          </cell>
          <cell r="H2319" t="str">
            <v>28สพป.เชียงราย เขต 3</v>
          </cell>
        </row>
        <row r="2320">
          <cell r="B2320" t="str">
            <v>สพป.เชียงราย เขต 3</v>
          </cell>
          <cell r="C2320" t="str">
            <v>บ้านศรีป่าแดง</v>
          </cell>
          <cell r="D2320" t="str">
            <v>เกาะช้าง</v>
          </cell>
          <cell r="E2320" t="str">
            <v>แม่สาย</v>
          </cell>
          <cell r="F2320" t="str">
            <v>เชียงราย</v>
          </cell>
          <cell r="G2320" t="str">
            <v>จ8102314</v>
          </cell>
          <cell r="H2320" t="str">
            <v>29สพป.เชียงราย เขต 3</v>
          </cell>
        </row>
        <row r="2321">
          <cell r="B2321" t="str">
            <v>สพป.เชียงราย เขต 3</v>
          </cell>
          <cell r="C2321" t="str">
            <v>บ้านม่วงคำ</v>
          </cell>
          <cell r="D2321" t="str">
            <v>เกาะช้าง</v>
          </cell>
          <cell r="E2321" t="str">
            <v>แม่สาย</v>
          </cell>
          <cell r="F2321" t="str">
            <v>เชียงราย</v>
          </cell>
          <cell r="G2321" t="str">
            <v>จ8102315</v>
          </cell>
          <cell r="H2321" t="str">
            <v>30สพป.เชียงราย เขต 3</v>
          </cell>
        </row>
        <row r="2322">
          <cell r="B2322" t="str">
            <v>สพป.เชียงราย เขต 3</v>
          </cell>
          <cell r="C2322" t="str">
            <v>บ้านปางห้า</v>
          </cell>
          <cell r="D2322" t="str">
            <v>เกาะช้าง</v>
          </cell>
          <cell r="E2322" t="str">
            <v>แม่สาย</v>
          </cell>
          <cell r="F2322" t="str">
            <v>เชียงราย</v>
          </cell>
          <cell r="G2322" t="str">
            <v>จ8102316</v>
          </cell>
          <cell r="H2322" t="str">
            <v>31สพป.เชียงราย เขต 3</v>
          </cell>
        </row>
        <row r="2323">
          <cell r="B2323" t="str">
            <v>สพป.เชียงราย เขต 3</v>
          </cell>
          <cell r="C2323" t="str">
            <v>บ้านสันทราย(ราษฎร์สามัคคี)</v>
          </cell>
          <cell r="D2323" t="str">
            <v>โป่งผา</v>
          </cell>
          <cell r="E2323" t="str">
            <v>แม่สาย</v>
          </cell>
          <cell r="F2323" t="str">
            <v>เชียงราย</v>
          </cell>
          <cell r="G2323" t="str">
            <v>จ8102317</v>
          </cell>
          <cell r="H2323" t="str">
            <v>32สพป.เชียงราย เขต 3</v>
          </cell>
        </row>
        <row r="2324">
          <cell r="B2324" t="str">
            <v>สพป.เชียงราย เขต 3</v>
          </cell>
          <cell r="C2324" t="str">
            <v>บ้านโป่ง</v>
          </cell>
          <cell r="D2324" t="str">
            <v>โป่งงาม</v>
          </cell>
          <cell r="E2324" t="str">
            <v>แม่สาย</v>
          </cell>
          <cell r="F2324" t="str">
            <v>เชียงราย</v>
          </cell>
          <cell r="G2324" t="str">
            <v>จ8102318</v>
          </cell>
          <cell r="H2324" t="str">
            <v>33สพป.เชียงราย เขต 3</v>
          </cell>
        </row>
        <row r="2325">
          <cell r="B2325" t="str">
            <v>สพป.เชียงราย เขต 3</v>
          </cell>
          <cell r="C2325" t="str">
            <v>บ้านถ้ำปลา</v>
          </cell>
          <cell r="D2325" t="str">
            <v>โป่งงาม</v>
          </cell>
          <cell r="E2325" t="str">
            <v>แม่สาย</v>
          </cell>
          <cell r="F2325" t="str">
            <v>เชียงราย</v>
          </cell>
          <cell r="G2325" t="str">
            <v>จ8102319</v>
          </cell>
          <cell r="H2325" t="str">
            <v>34สพป.เชียงราย เขต 3</v>
          </cell>
        </row>
        <row r="2326">
          <cell r="B2326" t="str">
            <v>สพป.เชียงราย เขต 3</v>
          </cell>
          <cell r="C2326" t="str">
            <v>บ้านสันโค้ง</v>
          </cell>
          <cell r="D2326" t="str">
            <v>ศรีเมืองชุม</v>
          </cell>
          <cell r="E2326" t="str">
            <v>แม่สาย</v>
          </cell>
          <cell r="F2326" t="str">
            <v>เชียงราย</v>
          </cell>
          <cell r="G2326" t="str">
            <v>จ8102320</v>
          </cell>
          <cell r="H2326" t="str">
            <v>35สพป.เชียงราย เขต 3</v>
          </cell>
        </row>
        <row r="2327">
          <cell r="B2327" t="str">
            <v>สพป.เชียงราย เขต 3</v>
          </cell>
          <cell r="C2327" t="str">
            <v>เจ้าพ่อหลวงอุปถัมภ์ ๕</v>
          </cell>
          <cell r="D2327" t="str">
            <v>เวียงพางคำ</v>
          </cell>
          <cell r="E2327" t="str">
            <v>แม่สาย</v>
          </cell>
          <cell r="F2327" t="str">
            <v>เชียงราย</v>
          </cell>
          <cell r="G2327" t="str">
            <v>จ8102321</v>
          </cell>
          <cell r="H2327" t="str">
            <v>36สพป.เชียงราย เขต 3</v>
          </cell>
        </row>
        <row r="2328">
          <cell r="B2328" t="str">
            <v>สพป.เชียงราย เขต 3</v>
          </cell>
          <cell r="C2328" t="str">
            <v>อนุบาลแม่ฟ้าหลวง</v>
          </cell>
          <cell r="D2328" t="str">
            <v>แม่ฟ้าหลวง</v>
          </cell>
          <cell r="E2328" t="str">
            <v>แม่ฟ้าหลวง</v>
          </cell>
          <cell r="F2328" t="str">
            <v>เชียงราย</v>
          </cell>
          <cell r="G2328" t="str">
            <v>จ8102322</v>
          </cell>
          <cell r="H2328" t="str">
            <v>37สพป.เชียงราย เขต 3</v>
          </cell>
        </row>
        <row r="2329">
          <cell r="B2329" t="str">
            <v>สพป.เชียงราย เขต 3</v>
          </cell>
          <cell r="C2329" t="str">
            <v>บ้านขาแหย่งพัฒนา</v>
          </cell>
          <cell r="D2329" t="str">
            <v>แม่ฟ้าหลวง</v>
          </cell>
          <cell r="E2329" t="str">
            <v>แม่ฟ้าหลวง</v>
          </cell>
          <cell r="F2329" t="str">
            <v>เชียงราย</v>
          </cell>
          <cell r="G2329" t="str">
            <v>จ8102323</v>
          </cell>
          <cell r="H2329" t="str">
            <v>38สพป.เชียงราย เขต 3</v>
          </cell>
        </row>
        <row r="2330">
          <cell r="B2330" t="str">
            <v>สพป.เชียงราย เขต 3</v>
          </cell>
          <cell r="C2330" t="str">
            <v>บ้านป่าซางนาเงิน</v>
          </cell>
          <cell r="D2330" t="str">
            <v>แม่ฟ้าหลวง</v>
          </cell>
          <cell r="E2330" t="str">
            <v>แม่ฟ้าหลวง</v>
          </cell>
          <cell r="F2330" t="str">
            <v>เชียงราย</v>
          </cell>
          <cell r="G2330" t="str">
            <v>จ8102324</v>
          </cell>
          <cell r="H2330" t="str">
            <v>39สพป.เชียงราย เขต 3</v>
          </cell>
        </row>
        <row r="2331">
          <cell r="B2331" t="str">
            <v>สพป.เชียงราย เขต 3</v>
          </cell>
          <cell r="C2331" t="str">
            <v>บ้านเทอดไทย</v>
          </cell>
          <cell r="D2331" t="str">
            <v>เทอดไทย</v>
          </cell>
          <cell r="E2331" t="str">
            <v>แม่ฟ้าหลวง</v>
          </cell>
          <cell r="F2331" t="str">
            <v>เชียงราย</v>
          </cell>
          <cell r="G2331" t="str">
            <v>จ8102325</v>
          </cell>
          <cell r="H2331" t="str">
            <v>40สพป.เชียงราย เขต 3</v>
          </cell>
        </row>
        <row r="2332">
          <cell r="B2332" t="str">
            <v>สพป.เชียงราย เขต 3</v>
          </cell>
          <cell r="C2332" t="str">
            <v>บ้านแม่หม้อ</v>
          </cell>
          <cell r="D2332" t="str">
            <v>เทอดไทย</v>
          </cell>
          <cell r="E2332" t="str">
            <v>แม่ฟ้าหลวง</v>
          </cell>
          <cell r="F2332" t="str">
            <v>เชียงราย</v>
          </cell>
          <cell r="G2332" t="str">
            <v>จ8102326</v>
          </cell>
          <cell r="H2332" t="str">
            <v>41สพป.เชียงราย เขต 3</v>
          </cell>
        </row>
        <row r="2333">
          <cell r="B2333" t="str">
            <v>สพป.เชียงราย เขต 3</v>
          </cell>
          <cell r="C2333" t="str">
            <v>พญาไพรไตรมิตร</v>
          </cell>
          <cell r="D2333" t="str">
            <v>เทอดไทย</v>
          </cell>
          <cell r="E2333" t="str">
            <v>แม่ฟ้าหลวง</v>
          </cell>
          <cell r="F2333" t="str">
            <v>เชียงราย</v>
          </cell>
          <cell r="G2333" t="str">
            <v>จ8102327</v>
          </cell>
          <cell r="H2333" t="str">
            <v>42สพป.เชียงราย เขต 3</v>
          </cell>
        </row>
        <row r="2334">
          <cell r="B2334" t="str">
            <v>สพป.เชียงราย เขต 3</v>
          </cell>
          <cell r="C2334" t="str">
            <v>บ้านห้วยหก</v>
          </cell>
          <cell r="D2334" t="str">
            <v>แม่สลองใน</v>
          </cell>
          <cell r="E2334" t="str">
            <v>แม่ฟ้าหลวง</v>
          </cell>
          <cell r="F2334" t="str">
            <v>เชียงราย</v>
          </cell>
          <cell r="G2334" t="str">
            <v>จ8102328</v>
          </cell>
          <cell r="H2334" t="str">
            <v>43สพป.เชียงราย เขต 3</v>
          </cell>
        </row>
        <row r="2335">
          <cell r="B2335" t="str">
            <v>สพป.เชียงราย เขต 3</v>
          </cell>
          <cell r="C2335" t="str">
            <v>บ้านสันติคีรี</v>
          </cell>
          <cell r="D2335" t="str">
            <v>แม่สลองนอก</v>
          </cell>
          <cell r="E2335" t="str">
            <v>แม่ฟ้าหลวง</v>
          </cell>
          <cell r="F2335" t="str">
            <v>เชียงราย</v>
          </cell>
          <cell r="G2335" t="str">
            <v>จ8102329</v>
          </cell>
          <cell r="H2335" t="str">
            <v>44สพป.เชียงราย เขต 3</v>
          </cell>
        </row>
        <row r="2336">
          <cell r="B2336" t="str">
            <v>สพป.เชียงราย เขต 3</v>
          </cell>
          <cell r="C2336" t="str">
            <v>บ้านไทรทอง</v>
          </cell>
          <cell r="D2336" t="str">
            <v>ปงน้อย</v>
          </cell>
          <cell r="E2336" t="str">
            <v>ดอยหลวง</v>
          </cell>
          <cell r="F2336" t="str">
            <v>เชียงราย</v>
          </cell>
          <cell r="G2336" t="str">
            <v>จ8102330</v>
          </cell>
          <cell r="H2336" t="str">
            <v>45สพป.เชียงราย เขต 3</v>
          </cell>
        </row>
        <row r="2337">
          <cell r="B2337" t="str">
            <v>สพป.เชียงราย เขต 3</v>
          </cell>
          <cell r="C2337" t="str">
            <v>บ้านป่าซางงาม</v>
          </cell>
          <cell r="D2337" t="str">
            <v>หนองป่าก่อ</v>
          </cell>
          <cell r="E2337" t="str">
            <v>ดอยหลวง</v>
          </cell>
          <cell r="F2337" t="str">
            <v>เชียงราย</v>
          </cell>
          <cell r="G2337" t="str">
            <v>จ8102331</v>
          </cell>
          <cell r="H2337" t="str">
            <v>46สพป.เชียงราย เขต 3</v>
          </cell>
        </row>
        <row r="2338">
          <cell r="B2338" t="str">
            <v>สพป.เชียงราย เขต 3</v>
          </cell>
          <cell r="C2338" t="str">
            <v>ตำรวจตระเวนชายแดน บ้านนาโต่ (วปรอ.344 อุปถัมภ์)</v>
          </cell>
          <cell r="D2338" t="str">
            <v>แม่สลองใน</v>
          </cell>
          <cell r="E2338" t="str">
            <v>แม่ฟ้าหลวง</v>
          </cell>
          <cell r="F2338" t="str">
            <v>เชียงราย</v>
          </cell>
          <cell r="G2338" t="str">
            <v>จ8102332</v>
          </cell>
          <cell r="H2338" t="str">
            <v>47สพป.เชียงราย เขต 3</v>
          </cell>
        </row>
        <row r="2339">
          <cell r="B2339" t="str">
            <v>สพป.เชียงราย เขต 3</v>
          </cell>
          <cell r="C2339" t="str">
            <v>ตำรวจตะเวนชายแดน เจ้าพ่อหลวงอุปถัมภ์ 3 (ช่างกลปทุมวันอนุสรณ์ 4)</v>
          </cell>
          <cell r="D2339" t="str">
            <v>แม่สลองใน</v>
          </cell>
          <cell r="E2339" t="str">
            <v>แม่ฟ้าหลวง</v>
          </cell>
          <cell r="F2339" t="str">
            <v>เชียงราย</v>
          </cell>
          <cell r="G2339" t="str">
            <v>จ8102333</v>
          </cell>
          <cell r="H2339" t="str">
            <v>48สพป.เชียงราย เขต 3</v>
          </cell>
        </row>
        <row r="2340">
          <cell r="B2340" t="str">
            <v>สพป.เชียงราย เขต 3</v>
          </cell>
          <cell r="C2340" t="str">
            <v>ตำรวจตระเวนชายแดนศรีสมวงศ์</v>
          </cell>
          <cell r="D2340" t="str">
            <v>แม่ฟ้าหลวง</v>
          </cell>
          <cell r="E2340" t="str">
            <v>แม่ฟ้าหลวง</v>
          </cell>
          <cell r="F2340" t="str">
            <v>เชียงราย</v>
          </cell>
          <cell r="G2340" t="str">
            <v>จ8102334</v>
          </cell>
          <cell r="H2340" t="str">
            <v>49สพป.เชียงราย เขต 3</v>
          </cell>
        </row>
        <row r="2341">
          <cell r="B2341" t="str">
            <v>สพป.เชียงราย เขต 3</v>
          </cell>
          <cell r="C2341" t="str">
            <v>ตำรวจตระเวนชายแดนบำรุงที่ 87</v>
          </cell>
          <cell r="D2341" t="str">
            <v>เทอดไทย</v>
          </cell>
          <cell r="E2341" t="str">
            <v>แม่ฟ้าหลวง</v>
          </cell>
          <cell r="F2341" t="str">
            <v>เชียงราย</v>
          </cell>
          <cell r="G2341" t="str">
            <v>จ8102335</v>
          </cell>
          <cell r="H2341" t="str">
            <v>50สพป.เชียงราย เขต 3</v>
          </cell>
        </row>
        <row r="2342">
          <cell r="B2342" t="str">
            <v>สพป.เชียงราย เขต 4</v>
          </cell>
          <cell r="C2342" t="str">
            <v>บ้านหัวเวียง(โกศัลย์วิทย์)</v>
          </cell>
          <cell r="D2342" t="str">
            <v>เวียง</v>
          </cell>
          <cell r="E2342" t="str">
            <v>เชียงของ</v>
          </cell>
          <cell r="F2342" t="str">
            <v>เชียงราย</v>
          </cell>
          <cell r="G2342" t="str">
            <v>จ8102336</v>
          </cell>
          <cell r="H2342" t="str">
            <v>1สพป.เชียงราย เขต 4</v>
          </cell>
        </row>
        <row r="2343">
          <cell r="B2343" t="str">
            <v>สพป.เชียงราย เขต 4</v>
          </cell>
          <cell r="C2343" t="str">
            <v>บ้านทุ่งนาน้อย</v>
          </cell>
          <cell r="D2343" t="str">
            <v>เวียง</v>
          </cell>
          <cell r="E2343" t="str">
            <v>เชียงของ</v>
          </cell>
          <cell r="F2343" t="str">
            <v>เชียงราย</v>
          </cell>
          <cell r="G2343" t="str">
            <v>จ8102337</v>
          </cell>
          <cell r="H2343" t="str">
            <v>2สพป.เชียงราย เขต 4</v>
          </cell>
        </row>
        <row r="2344">
          <cell r="B2344" t="str">
            <v>สพป.เชียงราย เขต 4</v>
          </cell>
          <cell r="C2344" t="str">
            <v>บ้านห้วยเม็ง(ประสาทวิทย์)</v>
          </cell>
          <cell r="D2344" t="str">
            <v>เวียง</v>
          </cell>
          <cell r="E2344" t="str">
            <v>เชียงของ</v>
          </cell>
          <cell r="F2344" t="str">
            <v>เชียงราย</v>
          </cell>
          <cell r="G2344" t="str">
            <v>จ8102338</v>
          </cell>
          <cell r="H2344" t="str">
            <v>3สพป.เชียงราย เขต 4</v>
          </cell>
        </row>
        <row r="2345">
          <cell r="B2345" t="str">
            <v>สพป.เชียงราย เขต 4</v>
          </cell>
          <cell r="C2345" t="str">
            <v>บ้านทุ่งงิ้ว(ประชาสงเคราะห์2)</v>
          </cell>
          <cell r="D2345" t="str">
            <v>สถาน</v>
          </cell>
          <cell r="E2345" t="str">
            <v>เชียงของ</v>
          </cell>
          <cell r="F2345" t="str">
            <v>เชียงราย</v>
          </cell>
          <cell r="G2345" t="str">
            <v>จ8102339</v>
          </cell>
          <cell r="H2345" t="str">
            <v>4สพป.เชียงราย เขต 4</v>
          </cell>
        </row>
        <row r="2346">
          <cell r="B2346" t="str">
            <v>สพป.เชียงราย เขต 4</v>
          </cell>
          <cell r="C2346" t="str">
            <v>บ้านเชียงคาน (ราษฎร์ประสานมิตร)</v>
          </cell>
          <cell r="D2346" t="str">
            <v>สถาน</v>
          </cell>
          <cell r="E2346" t="str">
            <v>เชียงของ</v>
          </cell>
          <cell r="F2346" t="str">
            <v>เชียงราย</v>
          </cell>
          <cell r="G2346" t="str">
            <v>จ8102340</v>
          </cell>
          <cell r="H2346" t="str">
            <v>5สพป.เชียงราย เขต 4</v>
          </cell>
        </row>
        <row r="2347">
          <cell r="B2347" t="str">
            <v>สพป.เชียงราย เขต 4</v>
          </cell>
          <cell r="C2347" t="str">
            <v>บ้านทุ่งอ่าง</v>
          </cell>
          <cell r="D2347" t="str">
            <v>สถาน</v>
          </cell>
          <cell r="E2347" t="str">
            <v>เชียงของ</v>
          </cell>
          <cell r="F2347" t="str">
            <v>เชียงราย</v>
          </cell>
          <cell r="G2347" t="str">
            <v>จ8102341</v>
          </cell>
          <cell r="H2347" t="str">
            <v>6สพป.เชียงราย เขต 4</v>
          </cell>
        </row>
        <row r="2348">
          <cell r="B2348" t="str">
            <v>สพป.เชียงราย เขต 4</v>
          </cell>
          <cell r="C2348" t="str">
            <v>บ้านน้ำม้า</v>
          </cell>
          <cell r="D2348" t="str">
            <v>สถาน</v>
          </cell>
          <cell r="E2348" t="str">
            <v>เชียงของ</v>
          </cell>
          <cell r="F2348" t="str">
            <v>เชียงราย</v>
          </cell>
          <cell r="G2348" t="str">
            <v>จ8102342</v>
          </cell>
          <cell r="H2348" t="str">
            <v>7สพป.เชียงราย เขต 4</v>
          </cell>
        </row>
        <row r="2349">
          <cell r="B2349" t="str">
            <v>สพป.เชียงราย เขต 4</v>
          </cell>
          <cell r="C2349" t="str">
            <v>บ้านเขียะ</v>
          </cell>
          <cell r="D2349" t="str">
            <v>ศรีดอนชัย</v>
          </cell>
          <cell r="E2349" t="str">
            <v>เชียงของ</v>
          </cell>
          <cell r="F2349" t="str">
            <v>เชียงราย</v>
          </cell>
          <cell r="G2349" t="str">
            <v>จ8102343</v>
          </cell>
          <cell r="H2349" t="str">
            <v>8สพป.เชียงราย เขต 4</v>
          </cell>
        </row>
        <row r="2350">
          <cell r="B2350" t="str">
            <v>สพป.เชียงราย เขต 4</v>
          </cell>
          <cell r="C2350" t="str">
            <v>บ้านปากอิง</v>
          </cell>
          <cell r="D2350" t="str">
            <v>ศรีดอนชัย</v>
          </cell>
          <cell r="E2350" t="str">
            <v>เชียงของ</v>
          </cell>
          <cell r="F2350" t="str">
            <v>เชียงราย</v>
          </cell>
          <cell r="G2350" t="str">
            <v>จ8102344</v>
          </cell>
          <cell r="H2350" t="str">
            <v>9สพป.เชียงราย เขต 4</v>
          </cell>
        </row>
        <row r="2351">
          <cell r="B2351" t="str">
            <v>สพป.เชียงราย เขต 4</v>
          </cell>
          <cell r="C2351" t="str">
            <v>บ้านต้นปล้องแดนเมือง</v>
          </cell>
          <cell r="D2351" t="str">
            <v>บุญเรือง</v>
          </cell>
          <cell r="E2351" t="str">
            <v>เชียงของ</v>
          </cell>
          <cell r="F2351" t="str">
            <v>เชียงราย</v>
          </cell>
          <cell r="G2351" t="str">
            <v>จ8102345</v>
          </cell>
          <cell r="H2351" t="str">
            <v>10สพป.เชียงราย เขต 4</v>
          </cell>
        </row>
        <row r="2352">
          <cell r="B2352" t="str">
            <v>สพป.เชียงราย เขต 4</v>
          </cell>
          <cell r="C2352" t="str">
            <v>บ้านตองม่วงชุม</v>
          </cell>
          <cell r="D2352" t="str">
            <v>ครึ่ง</v>
          </cell>
          <cell r="E2352" t="str">
            <v>เชียงของ</v>
          </cell>
          <cell r="F2352" t="str">
            <v>เชียงราย</v>
          </cell>
          <cell r="G2352" t="str">
            <v>จ8102346</v>
          </cell>
          <cell r="H2352" t="str">
            <v>11สพป.เชียงราย เขต 4</v>
          </cell>
        </row>
        <row r="2353">
          <cell r="B2353" t="str">
            <v>สพป.เชียงราย เขต 4</v>
          </cell>
          <cell r="C2353" t="str">
            <v>บ้านศรีลานนา</v>
          </cell>
          <cell r="D2353" t="str">
            <v>ครึ่ง</v>
          </cell>
          <cell r="E2353" t="str">
            <v>เชียงของ</v>
          </cell>
          <cell r="F2353" t="str">
            <v>เชียงราย</v>
          </cell>
          <cell r="G2353" t="str">
            <v>จ8102347</v>
          </cell>
          <cell r="H2353" t="str">
            <v>12สพป.เชียงราย เขต 4</v>
          </cell>
        </row>
        <row r="2354">
          <cell r="B2354" t="str">
            <v>สพป.เชียงราย เขต 4</v>
          </cell>
          <cell r="C2354" t="str">
            <v>บ้านเกี๋ยง</v>
          </cell>
          <cell r="D2354" t="str">
            <v>ห้วยซ้อ</v>
          </cell>
          <cell r="E2354" t="str">
            <v>เชียงของ</v>
          </cell>
          <cell r="F2354" t="str">
            <v>เชียงราย</v>
          </cell>
          <cell r="G2354" t="str">
            <v>จ8102348</v>
          </cell>
          <cell r="H2354" t="str">
            <v>13สพป.เชียงราย เขต 4</v>
          </cell>
        </row>
        <row r="2355">
          <cell r="B2355" t="str">
            <v>สพป.เชียงราย เขต 4</v>
          </cell>
          <cell r="C2355" t="str">
            <v>บ้านห้วยซ้อ</v>
          </cell>
          <cell r="D2355" t="str">
            <v>ห้วยซ้อ</v>
          </cell>
          <cell r="E2355" t="str">
            <v>เชียงของ</v>
          </cell>
          <cell r="F2355" t="str">
            <v>เชียงราย</v>
          </cell>
          <cell r="G2355" t="str">
            <v>จ8102349</v>
          </cell>
          <cell r="H2355" t="str">
            <v>14สพป.เชียงราย เขต 4</v>
          </cell>
        </row>
        <row r="2356">
          <cell r="B2356" t="str">
            <v>สพป.เชียงราย เขต 4</v>
          </cell>
          <cell r="C2356" t="str">
            <v>บ้านห้วยไคร้</v>
          </cell>
          <cell r="D2356" t="str">
            <v>เวียง</v>
          </cell>
          <cell r="E2356" t="str">
            <v>เทิง</v>
          </cell>
          <cell r="F2356" t="str">
            <v>เชียงราย</v>
          </cell>
          <cell r="G2356" t="str">
            <v>จ8102350</v>
          </cell>
          <cell r="H2356" t="str">
            <v>15สพป.เชียงราย เขต 4</v>
          </cell>
        </row>
        <row r="2357">
          <cell r="B2357" t="str">
            <v>สพป.เชียงราย เขต 4</v>
          </cell>
          <cell r="C2357" t="str">
            <v>วัดพระเกิดคงคาราม</v>
          </cell>
          <cell r="D2357" t="str">
            <v>เวียง</v>
          </cell>
          <cell r="E2357" t="str">
            <v>เทิง</v>
          </cell>
          <cell r="F2357" t="str">
            <v>เชียงราย</v>
          </cell>
          <cell r="G2357" t="str">
            <v>จ8102351</v>
          </cell>
          <cell r="H2357" t="str">
            <v>16สพป.เชียงราย เขต 4</v>
          </cell>
        </row>
        <row r="2358">
          <cell r="B2358" t="str">
            <v>สพป.เชียงราย เขต 4</v>
          </cell>
          <cell r="C2358" t="str">
            <v>สันทรายงามวิทยา</v>
          </cell>
          <cell r="D2358" t="str">
            <v>สันทรายงาม</v>
          </cell>
          <cell r="E2358" t="str">
            <v>เทิง</v>
          </cell>
          <cell r="F2358" t="str">
            <v>เชียงราย</v>
          </cell>
          <cell r="G2358" t="str">
            <v>จ8102352</v>
          </cell>
          <cell r="H2358" t="str">
            <v>17สพป.เชียงราย เขต 4</v>
          </cell>
        </row>
        <row r="2359">
          <cell r="B2359" t="str">
            <v>สพป.เชียงราย เขต 4</v>
          </cell>
          <cell r="C2359" t="str">
            <v>บ้านงิ้วป่าไผ่(ราษฎร์นุกูล)</v>
          </cell>
          <cell r="D2359" t="str">
            <v>งิ้ว</v>
          </cell>
          <cell r="E2359" t="str">
            <v>เทิง</v>
          </cell>
          <cell r="F2359" t="str">
            <v>เชียงราย</v>
          </cell>
          <cell r="G2359" t="str">
            <v>จ8102353</v>
          </cell>
          <cell r="H2359" t="str">
            <v>18สพป.เชียงราย เขต 4</v>
          </cell>
        </row>
        <row r="2360">
          <cell r="B2360" t="str">
            <v>สพป.เชียงราย เขต 4</v>
          </cell>
          <cell r="C2360" t="str">
            <v>บ้านห้วยตุ้ม(ตุ้มใต้ตระการคุณ)</v>
          </cell>
          <cell r="D2360" t="str">
            <v>งิ้ว</v>
          </cell>
          <cell r="E2360" t="str">
            <v>เทิง</v>
          </cell>
          <cell r="F2360" t="str">
            <v>เชียงราย</v>
          </cell>
          <cell r="G2360" t="str">
            <v>จ8102354</v>
          </cell>
          <cell r="H2360" t="str">
            <v>19สพป.เชียงราย เขต 4</v>
          </cell>
        </row>
        <row r="2361">
          <cell r="B2361" t="str">
            <v>สพป.เชียงราย เขต 4</v>
          </cell>
          <cell r="C2361" t="str">
            <v>บ้านปล้องตลาด</v>
          </cell>
          <cell r="D2361" t="str">
            <v>ปล้อง</v>
          </cell>
          <cell r="E2361" t="str">
            <v>เทิง</v>
          </cell>
          <cell r="F2361" t="str">
            <v>เชียงราย</v>
          </cell>
          <cell r="G2361" t="str">
            <v>จ8102355</v>
          </cell>
          <cell r="H2361" t="str">
            <v>20สพป.เชียงราย เขต 4</v>
          </cell>
        </row>
        <row r="2362">
          <cell r="B2362" t="str">
            <v>สพป.เชียงราย เขต 4</v>
          </cell>
          <cell r="C2362" t="str">
            <v>จำไฮบ้านเหล่า</v>
          </cell>
          <cell r="D2362" t="str">
            <v>ปล้อง</v>
          </cell>
          <cell r="E2362" t="str">
            <v>เทิง</v>
          </cell>
          <cell r="F2362" t="str">
            <v>เชียงราย</v>
          </cell>
          <cell r="G2362" t="str">
            <v>จ8102356</v>
          </cell>
          <cell r="H2362" t="str">
            <v>21สพป.เชียงราย เขต 4</v>
          </cell>
        </row>
        <row r="2363">
          <cell r="B2363" t="str">
            <v>สพป.เชียงราย เขต 4</v>
          </cell>
          <cell r="C2363" t="str">
            <v>บ้านปล้องส้าน</v>
          </cell>
          <cell r="D2363" t="str">
            <v>ปล้อง</v>
          </cell>
          <cell r="E2363" t="str">
            <v>เทิง</v>
          </cell>
          <cell r="F2363" t="str">
            <v>เชียงราย</v>
          </cell>
          <cell r="G2363" t="str">
            <v>จ8102357</v>
          </cell>
          <cell r="H2363" t="str">
            <v>22สพป.เชียงราย เขต 4</v>
          </cell>
        </row>
        <row r="2364">
          <cell r="B2364" t="str">
            <v>สพป.เชียงราย เขต 4</v>
          </cell>
          <cell r="C2364" t="str">
            <v>เพียงหลวง 16 สาขาบ้านขุนต้า</v>
          </cell>
          <cell r="D2364" t="str">
            <v>ตับเต่า</v>
          </cell>
          <cell r="E2364" t="str">
            <v>เทิง</v>
          </cell>
          <cell r="F2364" t="str">
            <v>เชียงราย</v>
          </cell>
          <cell r="G2364" t="str">
            <v>จ8102358</v>
          </cell>
          <cell r="H2364" t="str">
            <v>23สพป.เชียงราย เขต 4</v>
          </cell>
        </row>
        <row r="2365">
          <cell r="B2365" t="str">
            <v>สพป.เชียงราย เขต 4</v>
          </cell>
          <cell r="C2365" t="str">
            <v>เพียงหลวง 16 สาขาห้องเรียนบ้านร่มฟ้าไทย</v>
          </cell>
          <cell r="D2365" t="str">
            <v>ตับเต่า</v>
          </cell>
          <cell r="E2365" t="str">
            <v>เทิง</v>
          </cell>
          <cell r="F2365" t="str">
            <v>เชียงราย</v>
          </cell>
          <cell r="G2365" t="str">
            <v>จ8102359</v>
          </cell>
          <cell r="H2365" t="str">
            <v>24สพป.เชียงราย เขต 4</v>
          </cell>
        </row>
        <row r="2366">
          <cell r="B2366" t="str">
            <v>สพป.เชียงราย เขต 4</v>
          </cell>
          <cell r="C2366" t="str">
            <v>เพียงหลวง 16 สาขาห้องเรียนบ้านพิทักษ์ไทย</v>
          </cell>
          <cell r="D2366" t="str">
            <v>ตับเต่า</v>
          </cell>
          <cell r="E2366" t="str">
            <v>เทิง</v>
          </cell>
          <cell r="F2366" t="str">
            <v>เชียงราย</v>
          </cell>
          <cell r="G2366" t="str">
            <v>จ8102360</v>
          </cell>
          <cell r="H2366" t="str">
            <v>25สพป.เชียงราย เขต 4</v>
          </cell>
        </row>
        <row r="2367">
          <cell r="B2367" t="str">
            <v>สพป.เชียงราย เขต 4</v>
          </cell>
          <cell r="C2367" t="str">
            <v>บ้านรักแผ่นดิน</v>
          </cell>
          <cell r="D2367" t="str">
            <v>ตับเต่า</v>
          </cell>
          <cell r="E2367" t="str">
            <v>เทิง</v>
          </cell>
          <cell r="F2367" t="str">
            <v>เชียงราย</v>
          </cell>
          <cell r="G2367" t="str">
            <v>จ8102361</v>
          </cell>
          <cell r="H2367" t="str">
            <v>26สพป.เชียงราย เขต 4</v>
          </cell>
        </row>
        <row r="2368">
          <cell r="B2368" t="str">
            <v>สพป.เชียงราย เขต 4</v>
          </cell>
          <cell r="C2368" t="str">
            <v>บ้านป่ารวก</v>
          </cell>
          <cell r="D2368" t="str">
            <v>ศรีดอนไชย</v>
          </cell>
          <cell r="E2368" t="str">
            <v>เทิง</v>
          </cell>
          <cell r="F2368" t="str">
            <v>เชียงราย</v>
          </cell>
          <cell r="G2368" t="str">
            <v>จ8102362</v>
          </cell>
          <cell r="H2368" t="str">
            <v>27สพป.เชียงราย เขต 4</v>
          </cell>
        </row>
        <row r="2369">
          <cell r="B2369" t="str">
            <v>สพป.เชียงราย เขต 4</v>
          </cell>
          <cell r="C2369" t="str">
            <v>บ้านก๊อ</v>
          </cell>
          <cell r="D2369" t="str">
            <v>เชียงเคี่ยน</v>
          </cell>
          <cell r="E2369" t="str">
            <v>เทิง</v>
          </cell>
          <cell r="F2369" t="str">
            <v>เชียงราย</v>
          </cell>
          <cell r="G2369" t="str">
            <v>จ8102363</v>
          </cell>
          <cell r="H2369" t="str">
            <v>28สพป.เชียงราย เขต 4</v>
          </cell>
        </row>
        <row r="2370">
          <cell r="B2370" t="str">
            <v>สพป.เชียงราย เขต 4</v>
          </cell>
          <cell r="C2370" t="str">
            <v>บ้านหนองเสา</v>
          </cell>
          <cell r="D2370" t="str">
            <v>เม็งราย</v>
          </cell>
          <cell r="E2370" t="str">
            <v>พญาเม็งราย</v>
          </cell>
          <cell r="F2370" t="str">
            <v>เชียงราย</v>
          </cell>
          <cell r="G2370" t="str">
            <v>จ8102364</v>
          </cell>
          <cell r="H2370" t="str">
            <v>29สพป.เชียงราย เขต 4</v>
          </cell>
        </row>
        <row r="2371">
          <cell r="B2371" t="str">
            <v>สพป.เชียงราย เขต 4</v>
          </cell>
          <cell r="C2371" t="str">
            <v>บ้านเวียงหวาย</v>
          </cell>
          <cell r="D2371" t="str">
            <v>เม็งราย</v>
          </cell>
          <cell r="E2371" t="str">
            <v>พญาเม็งราย</v>
          </cell>
          <cell r="F2371" t="str">
            <v>เชียงราย</v>
          </cell>
          <cell r="G2371" t="str">
            <v>จ8102365</v>
          </cell>
          <cell r="H2371" t="str">
            <v>30สพป.เชียงราย เขต 4</v>
          </cell>
        </row>
        <row r="2372">
          <cell r="B2372" t="str">
            <v>สพป.เชียงราย เขต 4</v>
          </cell>
          <cell r="C2372" t="str">
            <v>บ้านหนองบัวคำ</v>
          </cell>
          <cell r="D2372" t="str">
            <v>เม็งราย</v>
          </cell>
          <cell r="E2372" t="str">
            <v>พญาเม็งราย</v>
          </cell>
          <cell r="F2372" t="str">
            <v>เชียงราย</v>
          </cell>
          <cell r="G2372" t="str">
            <v>จ8102366</v>
          </cell>
          <cell r="H2372" t="str">
            <v>31สพป.เชียงราย เขต 4</v>
          </cell>
        </row>
        <row r="2373">
          <cell r="B2373" t="str">
            <v>สพป.เชียงราย เขต 4</v>
          </cell>
          <cell r="C2373" t="str">
            <v>บ้านป่าม่วง</v>
          </cell>
          <cell r="D2373" t="str">
            <v>แม่ต๋ำ</v>
          </cell>
          <cell r="E2373" t="str">
            <v>พญาเม็งราย</v>
          </cell>
          <cell r="F2373" t="str">
            <v>เชียงราย</v>
          </cell>
          <cell r="G2373" t="str">
            <v>จ8102367</v>
          </cell>
          <cell r="H2373" t="str">
            <v>32สพป.เชียงราย เขต 4</v>
          </cell>
        </row>
        <row r="2374">
          <cell r="B2374" t="str">
            <v>สพป.เชียงราย เขต 4</v>
          </cell>
          <cell r="C2374" t="str">
            <v>บ้านใหม่โชคชัย</v>
          </cell>
          <cell r="D2374" t="str">
            <v>ตาดควัน</v>
          </cell>
          <cell r="E2374" t="str">
            <v>พญาเม็งราย</v>
          </cell>
          <cell r="F2374" t="str">
            <v>เชียงราย</v>
          </cell>
          <cell r="G2374" t="str">
            <v>จ8102368</v>
          </cell>
          <cell r="H2374" t="str">
            <v>33สพป.เชียงราย เขต 4</v>
          </cell>
        </row>
        <row r="2375">
          <cell r="B2375" t="str">
            <v>สพป.เชียงราย เขต 4</v>
          </cell>
          <cell r="C2375" t="str">
            <v>บ้านห้วยก้าง"รัฐประชาสงเคราะห์"</v>
          </cell>
          <cell r="D2375" t="str">
            <v>ไม้ยา</v>
          </cell>
          <cell r="E2375" t="str">
            <v>พญาเม็งราย</v>
          </cell>
          <cell r="F2375" t="str">
            <v>เชียงราย</v>
          </cell>
          <cell r="G2375" t="str">
            <v>จ8102369</v>
          </cell>
          <cell r="H2375" t="str">
            <v>34สพป.เชียงราย เขต 4</v>
          </cell>
        </row>
        <row r="2376">
          <cell r="B2376" t="str">
            <v>สพป.เชียงราย เขต 4</v>
          </cell>
          <cell r="C2376" t="str">
            <v>บ้านหลู้</v>
          </cell>
          <cell r="D2376" t="str">
            <v>ม่วงยาย</v>
          </cell>
          <cell r="E2376" t="str">
            <v>เวียงแก่น</v>
          </cell>
          <cell r="F2376" t="str">
            <v>เชียงราย</v>
          </cell>
          <cell r="G2376" t="str">
            <v>จ8102370</v>
          </cell>
          <cell r="H2376" t="str">
            <v>35สพป.เชียงราย เขต 4</v>
          </cell>
        </row>
        <row r="2377">
          <cell r="B2377" t="str">
            <v>สพป.เชียงราย เขต 4</v>
          </cell>
          <cell r="C2377" t="str">
            <v>บ้านห้วยลึก</v>
          </cell>
          <cell r="D2377" t="str">
            <v>ม่วงยาย</v>
          </cell>
          <cell r="E2377" t="str">
            <v>เวียงแก่น</v>
          </cell>
          <cell r="F2377" t="str">
            <v>เชียงราย</v>
          </cell>
          <cell r="G2377" t="str">
            <v>จ8102371</v>
          </cell>
          <cell r="H2377" t="str">
            <v>36สพป.เชียงราย เขต 4</v>
          </cell>
        </row>
        <row r="2378">
          <cell r="B2378" t="str">
            <v>สพป.เชียงราย เขต 4</v>
          </cell>
          <cell r="C2378" t="str">
            <v>บ้านทุ่งคำ</v>
          </cell>
          <cell r="D2378" t="str">
            <v>หล่ายงาว</v>
          </cell>
          <cell r="E2378" t="str">
            <v>เวียงแก่น</v>
          </cell>
          <cell r="F2378" t="str">
            <v>เชียงราย</v>
          </cell>
          <cell r="G2378" t="str">
            <v>จ8102372</v>
          </cell>
          <cell r="H2378" t="str">
            <v>37สพป.เชียงราย เขต 4</v>
          </cell>
        </row>
        <row r="2379">
          <cell r="B2379" t="str">
            <v>สพป.เชียงราย เขต 4</v>
          </cell>
          <cell r="C2379" t="str">
            <v>บ้านท่าข้าม</v>
          </cell>
          <cell r="D2379" t="str">
            <v>ท่าข้าม</v>
          </cell>
          <cell r="E2379" t="str">
            <v>เวียงแก่น</v>
          </cell>
          <cell r="F2379" t="str">
            <v>เชียงราย</v>
          </cell>
          <cell r="G2379" t="str">
            <v>จ8102373</v>
          </cell>
          <cell r="H2379" t="str">
            <v>38สพป.เชียงราย เขต 4</v>
          </cell>
        </row>
        <row r="2380">
          <cell r="B2380" t="str">
            <v>สพป.เชียงราย เขต 4</v>
          </cell>
          <cell r="C2380" t="str">
            <v>ปางหัดสหศาสตร์</v>
          </cell>
          <cell r="D2380" t="str">
            <v>ปอ</v>
          </cell>
          <cell r="E2380" t="str">
            <v>เวียงแก่น</v>
          </cell>
          <cell r="F2380" t="str">
            <v>เชียงราย</v>
          </cell>
          <cell r="G2380" t="str">
            <v>จ8102374</v>
          </cell>
          <cell r="H2380" t="str">
            <v>39สพป.เชียงราย เขต 4</v>
          </cell>
        </row>
        <row r="2381">
          <cell r="B2381" t="str">
            <v>สพป.เชียงราย เขต 4</v>
          </cell>
          <cell r="C2381" t="str">
            <v>บรรพตวิทยา</v>
          </cell>
          <cell r="D2381" t="str">
            <v>ปอ</v>
          </cell>
          <cell r="E2381" t="str">
            <v>เวียงแก่น</v>
          </cell>
          <cell r="F2381" t="str">
            <v>เชียงราย</v>
          </cell>
          <cell r="G2381" t="str">
            <v>จ8102375</v>
          </cell>
          <cell r="H2381" t="str">
            <v>40สพป.เชียงราย เขต 4</v>
          </cell>
        </row>
        <row r="2382">
          <cell r="B2382" t="str">
            <v>สพป.เชียงราย เขต 4</v>
          </cell>
          <cell r="C2382" t="str">
            <v>บ้านร่องขุ่นป่าข่า(สุทธานุสรณ์)</v>
          </cell>
          <cell r="D2382" t="str">
            <v>ป่าตาล</v>
          </cell>
          <cell r="E2382" t="str">
            <v>ขุนตาล</v>
          </cell>
          <cell r="F2382" t="str">
            <v>เชียงราย</v>
          </cell>
          <cell r="G2382" t="str">
            <v>จ8102376</v>
          </cell>
          <cell r="H2382" t="str">
            <v>41สพป.เชียงราย เขต 4</v>
          </cell>
        </row>
        <row r="2383">
          <cell r="B2383" t="str">
            <v>สพป.เชียงราย เขต 4</v>
          </cell>
          <cell r="C2383" t="str">
            <v>บ้านห้วยห้อม ราษฏร์สามัคคี</v>
          </cell>
          <cell r="D2383" t="str">
            <v>ป่าตาล</v>
          </cell>
          <cell r="E2383" t="str">
            <v>ขุนตาล</v>
          </cell>
          <cell r="F2383" t="str">
            <v>เชียงราย</v>
          </cell>
          <cell r="G2383" t="str">
            <v>จ8102377</v>
          </cell>
          <cell r="H2383" t="str">
            <v>42สพป.เชียงราย เขต 4</v>
          </cell>
        </row>
        <row r="2384">
          <cell r="B2384" t="str">
            <v>สพป.เชียงราย เขต 4</v>
          </cell>
          <cell r="C2384" t="str">
            <v>บ้านห้วยโป่ง</v>
          </cell>
          <cell r="D2384" t="str">
            <v>ต้า</v>
          </cell>
          <cell r="E2384" t="str">
            <v>ขุนตาล</v>
          </cell>
          <cell r="F2384" t="str">
            <v>เชียงราย</v>
          </cell>
          <cell r="G2384" t="str">
            <v>จ8102378</v>
          </cell>
          <cell r="H2384" t="str">
            <v>43สพป.เชียงราย เขต 4</v>
          </cell>
        </row>
        <row r="2385">
          <cell r="B2385" t="str">
            <v>สพป.เชียงราย เขต 4</v>
          </cell>
          <cell r="C2385" t="str">
            <v>ชุมชนบ้านต้าตลาด</v>
          </cell>
          <cell r="D2385" t="str">
            <v>ต้า</v>
          </cell>
          <cell r="E2385" t="str">
            <v>ขุนตาล</v>
          </cell>
          <cell r="F2385" t="str">
            <v>เชียงราย</v>
          </cell>
          <cell r="G2385" t="str">
            <v>จ8102379</v>
          </cell>
          <cell r="H2385" t="str">
            <v>44สพป.เชียงราย เขต 4</v>
          </cell>
        </row>
        <row r="2386">
          <cell r="B2386" t="str">
            <v>สพป.เชียงราย เขต 4</v>
          </cell>
          <cell r="C2386" t="str">
            <v>บ้านชมภู</v>
          </cell>
          <cell r="D2386" t="str">
            <v>ยางฮอม</v>
          </cell>
          <cell r="E2386" t="str">
            <v>ขุนตาล</v>
          </cell>
          <cell r="F2386" t="str">
            <v>เชียงราย</v>
          </cell>
          <cell r="G2386" t="str">
            <v>จ8102380</v>
          </cell>
          <cell r="H2386" t="str">
            <v>45สพป.เชียงราย เขต 4</v>
          </cell>
        </row>
        <row r="2387">
          <cell r="B2387" t="str">
            <v>สพป.เชียงราย เขต 4</v>
          </cell>
          <cell r="C2387" t="str">
            <v>บ้านป่าแดงห้วยหลวง</v>
          </cell>
          <cell r="D2387" t="str">
            <v>ยางฮอม</v>
          </cell>
          <cell r="E2387" t="str">
            <v>ขุนตาล</v>
          </cell>
          <cell r="F2387" t="str">
            <v>เชียงราย</v>
          </cell>
          <cell r="G2387" t="str">
            <v>จ8102381</v>
          </cell>
          <cell r="H2387" t="str">
            <v>46สพป.เชียงราย เขต 4</v>
          </cell>
        </row>
        <row r="2388">
          <cell r="B2388" t="str">
            <v>สพป.เชียงราย เขต 4</v>
          </cell>
          <cell r="C2388" t="str">
            <v>เพียงหลวง 16 สาขาห้องเรียนบ้านร่มโพธิ์ทอง</v>
          </cell>
          <cell r="D2388" t="str">
            <v>ตับเต่า</v>
          </cell>
          <cell r="E2388" t="str">
            <v>เทิง</v>
          </cell>
          <cell r="F2388" t="str">
            <v>เชียงราย</v>
          </cell>
          <cell r="G2388" t="str">
            <v>จ8102382</v>
          </cell>
          <cell r="H2388" t="str">
            <v>47สพป.เชียงราย เขต 4</v>
          </cell>
        </row>
        <row r="2389">
          <cell r="B2389" t="str">
            <v>สพป.เชียงราย เขต 4</v>
          </cell>
          <cell r="C2389" t="str">
            <v>เพียงหลวง 16 สาขาห้องเรียนบ้านเล่าตาขาว</v>
          </cell>
          <cell r="D2389" t="str">
            <v>ตับเต่า</v>
          </cell>
          <cell r="E2389" t="str">
            <v>เทิง</v>
          </cell>
          <cell r="F2389" t="str">
            <v>เชียงราย</v>
          </cell>
          <cell r="G2389" t="str">
            <v>จ8102383</v>
          </cell>
          <cell r="H2389" t="str">
            <v>48สพป.เชียงราย เขต 4</v>
          </cell>
        </row>
        <row r="2390">
          <cell r="B2390" t="str">
            <v>สพป.เชียงราย เขต 4</v>
          </cell>
          <cell r="C2390" t="str">
            <v>สมถวิลจินตมัยบ้านห้วยแล้ง(ต.ช.ด.อนุสรณ์)</v>
          </cell>
          <cell r="D2390" t="str">
            <v>ท่าข้าม</v>
          </cell>
          <cell r="E2390" t="str">
            <v>เวียงแก่น</v>
          </cell>
          <cell r="F2390" t="str">
            <v>เชียงราย</v>
          </cell>
          <cell r="G2390" t="str">
            <v>จ8102384</v>
          </cell>
          <cell r="H2390" t="str">
            <v>49สพป.เชียงราย เขต 4</v>
          </cell>
        </row>
        <row r="2391">
          <cell r="B2391" t="str">
            <v>สพป.เชียงใหม่ เขต 1</v>
          </cell>
          <cell r="C2391" t="str">
            <v>วัดหนองป่าครั่ง</v>
          </cell>
          <cell r="D2391" t="str">
            <v>หนองป่าครั่ง</v>
          </cell>
          <cell r="E2391" t="str">
            <v>เมืองเชียงใหม่</v>
          </cell>
          <cell r="F2391" t="str">
            <v>เชียงใหม่</v>
          </cell>
          <cell r="G2391" t="str">
            <v>จ8102385</v>
          </cell>
          <cell r="H2391" t="str">
            <v>1สพป.เชียงใหม่ เขต 1</v>
          </cell>
        </row>
        <row r="2392">
          <cell r="B2392" t="str">
            <v>สพป.เชียงใหม่ เขต 1</v>
          </cell>
          <cell r="C2392" t="str">
            <v>วัดเสาหิน</v>
          </cell>
          <cell r="D2392" t="str">
            <v>หนองหอย</v>
          </cell>
          <cell r="E2392" t="str">
            <v>เมืองเชียงใหม่</v>
          </cell>
          <cell r="F2392" t="str">
            <v>เชียงใหม่</v>
          </cell>
          <cell r="G2392" t="str">
            <v>จ8102386</v>
          </cell>
          <cell r="H2392" t="str">
            <v>2สพป.เชียงใหม่ เขต 1</v>
          </cell>
        </row>
        <row r="2393">
          <cell r="B2393" t="str">
            <v>สพป.เชียงใหม่ เขต 1</v>
          </cell>
          <cell r="C2393" t="str">
            <v>บ้านโป่งน้อย</v>
          </cell>
          <cell r="D2393" t="str">
            <v>สุเทพ</v>
          </cell>
          <cell r="E2393" t="str">
            <v>เมืองเชียงใหม่</v>
          </cell>
          <cell r="F2393" t="str">
            <v>เชียงใหม่</v>
          </cell>
          <cell r="G2393" t="str">
            <v>จ8102387</v>
          </cell>
          <cell r="H2393" t="str">
            <v>3สพป.เชียงใหม่ เขต 1</v>
          </cell>
        </row>
        <row r="2394">
          <cell r="B2394" t="str">
            <v>สพป.เชียงใหม่ เขต 1</v>
          </cell>
          <cell r="C2394" t="str">
            <v>บ้านแม่เหียะสามัคคี</v>
          </cell>
          <cell r="D2394" t="str">
            <v>แม่เหียะ</v>
          </cell>
          <cell r="E2394" t="str">
            <v>เมืองเชียงใหม่</v>
          </cell>
          <cell r="F2394" t="str">
            <v>เชียงใหม่</v>
          </cell>
          <cell r="G2394" t="str">
            <v>จ8102388</v>
          </cell>
          <cell r="H2394" t="str">
            <v>4สพป.เชียงใหม่ เขต 1</v>
          </cell>
        </row>
        <row r="2395">
          <cell r="B2395" t="str">
            <v>สพป.เชียงใหม่ เขต 1</v>
          </cell>
          <cell r="C2395" t="str">
            <v>ศิริมังคลาจารย์</v>
          </cell>
          <cell r="D2395" t="str">
            <v>แม่เหียะ</v>
          </cell>
          <cell r="E2395" t="str">
            <v>เมืองเชียงใหม่</v>
          </cell>
          <cell r="F2395" t="str">
            <v>เชียงใหม่</v>
          </cell>
          <cell r="G2395" t="str">
            <v>จ8102389</v>
          </cell>
          <cell r="H2395" t="str">
            <v>5สพป.เชียงใหม่ เขต 1</v>
          </cell>
        </row>
        <row r="2396">
          <cell r="B2396" t="str">
            <v>สพป.เชียงใหม่ เขต 1</v>
          </cell>
          <cell r="C2396" t="str">
            <v>เจ้าพ่อหลวงอุปถัมภ์ 1</v>
          </cell>
          <cell r="D2396" t="str">
            <v>สุเทพ</v>
          </cell>
          <cell r="E2396" t="str">
            <v>เมืองเชียงใหม่</v>
          </cell>
          <cell r="F2396" t="str">
            <v>เชียงใหม่</v>
          </cell>
          <cell r="G2396" t="str">
            <v>จ8102390</v>
          </cell>
          <cell r="H2396" t="str">
            <v>6สพป.เชียงใหม่ เขต 1</v>
          </cell>
        </row>
        <row r="2397">
          <cell r="B2397" t="str">
            <v>สพป.เชียงใหม่ เขต 1</v>
          </cell>
          <cell r="C2397" t="str">
            <v>วัดช่างเคี่ยน</v>
          </cell>
          <cell r="D2397" t="str">
            <v>ช้างเผือก</v>
          </cell>
          <cell r="E2397" t="str">
            <v>เมืองเชียงใหม่</v>
          </cell>
          <cell r="F2397" t="str">
            <v>เชียงใหม่</v>
          </cell>
          <cell r="G2397" t="str">
            <v>จ8102391</v>
          </cell>
          <cell r="H2397" t="str">
            <v>7สพป.เชียงใหม่ เขต 1</v>
          </cell>
        </row>
        <row r="2398">
          <cell r="B2398" t="str">
            <v>สพป.เชียงใหม่ เขต 1</v>
          </cell>
          <cell r="C2398" t="str">
            <v>วัดข่วงสิงห์</v>
          </cell>
          <cell r="D2398" t="str">
            <v>ช้างเผือก</v>
          </cell>
          <cell r="E2398" t="str">
            <v>เมืองเชียงใหม่</v>
          </cell>
          <cell r="F2398" t="str">
            <v>เชียงใหม่</v>
          </cell>
          <cell r="G2398" t="str">
            <v>จ8102392</v>
          </cell>
          <cell r="H2398" t="str">
            <v>8สพป.เชียงใหม่ เขต 1</v>
          </cell>
        </row>
        <row r="2399">
          <cell r="B2399" t="str">
            <v>สพป.เชียงใหม่ เขต 1</v>
          </cell>
          <cell r="C2399" t="str">
            <v>วัดป่าข่อยใต้</v>
          </cell>
          <cell r="D2399" t="str">
            <v>สันผีเสื้อ</v>
          </cell>
          <cell r="E2399" t="str">
            <v>เมืองเชียงใหม่</v>
          </cell>
          <cell r="F2399" t="str">
            <v>เชียงใหม่</v>
          </cell>
          <cell r="G2399" t="str">
            <v>จ8102393</v>
          </cell>
          <cell r="H2399" t="str">
            <v>9สพป.เชียงใหม่ เขต 1</v>
          </cell>
        </row>
        <row r="2400">
          <cell r="B2400" t="str">
            <v>สพป.เชียงใหม่ เขต 1</v>
          </cell>
          <cell r="C2400" t="str">
            <v>วัดร้องอ้อ</v>
          </cell>
          <cell r="D2400" t="str">
            <v>สันผีเสื้อ</v>
          </cell>
          <cell r="E2400" t="str">
            <v>เมืองเชียงใหม่</v>
          </cell>
          <cell r="F2400" t="str">
            <v>เชียงใหม่</v>
          </cell>
          <cell r="G2400" t="str">
            <v>จ8102394</v>
          </cell>
          <cell r="H2400" t="str">
            <v>10สพป.เชียงใหม่ เขต 1</v>
          </cell>
        </row>
        <row r="2401">
          <cell r="B2401" t="str">
            <v>สพป.เชียงใหม่ เขต 1</v>
          </cell>
          <cell r="C2401" t="str">
            <v>วัดป่าแดด</v>
          </cell>
          <cell r="D2401" t="str">
            <v>ป่าแดด</v>
          </cell>
          <cell r="E2401" t="str">
            <v>เมืองเชียงใหม่</v>
          </cell>
          <cell r="F2401" t="str">
            <v>เชียงใหม่</v>
          </cell>
          <cell r="G2401" t="str">
            <v>จ8102395</v>
          </cell>
          <cell r="H2401" t="str">
            <v>11สพป.เชียงใหม่ เขต 1</v>
          </cell>
        </row>
        <row r="2402">
          <cell r="B2402" t="str">
            <v>สพป.เชียงใหม่ เขต 1</v>
          </cell>
          <cell r="C2402" t="str">
            <v>วัดวังสิงห์คำ</v>
          </cell>
          <cell r="D2402" t="str">
            <v>ป่าแดด</v>
          </cell>
          <cell r="E2402" t="str">
            <v>เมืองเชียงใหม่</v>
          </cell>
          <cell r="F2402" t="str">
            <v>เชียงใหม่</v>
          </cell>
          <cell r="G2402" t="str">
            <v>จ8102396</v>
          </cell>
          <cell r="H2402" t="str">
            <v>12สพป.เชียงใหม่ เขต 1</v>
          </cell>
        </row>
        <row r="2403">
          <cell r="B2403" t="str">
            <v>สพป.เชียงใหม่ เขต 1</v>
          </cell>
          <cell r="C2403" t="str">
            <v>คำเที่ยงอนุสสรณ์</v>
          </cell>
          <cell r="D2403" t="str">
            <v>ช้างม่อย</v>
          </cell>
          <cell r="E2403" t="str">
            <v>เมืองเชียงใหม่</v>
          </cell>
          <cell r="F2403" t="str">
            <v>เชียงใหม่</v>
          </cell>
          <cell r="G2403" t="str">
            <v>จ8102397</v>
          </cell>
          <cell r="H2403" t="str">
            <v>13สพป.เชียงใหม่ เขต 1</v>
          </cell>
        </row>
        <row r="2404">
          <cell r="B2404" t="str">
            <v>สพป.เชียงใหม่ เขต 1</v>
          </cell>
          <cell r="C2404" t="str">
            <v>บ้านป่าขุย</v>
          </cell>
          <cell r="D2404" t="str">
            <v>สันปูเลย</v>
          </cell>
          <cell r="E2404" t="str">
            <v>ดอยสะเก็ด</v>
          </cell>
          <cell r="F2404" t="str">
            <v>เชียงใหม่</v>
          </cell>
          <cell r="G2404" t="str">
            <v>จ8102398</v>
          </cell>
          <cell r="H2404" t="str">
            <v>14สพป.เชียงใหม่ เขต 1</v>
          </cell>
        </row>
        <row r="2405">
          <cell r="B2405" t="str">
            <v>สพป.เชียงใหม่ เขต 1</v>
          </cell>
          <cell r="C2405" t="str">
            <v>บ้านป่าเสร้า</v>
          </cell>
          <cell r="D2405" t="str">
            <v>สันปูเลย</v>
          </cell>
          <cell r="E2405" t="str">
            <v>ดอยสะเก็ด</v>
          </cell>
          <cell r="F2405" t="str">
            <v>เชียงใหม่</v>
          </cell>
          <cell r="G2405" t="str">
            <v>จ8102399</v>
          </cell>
          <cell r="H2405" t="str">
            <v>15สพป.เชียงใหม่ เขต 1</v>
          </cell>
        </row>
        <row r="2406">
          <cell r="B2406" t="str">
            <v>สพป.เชียงใหม่ เขต 1</v>
          </cell>
          <cell r="C2406" t="str">
            <v>บ้านบ่อหิน</v>
          </cell>
          <cell r="D2406" t="str">
            <v>ตลาดขวัญ</v>
          </cell>
          <cell r="E2406" t="str">
            <v>ดอยสะเก็ด</v>
          </cell>
          <cell r="F2406" t="str">
            <v>เชียงใหม่</v>
          </cell>
          <cell r="G2406" t="str">
            <v>จ8102400</v>
          </cell>
          <cell r="H2406" t="str">
            <v>16สพป.เชียงใหม่ เขต 1</v>
          </cell>
        </row>
        <row r="2407">
          <cell r="B2407" t="str">
            <v>สพป.เชียงใหม่ เขต 1</v>
          </cell>
          <cell r="C2407" t="str">
            <v>บ้านแม่หวาน</v>
          </cell>
          <cell r="D2407" t="str">
            <v>ป่าเมี่ยง</v>
          </cell>
          <cell r="E2407" t="str">
            <v>ดอยสะเก็ด</v>
          </cell>
          <cell r="F2407" t="str">
            <v>เชียงใหม่</v>
          </cell>
          <cell r="G2407" t="str">
            <v>จ8102401</v>
          </cell>
          <cell r="H2407" t="str">
            <v>17สพป.เชียงใหม่ เขต 1</v>
          </cell>
        </row>
        <row r="2408">
          <cell r="B2408" t="str">
            <v>สพป.เชียงใหม่ เขต 1</v>
          </cell>
          <cell r="C2408" t="str">
            <v>เทพเสด็จวิทยา</v>
          </cell>
          <cell r="D2408" t="str">
            <v>เทพเสด็จ</v>
          </cell>
          <cell r="E2408" t="str">
            <v>ดอยสะเก็ด</v>
          </cell>
          <cell r="F2408" t="str">
            <v>เชียงใหม่</v>
          </cell>
          <cell r="G2408" t="str">
            <v>จ8102402</v>
          </cell>
          <cell r="H2408" t="str">
            <v>18สพป.เชียงใหม่ เขต 1</v>
          </cell>
        </row>
        <row r="2409">
          <cell r="B2409" t="str">
            <v>สพป.เชียงใหม่ เขต 1</v>
          </cell>
          <cell r="C2409" t="str">
            <v>บ้านป่างิ้ว</v>
          </cell>
          <cell r="D2409" t="str">
            <v>สง่าบ้าน</v>
          </cell>
          <cell r="E2409" t="str">
            <v>ดอยสะเก็ด</v>
          </cell>
          <cell r="F2409" t="str">
            <v>เชียงใหม่</v>
          </cell>
          <cell r="G2409" t="str">
            <v>จ8102403</v>
          </cell>
          <cell r="H2409" t="str">
            <v>19สพป.เชียงใหม่ เขต 1</v>
          </cell>
        </row>
        <row r="2410">
          <cell r="B2410" t="str">
            <v>สพป.เชียงใหม่ เขต 1</v>
          </cell>
          <cell r="C2410" t="str">
            <v>บ้านตลาดขี้เหล็ก</v>
          </cell>
          <cell r="D2410" t="str">
            <v>แม่โป่ง</v>
          </cell>
          <cell r="E2410" t="str">
            <v>ดอยสะเก็ด</v>
          </cell>
          <cell r="F2410" t="str">
            <v>เชียงใหม่</v>
          </cell>
          <cell r="G2410" t="str">
            <v>จ8102404</v>
          </cell>
          <cell r="H2410" t="str">
            <v>20สพป.เชียงใหม่ เขต 1</v>
          </cell>
        </row>
        <row r="2411">
          <cell r="B2411" t="str">
            <v>สพป.เชียงใหม่ เขต 1</v>
          </cell>
          <cell r="C2411" t="str">
            <v>วัดสันป่าค่า</v>
          </cell>
          <cell r="D2411" t="str">
            <v>ต้นเปา</v>
          </cell>
          <cell r="E2411" t="str">
            <v>สันกำแพง</v>
          </cell>
          <cell r="F2411" t="str">
            <v>เชียงใหม่</v>
          </cell>
          <cell r="G2411" t="str">
            <v>จ8102405</v>
          </cell>
          <cell r="H2411" t="str">
            <v>21สพป.เชียงใหม่ เขต 1</v>
          </cell>
        </row>
        <row r="2412">
          <cell r="B2412" t="str">
            <v>สพป.เชียงใหม่ เขต 1</v>
          </cell>
          <cell r="C2412" t="str">
            <v>บ้านมอญ</v>
          </cell>
          <cell r="D2412" t="str">
            <v>สันกลาง</v>
          </cell>
          <cell r="E2412" t="str">
            <v>สันกำแพง</v>
          </cell>
          <cell r="F2412" t="str">
            <v>เชียงใหม่</v>
          </cell>
          <cell r="G2412" t="str">
            <v>จ8102406</v>
          </cell>
          <cell r="H2412" t="str">
            <v>22สพป.เชียงใหม่ เขต 1</v>
          </cell>
        </row>
        <row r="2413">
          <cell r="B2413" t="str">
            <v>สพป.เชียงใหม่ เขต 1</v>
          </cell>
          <cell r="C2413" t="str">
            <v>บ้านดอนปีน</v>
          </cell>
          <cell r="D2413" t="str">
            <v>แช่ช้าง</v>
          </cell>
          <cell r="E2413" t="str">
            <v>สันกำแพง</v>
          </cell>
          <cell r="F2413" t="str">
            <v>เชียงใหม่</v>
          </cell>
          <cell r="G2413" t="str">
            <v>จ8102407</v>
          </cell>
          <cell r="H2413" t="str">
            <v>23สพป.เชียงใหม่ เขต 1</v>
          </cell>
        </row>
        <row r="2414">
          <cell r="B2414" t="str">
            <v>สพป.เชียงใหม่ เขต 1</v>
          </cell>
          <cell r="C2414" t="str">
            <v>บ้านแช่ช้าง (เทพนานุกูล)</v>
          </cell>
          <cell r="D2414" t="str">
            <v>แช่ช้าง</v>
          </cell>
          <cell r="E2414" t="str">
            <v>สันกำแพง</v>
          </cell>
          <cell r="F2414" t="str">
            <v>เชียงใหม่</v>
          </cell>
          <cell r="G2414" t="str">
            <v>จ8102408</v>
          </cell>
          <cell r="H2414" t="str">
            <v>24สพป.เชียงใหม่ เขต 1</v>
          </cell>
        </row>
        <row r="2415">
          <cell r="B2415" t="str">
            <v>สพป.เชียงใหม่ เขต 1</v>
          </cell>
          <cell r="C2415" t="str">
            <v>วัดทรายมูลรัตนศึกษา</v>
          </cell>
          <cell r="D2415" t="str">
            <v>ทรายมูล</v>
          </cell>
          <cell r="E2415" t="str">
            <v>สันกำแพง</v>
          </cell>
          <cell r="F2415" t="str">
            <v>เชียงใหม่</v>
          </cell>
          <cell r="G2415" t="str">
            <v>จ8102409</v>
          </cell>
          <cell r="H2415" t="str">
            <v>25สพป.เชียงใหม่ เขต 1</v>
          </cell>
        </row>
        <row r="2416">
          <cell r="B2416" t="str">
            <v>สพป.เชียงใหม่ เขต 1</v>
          </cell>
          <cell r="C2416" t="str">
            <v>วัดบ้านโห้ง</v>
          </cell>
          <cell r="D2416" t="str">
            <v>ออนใต้</v>
          </cell>
          <cell r="E2416" t="str">
            <v>สันกำแพง</v>
          </cell>
          <cell r="F2416" t="str">
            <v>เชียงใหม่</v>
          </cell>
          <cell r="G2416" t="str">
            <v>จ8102410</v>
          </cell>
          <cell r="H2416" t="str">
            <v>26สพป.เชียงใหม่ เขต 1</v>
          </cell>
        </row>
        <row r="2417">
          <cell r="B2417" t="str">
            <v>สพป.เชียงใหม่ เขต 1</v>
          </cell>
          <cell r="C2417" t="str">
            <v>ออนใต้วิทยา</v>
          </cell>
          <cell r="D2417" t="str">
            <v>ออนใต้</v>
          </cell>
          <cell r="E2417" t="str">
            <v>สันกำแพง</v>
          </cell>
          <cell r="F2417" t="str">
            <v>เชียงใหม่</v>
          </cell>
          <cell r="G2417" t="str">
            <v>จ8102411</v>
          </cell>
          <cell r="H2417" t="str">
            <v>27สพป.เชียงใหม่ เขต 1</v>
          </cell>
        </row>
        <row r="2418">
          <cell r="B2418" t="str">
            <v>สพป.เชียงใหม่ เขต 1</v>
          </cell>
          <cell r="C2418" t="str">
            <v>วัดล้านตอง</v>
          </cell>
          <cell r="D2418" t="str">
            <v>ห้วยทราย</v>
          </cell>
          <cell r="E2418" t="str">
            <v>สันกำแพง</v>
          </cell>
          <cell r="F2418" t="str">
            <v>เชียงใหม่</v>
          </cell>
          <cell r="G2418" t="str">
            <v>จ8102412</v>
          </cell>
          <cell r="H2418" t="str">
            <v>28สพป.เชียงใหม่ เขต 1</v>
          </cell>
        </row>
        <row r="2419">
          <cell r="B2419" t="str">
            <v>สพป.เชียงใหม่ เขต 1</v>
          </cell>
          <cell r="C2419" t="str">
            <v>บ้านบวกค้าง</v>
          </cell>
          <cell r="D2419" t="str">
            <v>บวกค้าง</v>
          </cell>
          <cell r="E2419" t="str">
            <v>สันกำแพง</v>
          </cell>
          <cell r="F2419" t="str">
            <v>เชียงใหม่</v>
          </cell>
          <cell r="G2419" t="str">
            <v>จ8102413</v>
          </cell>
          <cell r="H2419" t="str">
            <v>29สพป.เชียงใหม่ เขต 1</v>
          </cell>
        </row>
        <row r="2420">
          <cell r="B2420" t="str">
            <v>สพป.เชียงใหม่ เขต 1</v>
          </cell>
          <cell r="C2420" t="str">
            <v>บ้านกอสะเลียม</v>
          </cell>
          <cell r="D2420" t="str">
            <v>บวกค้าง</v>
          </cell>
          <cell r="E2420" t="str">
            <v>สันกำแพง</v>
          </cell>
          <cell r="F2420" t="str">
            <v>เชียงใหม่</v>
          </cell>
          <cell r="G2420" t="str">
            <v>จ8102414</v>
          </cell>
          <cell r="H2420" t="str">
            <v>30สพป.เชียงใหม่ เขต 1</v>
          </cell>
        </row>
        <row r="2421">
          <cell r="B2421" t="str">
            <v>สพป.เชียงใหม่ เขต 1</v>
          </cell>
          <cell r="C2421" t="str">
            <v>หมู่บ้านสหกรณ์ 2</v>
          </cell>
          <cell r="D2421" t="str">
            <v>บ้านสหกรณ์</v>
          </cell>
          <cell r="E2421" t="str">
            <v>แม่ออน</v>
          </cell>
          <cell r="F2421" t="str">
            <v>เชียงใหม่</v>
          </cell>
          <cell r="G2421" t="str">
            <v>จ8102415</v>
          </cell>
          <cell r="H2421" t="str">
            <v>31สพป.เชียงใหม่ เขต 1</v>
          </cell>
        </row>
        <row r="2422">
          <cell r="B2422" t="str">
            <v>สพป.เชียงใหม่ เขต 1</v>
          </cell>
          <cell r="C2422" t="str">
            <v>วัดเปาสามขา</v>
          </cell>
          <cell r="D2422" t="str">
            <v>ออนกลาง</v>
          </cell>
          <cell r="E2422" t="str">
            <v>แม่ออน</v>
          </cell>
          <cell r="F2422" t="str">
            <v>เชียงใหม่</v>
          </cell>
          <cell r="G2422" t="str">
            <v>จ8102416</v>
          </cell>
          <cell r="H2422" t="str">
            <v>32สพป.เชียงใหม่ เขต 1</v>
          </cell>
        </row>
        <row r="2423">
          <cell r="B2423" t="str">
            <v>สพป.เชียงใหม่ เขต 1</v>
          </cell>
          <cell r="C2423" t="str">
            <v>ทาเหนือวิทยา</v>
          </cell>
          <cell r="D2423" t="str">
            <v>ทาเหนือ</v>
          </cell>
          <cell r="E2423" t="str">
            <v>แม่ออน</v>
          </cell>
          <cell r="F2423" t="str">
            <v>เชียงใหม่</v>
          </cell>
          <cell r="G2423" t="str">
            <v>จ8102417</v>
          </cell>
          <cell r="H2423" t="str">
            <v>33สพป.เชียงใหม่ เขต 1</v>
          </cell>
        </row>
        <row r="2424">
          <cell r="B2424" t="str">
            <v>สพป.เชียงใหม่ เขต 2</v>
          </cell>
          <cell r="C2424" t="str">
            <v>พร้าวบูรพา</v>
          </cell>
          <cell r="D2424" t="str">
            <v>ป่าตุ้ม</v>
          </cell>
          <cell r="E2424" t="str">
            <v>พร้าว</v>
          </cell>
          <cell r="F2424" t="str">
            <v>เชียงใหม่</v>
          </cell>
          <cell r="G2424" t="str">
            <v>จ8102418</v>
          </cell>
          <cell r="H2424" t="str">
            <v>1สพป.เชียงใหม่ เขต 2</v>
          </cell>
        </row>
        <row r="2425">
          <cell r="B2425" t="str">
            <v>สพป.เชียงใหม่ เขต 2</v>
          </cell>
          <cell r="C2425" t="str">
            <v>บ้านต้นรุง</v>
          </cell>
          <cell r="D2425" t="str">
            <v>ป่าตุ้ม</v>
          </cell>
          <cell r="E2425" t="str">
            <v>พร้าว</v>
          </cell>
          <cell r="F2425" t="str">
            <v>เชียงใหม่</v>
          </cell>
          <cell r="G2425" t="str">
            <v>จ8102419</v>
          </cell>
          <cell r="H2425" t="str">
            <v>2สพป.เชียงใหม่ เขต 2</v>
          </cell>
        </row>
        <row r="2426">
          <cell r="B2426" t="str">
            <v>สพป.เชียงใหม่ เขต 2</v>
          </cell>
          <cell r="C2426" t="str">
            <v>บ้านป่าตุ้ม</v>
          </cell>
          <cell r="D2426" t="str">
            <v>ป่าตุ้ม</v>
          </cell>
          <cell r="E2426" t="str">
            <v>พร้าว</v>
          </cell>
          <cell r="F2426" t="str">
            <v>เชียงใหม่</v>
          </cell>
          <cell r="G2426" t="str">
            <v>จ8102420</v>
          </cell>
          <cell r="H2426" t="str">
            <v>3สพป.เชียงใหม่ เขต 2</v>
          </cell>
        </row>
        <row r="2427">
          <cell r="B2427" t="str">
            <v>สพป.เชียงใหม่ เขต 2</v>
          </cell>
          <cell r="C2427" t="str">
            <v>บ้านป่าไหน่</v>
          </cell>
          <cell r="D2427" t="str">
            <v>ป่าไหน่</v>
          </cell>
          <cell r="E2427" t="str">
            <v>พร้าว</v>
          </cell>
          <cell r="F2427" t="str">
            <v>เชียงใหม่</v>
          </cell>
          <cell r="G2427" t="str">
            <v>จ8102421</v>
          </cell>
          <cell r="H2427" t="str">
            <v>4สพป.เชียงใหม่ เขต 2</v>
          </cell>
        </row>
        <row r="2428">
          <cell r="B2428" t="str">
            <v>สพป.เชียงใหม่ เขต 2</v>
          </cell>
          <cell r="C2428" t="str">
            <v>สหกรณ์ดำริ</v>
          </cell>
          <cell r="D2428" t="str">
            <v>น้ำแพร่</v>
          </cell>
          <cell r="E2428" t="str">
            <v>พร้าว</v>
          </cell>
          <cell r="F2428" t="str">
            <v>เชียงใหม่</v>
          </cell>
          <cell r="G2428" t="str">
            <v>จ8102422</v>
          </cell>
          <cell r="H2428" t="str">
            <v>5สพป.เชียงใหม่ เขต 2</v>
          </cell>
        </row>
        <row r="2429">
          <cell r="B2429" t="str">
            <v>สพป.เชียงใหม่ เขต 2</v>
          </cell>
          <cell r="C2429" t="str">
            <v>บ้านห้วยบง</v>
          </cell>
          <cell r="D2429" t="str">
            <v>เขื่อนผาก</v>
          </cell>
          <cell r="E2429" t="str">
            <v>พร้าว</v>
          </cell>
          <cell r="F2429" t="str">
            <v>เชียงใหม่</v>
          </cell>
          <cell r="G2429" t="str">
            <v>จ8102423</v>
          </cell>
          <cell r="H2429" t="str">
            <v>6สพป.เชียงใหม่ เขต 2</v>
          </cell>
        </row>
        <row r="2430">
          <cell r="B2430" t="str">
            <v>สพป.เชียงใหม่ เขต 2</v>
          </cell>
          <cell r="C2430" t="str">
            <v>ชุมชนสหกรณ์นิคมวิทยา</v>
          </cell>
          <cell r="D2430" t="str">
            <v>เขื่อนผาก</v>
          </cell>
          <cell r="E2430" t="str">
            <v>พร้าว</v>
          </cell>
          <cell r="F2430" t="str">
            <v>เชียงใหม่</v>
          </cell>
          <cell r="G2430" t="str">
            <v>จ8102424</v>
          </cell>
          <cell r="H2430" t="str">
            <v>7สพป.เชียงใหม่ เขต 2</v>
          </cell>
        </row>
        <row r="2431">
          <cell r="B2431" t="str">
            <v>สพป.เชียงใหม่ เขต 2</v>
          </cell>
          <cell r="C2431" t="str">
            <v>บ้านแม่ปั๋ง สาขาบ้านขุนปั๋ง</v>
          </cell>
          <cell r="D2431" t="str">
            <v>แม่ปั๋ง</v>
          </cell>
          <cell r="E2431" t="str">
            <v>พร้าว</v>
          </cell>
          <cell r="F2431" t="str">
            <v>เชียงใหม่</v>
          </cell>
          <cell r="G2431" t="str">
            <v>จ8102425</v>
          </cell>
          <cell r="H2431" t="str">
            <v>8สพป.เชียงใหม่ เขต 2</v>
          </cell>
        </row>
        <row r="2432">
          <cell r="B2432" t="str">
            <v>สพป.เชียงใหม่ เขต 2</v>
          </cell>
          <cell r="C2432" t="str">
            <v>บ้านนาบุญโหล่งขอด</v>
          </cell>
          <cell r="D2432" t="str">
            <v>โหล่งขอด</v>
          </cell>
          <cell r="E2432" t="str">
            <v>พร้าว</v>
          </cell>
          <cell r="F2432" t="str">
            <v>เชียงใหม่</v>
          </cell>
          <cell r="G2432" t="str">
            <v>จ8102426</v>
          </cell>
          <cell r="H2432" t="str">
            <v>9สพป.เชียงใหม่ เขต 2</v>
          </cell>
        </row>
        <row r="2433">
          <cell r="B2433" t="str">
            <v>สพป.เชียงใหม่ เขต 2</v>
          </cell>
          <cell r="C2433" t="str">
            <v>บ้านขุนแจ๋</v>
          </cell>
          <cell r="D2433" t="str">
            <v>แม่แวน</v>
          </cell>
          <cell r="E2433" t="str">
            <v>พร้าว</v>
          </cell>
          <cell r="F2433" t="str">
            <v>เชียงใหม่</v>
          </cell>
          <cell r="G2433" t="str">
            <v>จ8102427</v>
          </cell>
          <cell r="H2433" t="str">
            <v>10สพป.เชียงใหม่ เขต 2</v>
          </cell>
        </row>
        <row r="2434">
          <cell r="B2434" t="str">
            <v>สพป.เชียงใหม่ เขต 2</v>
          </cell>
          <cell r="C2434" t="str">
            <v>ป่าจี้วังแดงวิทยา</v>
          </cell>
          <cell r="D2434" t="str">
            <v>อินทขิล</v>
          </cell>
          <cell r="E2434" t="str">
            <v>แม่แตง</v>
          </cell>
          <cell r="F2434" t="str">
            <v>เชียงใหม่</v>
          </cell>
          <cell r="G2434" t="str">
            <v>จ8102428</v>
          </cell>
          <cell r="H2434" t="str">
            <v>11สพป.เชียงใหม่ เขต 2</v>
          </cell>
        </row>
        <row r="2435">
          <cell r="B2435" t="str">
            <v>สพป.เชียงใหม่ เขต 2</v>
          </cell>
          <cell r="C2435" t="str">
            <v>บ้านปง(อินทขิลวิทยาคาร)</v>
          </cell>
          <cell r="D2435" t="str">
            <v>อินทขิล</v>
          </cell>
          <cell r="E2435" t="str">
            <v>แม่แตง</v>
          </cell>
          <cell r="F2435" t="str">
            <v>เชียงใหม่</v>
          </cell>
          <cell r="G2435" t="str">
            <v>จ8102429</v>
          </cell>
          <cell r="H2435" t="str">
            <v>12สพป.เชียงใหม่ เขต 2</v>
          </cell>
        </row>
        <row r="2436">
          <cell r="B2436" t="str">
            <v>สพป.เชียงใหม่ เขต 2</v>
          </cell>
          <cell r="C2436" t="str">
            <v>บ้านทับเดื่อ</v>
          </cell>
          <cell r="D2436" t="str">
            <v>อินทขิล</v>
          </cell>
          <cell r="E2436" t="str">
            <v>แม่แตง</v>
          </cell>
          <cell r="F2436" t="str">
            <v>เชียงใหม่</v>
          </cell>
          <cell r="G2436" t="str">
            <v>จ8102430</v>
          </cell>
          <cell r="H2436" t="str">
            <v>13สพป.เชียงใหม่ เขต 2</v>
          </cell>
        </row>
        <row r="2437">
          <cell r="B2437" t="str">
            <v>สพป.เชียงใหม่ เขต 2</v>
          </cell>
          <cell r="C2437" t="str">
            <v>วัดหนองออน</v>
          </cell>
          <cell r="D2437" t="str">
            <v>อินทขิล</v>
          </cell>
          <cell r="E2437" t="str">
            <v>แม่แตง</v>
          </cell>
          <cell r="F2437" t="str">
            <v>เชียงใหม่</v>
          </cell>
          <cell r="G2437" t="str">
            <v>จ8102431</v>
          </cell>
          <cell r="H2437" t="str">
            <v>14สพป.เชียงใหม่ เขต 2</v>
          </cell>
        </row>
        <row r="2438">
          <cell r="B2438" t="str">
            <v>สพป.เชียงใหม่ เขต 2</v>
          </cell>
          <cell r="C2438" t="str">
            <v>บ้านปางห้วยตาด</v>
          </cell>
          <cell r="D2438" t="str">
            <v>อินทขิล</v>
          </cell>
          <cell r="E2438" t="str">
            <v>แม่แตง</v>
          </cell>
          <cell r="F2438" t="str">
            <v>เชียงใหม่</v>
          </cell>
          <cell r="G2438" t="str">
            <v>จ8102432</v>
          </cell>
          <cell r="H2438" t="str">
            <v>15สพป.เชียงใหม่ เขต 2</v>
          </cell>
        </row>
        <row r="2439">
          <cell r="B2439" t="str">
            <v>สพป.เชียงใหม่ เขต 2</v>
          </cell>
          <cell r="C2439" t="str">
            <v>บ้านปางกว้าง</v>
          </cell>
          <cell r="D2439" t="str">
            <v>อินทขิล</v>
          </cell>
          <cell r="E2439" t="str">
            <v>แม่แตง</v>
          </cell>
          <cell r="F2439" t="str">
            <v>เชียงใหม่</v>
          </cell>
          <cell r="G2439" t="str">
            <v>จ8102433</v>
          </cell>
          <cell r="H2439" t="str">
            <v>16สพป.เชียงใหม่ เขต 2</v>
          </cell>
        </row>
        <row r="2440">
          <cell r="B2440" t="str">
            <v>สพป.เชียงใหม่ เขต 2</v>
          </cell>
          <cell r="C2440" t="str">
            <v>วัดปางมะกล้วย</v>
          </cell>
          <cell r="D2440" t="str">
            <v>ป่าแป๋</v>
          </cell>
          <cell r="E2440" t="str">
            <v>แม่แตง</v>
          </cell>
          <cell r="F2440" t="str">
            <v>เชียงใหม่</v>
          </cell>
          <cell r="G2440" t="str">
            <v>จ8102434</v>
          </cell>
          <cell r="H2440" t="str">
            <v>17สพป.เชียงใหม่ เขต 2</v>
          </cell>
        </row>
        <row r="2441">
          <cell r="B2441" t="str">
            <v>สพป.เชียงใหม่ เขต 2</v>
          </cell>
          <cell r="C2441" t="str">
            <v>บ้านแม่เลา</v>
          </cell>
          <cell r="D2441" t="str">
            <v>ป่าแป๋</v>
          </cell>
          <cell r="E2441" t="str">
            <v>แม่แตง</v>
          </cell>
          <cell r="F2441" t="str">
            <v>เชียงใหม่</v>
          </cell>
          <cell r="G2441" t="str">
            <v>จ8102435</v>
          </cell>
          <cell r="H2441" t="str">
            <v>18สพป.เชียงใหม่ เขต 2</v>
          </cell>
        </row>
        <row r="2442">
          <cell r="B2442" t="str">
            <v>สพป.เชียงใหม่ เขต 2</v>
          </cell>
          <cell r="C2442" t="str">
            <v>บ้านแม่ไคร้</v>
          </cell>
          <cell r="D2442" t="str">
            <v>ป่าแป๋</v>
          </cell>
          <cell r="E2442" t="str">
            <v>แม่แตง</v>
          </cell>
          <cell r="F2442" t="str">
            <v>เชียงใหม่</v>
          </cell>
          <cell r="G2442" t="str">
            <v>จ8102436</v>
          </cell>
          <cell r="H2442" t="str">
            <v>19สพป.เชียงใหม่ เขต 2</v>
          </cell>
        </row>
        <row r="2443">
          <cell r="B2443" t="str">
            <v>สพป.เชียงใหม่ เขต 2</v>
          </cell>
          <cell r="C2443" t="str">
            <v>บ้านแม่แสะ</v>
          </cell>
          <cell r="D2443" t="str">
            <v>ป่าแป๋</v>
          </cell>
          <cell r="E2443" t="str">
            <v>แม่แตง</v>
          </cell>
          <cell r="F2443" t="str">
            <v>เชียงใหม่</v>
          </cell>
          <cell r="G2443" t="str">
            <v>จ8102437</v>
          </cell>
          <cell r="H2443" t="str">
            <v>20สพป.เชียงใหม่ เขต 2</v>
          </cell>
        </row>
        <row r="2444">
          <cell r="B2444" t="str">
            <v>สพป.เชียงใหม่ เขต 2</v>
          </cell>
          <cell r="C2444" t="str">
            <v>บ้านผึ้ง</v>
          </cell>
          <cell r="D2444" t="str">
            <v>แม่หอพระ</v>
          </cell>
          <cell r="E2444" t="str">
            <v>แม่แตง</v>
          </cell>
          <cell r="F2444" t="str">
            <v>เชียงใหม่</v>
          </cell>
          <cell r="G2444" t="str">
            <v>จ8102438</v>
          </cell>
          <cell r="H2444" t="str">
            <v>21สพป.เชียงใหม่ เขต 2</v>
          </cell>
        </row>
        <row r="2445">
          <cell r="B2445" t="str">
            <v>สพป.เชียงใหม่ เขต 2</v>
          </cell>
          <cell r="C2445" t="str">
            <v>สันมหาพนวิทยา</v>
          </cell>
          <cell r="D2445" t="str">
            <v>สันมหาพน</v>
          </cell>
          <cell r="E2445" t="str">
            <v>แม่แตง</v>
          </cell>
          <cell r="F2445" t="str">
            <v>เชียงใหม่</v>
          </cell>
          <cell r="G2445" t="str">
            <v>จ8102439</v>
          </cell>
          <cell r="H2445" t="str">
            <v>22สพป.เชียงใหม่ เขต 2</v>
          </cell>
        </row>
        <row r="2446">
          <cell r="B2446" t="str">
            <v>สพป.เชียงใหม่ เขต 2</v>
          </cell>
          <cell r="C2446" t="str">
            <v>วัดทุ่งหลวง</v>
          </cell>
          <cell r="D2446" t="str">
            <v>แม่แตง</v>
          </cell>
          <cell r="E2446" t="str">
            <v>แม่แตง</v>
          </cell>
          <cell r="F2446" t="str">
            <v>เชียงใหม่</v>
          </cell>
          <cell r="G2446" t="str">
            <v>จ8102440</v>
          </cell>
          <cell r="H2446" t="str">
            <v>23สพป.เชียงใหม่ เขต 2</v>
          </cell>
        </row>
        <row r="2447">
          <cell r="B2447" t="str">
            <v>สพป.เชียงใหม่ เขต 2</v>
          </cell>
          <cell r="C2447" t="str">
            <v>วัดแม่กะ</v>
          </cell>
          <cell r="D2447" t="str">
            <v>แม่แตง</v>
          </cell>
          <cell r="E2447" t="str">
            <v>แม่แตง</v>
          </cell>
          <cell r="F2447" t="str">
            <v>เชียงใหม่</v>
          </cell>
          <cell r="G2447" t="str">
            <v>จ8102441</v>
          </cell>
          <cell r="H2447" t="str">
            <v>24สพป.เชียงใหม่ เขต 2</v>
          </cell>
        </row>
        <row r="2448">
          <cell r="B2448" t="str">
            <v>สพป.เชียงใหม่ เขต 2</v>
          </cell>
          <cell r="C2448" t="str">
            <v>บ้านผาหมอน</v>
          </cell>
          <cell r="D2448" t="str">
            <v>สบเปิง</v>
          </cell>
          <cell r="E2448" t="str">
            <v>แม่แตง</v>
          </cell>
          <cell r="F2448" t="str">
            <v>เชียงใหม่</v>
          </cell>
          <cell r="G2448" t="str">
            <v>จ8102442</v>
          </cell>
          <cell r="H2448" t="str">
            <v>25สพป.เชียงใหม่ เขต 2</v>
          </cell>
        </row>
        <row r="2449">
          <cell r="B2449" t="str">
            <v>สพป.เชียงใหม่ เขต 2</v>
          </cell>
          <cell r="C2449" t="str">
            <v>วัดบ้านเหล่า</v>
          </cell>
          <cell r="D2449" t="str">
            <v>เมืองก๋าย</v>
          </cell>
          <cell r="E2449" t="str">
            <v>แม่แตง</v>
          </cell>
          <cell r="F2449" t="str">
            <v>เชียงใหม่</v>
          </cell>
          <cell r="G2449" t="str">
            <v>จ8102443</v>
          </cell>
          <cell r="H2449" t="str">
            <v>26สพป.เชียงใหม่ เขต 2</v>
          </cell>
        </row>
        <row r="2450">
          <cell r="B2450" t="str">
            <v>สพป.เชียงใหม่ เขต 2</v>
          </cell>
          <cell r="C2450" t="str">
            <v>บ้านบวกหมื้อ</v>
          </cell>
          <cell r="D2450" t="str">
            <v>ขี้เหล็ก</v>
          </cell>
          <cell r="E2450" t="str">
            <v>แม่แตง</v>
          </cell>
          <cell r="F2450" t="str">
            <v>เชียงใหม่</v>
          </cell>
          <cell r="G2450" t="str">
            <v>จ8102444</v>
          </cell>
          <cell r="H2450" t="str">
            <v>27สพป.เชียงใหม่ เขต 2</v>
          </cell>
        </row>
        <row r="2451">
          <cell r="B2451" t="str">
            <v>สพป.เชียงใหม่ เขต 2</v>
          </cell>
          <cell r="C2451" t="str">
            <v>สันป่าสักวิทยา</v>
          </cell>
          <cell r="D2451" t="str">
            <v>ขี้เหล็ก</v>
          </cell>
          <cell r="E2451" t="str">
            <v>แม่แตง</v>
          </cell>
          <cell r="F2451" t="str">
            <v>เชียงใหม่</v>
          </cell>
          <cell r="G2451" t="str">
            <v>จ8102445</v>
          </cell>
          <cell r="H2451" t="str">
            <v>28สพป.เชียงใหม่ เขต 2</v>
          </cell>
        </row>
        <row r="2452">
          <cell r="B2452" t="str">
            <v>สพป.เชียงใหม่ เขต 2</v>
          </cell>
          <cell r="C2452" t="str">
            <v>วัดห้วยไร่</v>
          </cell>
          <cell r="D2452" t="str">
            <v>ขี้เหล็ก</v>
          </cell>
          <cell r="E2452" t="str">
            <v>แม่แตง</v>
          </cell>
          <cell r="F2452" t="str">
            <v>เชียงใหม่</v>
          </cell>
          <cell r="G2452" t="str">
            <v>จ8102446</v>
          </cell>
          <cell r="H2452" t="str">
            <v>29สพป.เชียงใหม่ เขต 2</v>
          </cell>
        </row>
        <row r="2453">
          <cell r="B2453" t="str">
            <v>สพป.เชียงใหม่ เขต 2</v>
          </cell>
          <cell r="C2453" t="str">
            <v>บ้านเมืองกื้ด</v>
          </cell>
          <cell r="D2453" t="str">
            <v>กื้ดช้าง</v>
          </cell>
          <cell r="E2453" t="str">
            <v>แม่แตง</v>
          </cell>
          <cell r="F2453" t="str">
            <v>เชียงใหม่</v>
          </cell>
          <cell r="G2453" t="str">
            <v>จ8102447</v>
          </cell>
          <cell r="H2453" t="str">
            <v>30สพป.เชียงใหม่ เขต 2</v>
          </cell>
        </row>
        <row r="2454">
          <cell r="B2454" t="str">
            <v>สพป.เชียงใหม่ เขต 2</v>
          </cell>
          <cell r="C2454" t="str">
            <v>บ้านแม่ตะมาน</v>
          </cell>
          <cell r="D2454" t="str">
            <v>กื้ดช้าง</v>
          </cell>
          <cell r="E2454" t="str">
            <v>แม่แตง</v>
          </cell>
          <cell r="F2454" t="str">
            <v>เชียงใหม่</v>
          </cell>
          <cell r="G2454" t="str">
            <v>จ8102448</v>
          </cell>
          <cell r="H2454" t="str">
            <v>31สพป.เชียงใหม่ เขต 2</v>
          </cell>
        </row>
        <row r="2455">
          <cell r="B2455" t="str">
            <v>สพป.เชียงใหม่ เขต 2</v>
          </cell>
          <cell r="C2455" t="str">
            <v>บ้านช้างใน</v>
          </cell>
          <cell r="D2455" t="str">
            <v>บ้านช้าง</v>
          </cell>
          <cell r="E2455" t="str">
            <v>แม่แตง</v>
          </cell>
          <cell r="F2455" t="str">
            <v>เชียงใหม่</v>
          </cell>
          <cell r="G2455" t="str">
            <v>จ8102449</v>
          </cell>
          <cell r="H2455" t="str">
            <v>32สพป.เชียงใหม่ เขต 2</v>
          </cell>
        </row>
        <row r="2456">
          <cell r="B2456" t="str">
            <v>สพป.เชียงใหม่ เขต 2</v>
          </cell>
          <cell r="C2456" t="str">
            <v>บ้านปางไม้แดง</v>
          </cell>
          <cell r="D2456" t="str">
            <v>บ้านช้าง</v>
          </cell>
          <cell r="E2456" t="str">
            <v>แม่แตง</v>
          </cell>
          <cell r="F2456" t="str">
            <v>เชียงใหม่</v>
          </cell>
          <cell r="G2456" t="str">
            <v>จ8102450</v>
          </cell>
          <cell r="H2456" t="str">
            <v>33สพป.เชียงใหม่ เขต 2</v>
          </cell>
        </row>
        <row r="2457">
          <cell r="B2457" t="str">
            <v>สพป.เชียงใหม่ เขต 2</v>
          </cell>
          <cell r="C2457" t="str">
            <v>ชุมชนวัดช่อแล</v>
          </cell>
          <cell r="D2457" t="str">
            <v>ช่อแล</v>
          </cell>
          <cell r="E2457" t="str">
            <v>แม่แตง</v>
          </cell>
          <cell r="F2457" t="str">
            <v>เชียงใหม่</v>
          </cell>
          <cell r="G2457" t="str">
            <v>จ8102451</v>
          </cell>
          <cell r="H2457" t="str">
            <v>34สพป.เชียงใหม่ เขต 2</v>
          </cell>
        </row>
        <row r="2458">
          <cell r="B2458" t="str">
            <v>สพป.เชียงใหม่ เขต 2</v>
          </cell>
          <cell r="C2458" t="str">
            <v>วัดโป่งแยงเฉลิมพระเกียรติ</v>
          </cell>
          <cell r="D2458" t="str">
            <v>โป่งแยง</v>
          </cell>
          <cell r="E2458" t="str">
            <v>แม่ริม</v>
          </cell>
          <cell r="F2458" t="str">
            <v>เชียงใหม่</v>
          </cell>
          <cell r="G2458" t="str">
            <v>จ8102452</v>
          </cell>
          <cell r="H2458" t="str">
            <v>35สพป.เชียงใหม่ เขต 2</v>
          </cell>
        </row>
        <row r="2459">
          <cell r="B2459" t="str">
            <v>สพป.เชียงใหม่ เขต 2</v>
          </cell>
          <cell r="C2459" t="str">
            <v>บ้านกองแหะ</v>
          </cell>
          <cell r="D2459" t="str">
            <v>โป่งแยง</v>
          </cell>
          <cell r="E2459" t="str">
            <v>แม่ริม</v>
          </cell>
          <cell r="F2459" t="str">
            <v>เชียงใหม่</v>
          </cell>
          <cell r="G2459" t="str">
            <v>จ8102453</v>
          </cell>
          <cell r="H2459" t="str">
            <v>36สพป.เชียงใหม่ เขต 2</v>
          </cell>
        </row>
        <row r="2460">
          <cell r="B2460" t="str">
            <v>สพป.เชียงใหม่ เขต 2</v>
          </cell>
          <cell r="C2460" t="str">
            <v>บ้านบวกจั่น</v>
          </cell>
          <cell r="D2460" t="str">
            <v>โป่งแยง</v>
          </cell>
          <cell r="E2460" t="str">
            <v>แม่ริม</v>
          </cell>
          <cell r="F2460" t="str">
            <v>เชียงใหม่</v>
          </cell>
          <cell r="G2460" t="str">
            <v>จ8102454</v>
          </cell>
          <cell r="H2460" t="str">
            <v>37สพป.เชียงใหม่ เขต 2</v>
          </cell>
        </row>
        <row r="2461">
          <cell r="B2461" t="str">
            <v>สพป.เชียงใหม่ เขต 2</v>
          </cell>
          <cell r="C2461" t="str">
            <v>บ้านปางไฮ</v>
          </cell>
          <cell r="D2461" t="str">
            <v>แม่แรม</v>
          </cell>
          <cell r="E2461" t="str">
            <v>แม่ริม</v>
          </cell>
          <cell r="F2461" t="str">
            <v>เชียงใหม่</v>
          </cell>
          <cell r="G2461" t="str">
            <v>จ8102455</v>
          </cell>
          <cell r="H2461" t="str">
            <v>38สพป.เชียงใหม่ เขต 2</v>
          </cell>
        </row>
        <row r="2462">
          <cell r="B2462" t="str">
            <v>สพป.เชียงใหม่ เขต 2</v>
          </cell>
          <cell r="C2462" t="str">
            <v>บ้านสันคะยอม</v>
          </cell>
          <cell r="D2462" t="str">
            <v>ขี้เหล็ก</v>
          </cell>
          <cell r="E2462" t="str">
            <v>แม่ริม</v>
          </cell>
          <cell r="F2462" t="str">
            <v>เชียงใหม่</v>
          </cell>
          <cell r="G2462" t="str">
            <v>จ8102456</v>
          </cell>
          <cell r="H2462" t="str">
            <v>39สพป.เชียงใหม่ เขต 2</v>
          </cell>
        </row>
        <row r="2463">
          <cell r="B2463" t="str">
            <v>สพป.เชียงใหม่ เขต 2</v>
          </cell>
          <cell r="C2463" t="str">
            <v>บ้านน้ำริน</v>
          </cell>
          <cell r="D2463" t="str">
            <v>ขี้เหล็ก</v>
          </cell>
          <cell r="E2463" t="str">
            <v>แม่ริม</v>
          </cell>
          <cell r="F2463" t="str">
            <v>เชียงใหม่</v>
          </cell>
          <cell r="G2463" t="str">
            <v>จ8102457</v>
          </cell>
          <cell r="H2463" t="str">
            <v>40สพป.เชียงใหม่ เขต 2</v>
          </cell>
        </row>
        <row r="2464">
          <cell r="B2464" t="str">
            <v>สพป.เชียงใหม่ เขต 2</v>
          </cell>
          <cell r="C2464" t="str">
            <v>มูลนิธิมหาราช ๕</v>
          </cell>
          <cell r="D2464" t="str">
            <v>ริมเหนือ</v>
          </cell>
          <cell r="E2464" t="str">
            <v>แม่ริม</v>
          </cell>
          <cell r="F2464" t="str">
            <v>เชียงใหม่</v>
          </cell>
          <cell r="G2464" t="str">
            <v>จ8102458</v>
          </cell>
          <cell r="H2464" t="str">
            <v>41สพป.เชียงใหม่ เขต 2</v>
          </cell>
        </row>
        <row r="2465">
          <cell r="B2465" t="str">
            <v>สพป.เชียงใหม่ เขต 2</v>
          </cell>
          <cell r="C2465" t="str">
            <v>บ้านหนองปลามัน</v>
          </cell>
          <cell r="D2465" t="str">
            <v>ห้วยทราย</v>
          </cell>
          <cell r="E2465" t="str">
            <v>แม่ริม</v>
          </cell>
          <cell r="F2465" t="str">
            <v>เชียงใหม่</v>
          </cell>
          <cell r="G2465" t="str">
            <v>จ8102459</v>
          </cell>
          <cell r="H2465" t="str">
            <v>42สพป.เชียงใหม่ เขต 2</v>
          </cell>
        </row>
        <row r="2466">
          <cell r="B2466" t="str">
            <v>สพป.เชียงใหม่ เขต 2</v>
          </cell>
          <cell r="C2466" t="str">
            <v>บ้านสะลวงนอก</v>
          </cell>
          <cell r="D2466" t="str">
            <v>สะลวง</v>
          </cell>
          <cell r="E2466" t="str">
            <v>แม่ริม</v>
          </cell>
          <cell r="F2466" t="str">
            <v>เชียงใหม่</v>
          </cell>
          <cell r="G2466" t="str">
            <v>จ8102460</v>
          </cell>
          <cell r="H2466" t="str">
            <v>43สพป.เชียงใหม่ เขต 2</v>
          </cell>
        </row>
        <row r="2467">
          <cell r="B2467" t="str">
            <v>สพป.เชียงใหม่ เขต 2</v>
          </cell>
          <cell r="C2467" t="str">
            <v>บ้านกาดฮาว</v>
          </cell>
          <cell r="D2467" t="str">
            <v>สะลวง</v>
          </cell>
          <cell r="E2467" t="str">
            <v>แม่ริม</v>
          </cell>
          <cell r="F2467" t="str">
            <v>เชียงใหม่</v>
          </cell>
          <cell r="G2467" t="str">
            <v>จ8102461</v>
          </cell>
          <cell r="H2467" t="str">
            <v>44สพป.เชียงใหม่ เขต 2</v>
          </cell>
        </row>
        <row r="2468">
          <cell r="B2468" t="str">
            <v>สพป.เชียงใหม่ เขต 2</v>
          </cell>
          <cell r="C2468" t="str">
            <v>บ้านเมืองก๊ะ</v>
          </cell>
          <cell r="D2468" t="str">
            <v>สะลวง</v>
          </cell>
          <cell r="E2468" t="str">
            <v>แม่ริม</v>
          </cell>
          <cell r="F2468" t="str">
            <v>เชียงใหม่</v>
          </cell>
          <cell r="G2468" t="str">
            <v>จ8102462</v>
          </cell>
          <cell r="H2468" t="str">
            <v>45สพป.เชียงใหม่ เขต 2</v>
          </cell>
        </row>
        <row r="2469">
          <cell r="B2469" t="str">
            <v>สพป.เชียงใหม่ เขต 2</v>
          </cell>
          <cell r="C2469" t="str">
            <v>บ้านป่าติ้ว</v>
          </cell>
          <cell r="D2469" t="str">
            <v>สันโป่ง</v>
          </cell>
          <cell r="E2469" t="str">
            <v>แม่ริม</v>
          </cell>
          <cell r="F2469" t="str">
            <v>เชียงใหม่</v>
          </cell>
          <cell r="G2469" t="str">
            <v>จ8102463</v>
          </cell>
          <cell r="H2469" t="str">
            <v>46สพป.เชียงใหม่ เขต 2</v>
          </cell>
        </row>
        <row r="2470">
          <cell r="B2470" t="str">
            <v>สพป.เชียงใหม่ เขต 2</v>
          </cell>
          <cell r="C2470" t="str">
            <v>ชุมชนบ้านดง</v>
          </cell>
          <cell r="D2470" t="str">
            <v>สะเมิงใต้</v>
          </cell>
          <cell r="E2470" t="str">
            <v>สะเมิง</v>
          </cell>
          <cell r="F2470" t="str">
            <v>เชียงใหม่</v>
          </cell>
          <cell r="G2470" t="str">
            <v>จ8102464</v>
          </cell>
          <cell r="H2470" t="str">
            <v>47สพป.เชียงใหม่ เขต 2</v>
          </cell>
        </row>
        <row r="2471">
          <cell r="B2471" t="str">
            <v>สพป.เชียงใหม่ เขต 2</v>
          </cell>
          <cell r="C2471" t="str">
            <v>บ้านแม่ลานคำ</v>
          </cell>
          <cell r="D2471" t="str">
            <v>สะเมิงใต้</v>
          </cell>
          <cell r="E2471" t="str">
            <v>สะเมิง</v>
          </cell>
          <cell r="F2471" t="str">
            <v>เชียงใหม่</v>
          </cell>
          <cell r="G2471" t="str">
            <v>จ8102465</v>
          </cell>
          <cell r="H2471" t="str">
            <v>48สพป.เชียงใหม่ เขต 2</v>
          </cell>
        </row>
        <row r="2472">
          <cell r="B2472" t="str">
            <v>สพป.เชียงใหม่ เขต 2</v>
          </cell>
          <cell r="C2472" t="str">
            <v>บ้านแม่ลานคำ สาขาบ้านป่าคานอก</v>
          </cell>
          <cell r="D2472" t="str">
            <v>สะเมิงใต้</v>
          </cell>
          <cell r="E2472" t="str">
            <v>สะเมิง</v>
          </cell>
          <cell r="F2472" t="str">
            <v>เชียงใหม่</v>
          </cell>
          <cell r="G2472" t="str">
            <v>จ8102466</v>
          </cell>
          <cell r="H2472" t="str">
            <v>49สพป.เชียงใหม่ เขต 2</v>
          </cell>
        </row>
        <row r="2473">
          <cell r="B2473" t="str">
            <v>สพป.เชียงใหม่ เขต 2</v>
          </cell>
          <cell r="C2473" t="str">
            <v>วัดแม่เลย</v>
          </cell>
          <cell r="D2473" t="str">
            <v>สะเมิงเหนือ</v>
          </cell>
          <cell r="E2473" t="str">
            <v>สะเมิง</v>
          </cell>
          <cell r="F2473" t="str">
            <v>เชียงใหม่</v>
          </cell>
          <cell r="G2473" t="str">
            <v>จ8102467</v>
          </cell>
          <cell r="H2473" t="str">
            <v>50สพป.เชียงใหม่ เขต 2</v>
          </cell>
        </row>
        <row r="2474">
          <cell r="B2474" t="str">
            <v>สพป.เชียงใหม่ เขต 2</v>
          </cell>
          <cell r="C2474" t="str">
            <v>บ้านแม่ขะปู</v>
          </cell>
          <cell r="D2474" t="str">
            <v>บ่อแก้ว</v>
          </cell>
          <cell r="E2474" t="str">
            <v>สะเมิง</v>
          </cell>
          <cell r="F2474" t="str">
            <v>เชียงใหม่</v>
          </cell>
          <cell r="G2474" t="str">
            <v>จ8102468</v>
          </cell>
          <cell r="H2474" t="str">
            <v>51สพป.เชียงใหม่ เขต 2</v>
          </cell>
        </row>
        <row r="2475">
          <cell r="B2475" t="str">
            <v>สพป.เชียงใหม่ เขต 2</v>
          </cell>
          <cell r="C2475" t="str">
            <v>บ้านแม่โต๋</v>
          </cell>
          <cell r="D2475" t="str">
            <v>บ่อแก้ว</v>
          </cell>
          <cell r="E2475" t="str">
            <v>สะเมิง</v>
          </cell>
          <cell r="F2475" t="str">
            <v>เชียงใหม่</v>
          </cell>
          <cell r="G2475" t="str">
            <v>จ8102469</v>
          </cell>
          <cell r="H2475" t="str">
            <v>52สพป.เชียงใหม่ เขต 2</v>
          </cell>
        </row>
        <row r="2476">
          <cell r="B2476" t="str">
            <v>สพป.เชียงใหม่ เขต 2</v>
          </cell>
          <cell r="C2476" t="str">
            <v>บ้านแม่ยางห้า สาขาบ้านเด่นฮ่อม</v>
          </cell>
          <cell r="D2476" t="str">
            <v>บ่อแก้ว</v>
          </cell>
          <cell r="E2476" t="str">
            <v>สะเมิง</v>
          </cell>
          <cell r="F2476" t="str">
            <v>เชียงใหม่</v>
          </cell>
          <cell r="G2476" t="str">
            <v>จ8102470</v>
          </cell>
          <cell r="H2476" t="str">
            <v>53สพป.เชียงใหม่ เขต 2</v>
          </cell>
        </row>
        <row r="2477">
          <cell r="B2477" t="str">
            <v>สพป.เชียงใหม่ เขต 2</v>
          </cell>
          <cell r="C2477" t="str">
            <v>บ้านแมโต๋ สาขาบ้านห้วยเต่า</v>
          </cell>
          <cell r="D2477" t="str">
            <v>บ่อแก้ว</v>
          </cell>
          <cell r="E2477" t="str">
            <v>สะเมิง</v>
          </cell>
          <cell r="F2477" t="str">
            <v>เชียงใหม่</v>
          </cell>
          <cell r="G2477" t="str">
            <v>จ8102471</v>
          </cell>
          <cell r="H2477" t="str">
            <v>54สพป.เชียงใหม่ เขต 2</v>
          </cell>
        </row>
        <row r="2478">
          <cell r="B2478" t="str">
            <v>สพป.เชียงใหม่ เขต 2</v>
          </cell>
          <cell r="C2478" t="str">
            <v>วัดปางเติม</v>
          </cell>
          <cell r="D2478" t="str">
            <v>แม่สาบ</v>
          </cell>
          <cell r="E2478" t="str">
            <v>สะเมิง</v>
          </cell>
          <cell r="F2478" t="str">
            <v>เชียงใหม่</v>
          </cell>
          <cell r="G2478" t="str">
            <v>จ8102472</v>
          </cell>
          <cell r="H2478" t="str">
            <v>55สพป.เชียงใหม่ เขต 2</v>
          </cell>
        </row>
        <row r="2479">
          <cell r="B2479" t="str">
            <v>สพป.เชียงใหม่ เขต 2</v>
          </cell>
          <cell r="C2479" t="str">
            <v>วัดปางเติมสาขาบ้านขุนสาบ</v>
          </cell>
          <cell r="D2479" t="str">
            <v>แม่สาบ</v>
          </cell>
          <cell r="E2479" t="str">
            <v>สะเมิง</v>
          </cell>
          <cell r="F2479" t="str">
            <v>เชียงใหม่</v>
          </cell>
          <cell r="G2479" t="str">
            <v>จ8102473</v>
          </cell>
          <cell r="H2479" t="str">
            <v>56สพป.เชียงใหม่ เขต 2</v>
          </cell>
        </row>
        <row r="2480">
          <cell r="B2480" t="str">
            <v>สพป.เชียงใหม่ เขต 2</v>
          </cell>
          <cell r="C2480" t="str">
            <v>บ้านปางขุม</v>
          </cell>
          <cell r="D2480" t="str">
            <v>ยั้งเมิน</v>
          </cell>
          <cell r="E2480" t="str">
            <v>สะเมิง</v>
          </cell>
          <cell r="F2480" t="str">
            <v>เชียงใหม่</v>
          </cell>
          <cell r="G2480" t="str">
            <v>จ8102474</v>
          </cell>
          <cell r="H2480" t="str">
            <v>57สพป.เชียงใหม่ เขต 2</v>
          </cell>
        </row>
        <row r="2481">
          <cell r="B2481" t="str">
            <v>สพป.เชียงใหม่ เขต 2</v>
          </cell>
          <cell r="C2481" t="str">
            <v>บ้านแม่แว</v>
          </cell>
          <cell r="D2481" t="str">
            <v>ยั้งเมิน</v>
          </cell>
          <cell r="E2481" t="str">
            <v>สะเมิง</v>
          </cell>
          <cell r="F2481" t="str">
            <v>เชียงใหม่</v>
          </cell>
          <cell r="G2481" t="str">
            <v>จ8102475</v>
          </cell>
          <cell r="H2481" t="str">
            <v>58สพป.เชียงใหม่ เขต 2</v>
          </cell>
        </row>
        <row r="2482">
          <cell r="B2482" t="str">
            <v>สพป.เชียงใหม่ เขต 2</v>
          </cell>
          <cell r="C2482" t="str">
            <v>วัดยั้งเมิน</v>
          </cell>
          <cell r="D2482" t="str">
            <v>ยั้งเมิน</v>
          </cell>
          <cell r="E2482" t="str">
            <v>สะเมิง</v>
          </cell>
          <cell r="F2482" t="str">
            <v>เชียงใหม่</v>
          </cell>
          <cell r="G2482" t="str">
            <v>จ8102476</v>
          </cell>
          <cell r="H2482" t="str">
            <v>59สพป.เชียงใหม่ เขต 2</v>
          </cell>
        </row>
        <row r="2483">
          <cell r="B2483" t="str">
            <v>สพป.เชียงใหม่ เขต 2</v>
          </cell>
          <cell r="C2483" t="str">
            <v>บ้านสันศรี</v>
          </cell>
          <cell r="D2483" t="str">
            <v>สันพระเนตร</v>
          </cell>
          <cell r="E2483" t="str">
            <v>สันทราย</v>
          </cell>
          <cell r="F2483" t="str">
            <v>เชียงใหม่</v>
          </cell>
          <cell r="G2483" t="str">
            <v>จ8102477</v>
          </cell>
          <cell r="H2483" t="str">
            <v>60สพป.เชียงใหม่ เขต 2</v>
          </cell>
        </row>
        <row r="2484">
          <cell r="B2484" t="str">
            <v>สพป.เชียงใหม่ เขต 2</v>
          </cell>
          <cell r="C2484" t="str">
            <v>บ้านป่าก้าง</v>
          </cell>
          <cell r="D2484" t="str">
            <v>สันป่าเปา</v>
          </cell>
          <cell r="E2484" t="str">
            <v>สันทราย</v>
          </cell>
          <cell r="F2484" t="str">
            <v>เชียงใหม่</v>
          </cell>
          <cell r="G2484" t="str">
            <v>จ8102478</v>
          </cell>
          <cell r="H2484" t="str">
            <v>61สพป.เชียงใหม่ เขต 2</v>
          </cell>
        </row>
        <row r="2485">
          <cell r="B2485" t="str">
            <v>สพป.เชียงใหม่ เขต 2</v>
          </cell>
          <cell r="C2485" t="str">
            <v>วัดสันทรายมูล(มงคลวิทยา)</v>
          </cell>
          <cell r="D2485" t="str">
            <v>สันทรายน้อย</v>
          </cell>
          <cell r="E2485" t="str">
            <v>สันทราย</v>
          </cell>
          <cell r="F2485" t="str">
            <v>เชียงใหม่</v>
          </cell>
          <cell r="G2485" t="str">
            <v>จ8102479</v>
          </cell>
          <cell r="H2485" t="str">
            <v>62สพป.เชียงใหม่ เขต 2</v>
          </cell>
        </row>
        <row r="2486">
          <cell r="B2486" t="str">
            <v>สพป.เชียงใหม่ เขต 2</v>
          </cell>
          <cell r="C2486" t="str">
            <v>บ้านเมืองขอน</v>
          </cell>
          <cell r="D2486" t="str">
            <v>ป่าไผ่</v>
          </cell>
          <cell r="E2486" t="str">
            <v>สันทราย</v>
          </cell>
          <cell r="F2486" t="str">
            <v>เชียงใหม่</v>
          </cell>
          <cell r="G2486" t="str">
            <v>จ8102480</v>
          </cell>
          <cell r="H2486" t="str">
            <v>63สพป.เชียงใหม่ เขต 2</v>
          </cell>
        </row>
        <row r="2487">
          <cell r="B2487" t="str">
            <v>สพป.เชียงใหม่ เขต 2</v>
          </cell>
          <cell r="C2487" t="str">
            <v>วัดแม่แก้ดน้อย</v>
          </cell>
          <cell r="D2487" t="str">
            <v>ป่าไผ่</v>
          </cell>
          <cell r="E2487" t="str">
            <v>สันทราย</v>
          </cell>
          <cell r="F2487" t="str">
            <v>เชียงใหม่</v>
          </cell>
          <cell r="G2487" t="str">
            <v>จ8102481</v>
          </cell>
          <cell r="H2487" t="str">
            <v>64สพป.เชียงใหม่ เขต 2</v>
          </cell>
        </row>
        <row r="2488">
          <cell r="B2488" t="str">
            <v>สพป.เชียงใหม่ เขต 2</v>
          </cell>
          <cell r="C2488" t="str">
            <v>บ้านศรีบุญเรือง</v>
          </cell>
          <cell r="D2488" t="str">
            <v>ป่าไผ่</v>
          </cell>
          <cell r="E2488" t="str">
            <v>สันทราย</v>
          </cell>
          <cell r="F2488" t="str">
            <v>เชียงใหม่</v>
          </cell>
          <cell r="G2488" t="str">
            <v>จ8102482</v>
          </cell>
          <cell r="H2488" t="str">
            <v>65สพป.เชียงใหม่ เขต 2</v>
          </cell>
        </row>
        <row r="2489">
          <cell r="B2489" t="str">
            <v>สพป.เชียงใหม่ เขต 2</v>
          </cell>
          <cell r="C2489" t="str">
            <v>ชลประทานเขื่อนแม่กวงจิราธิวัฒน์อุปถัมภ์</v>
          </cell>
          <cell r="D2489" t="str">
            <v>หนองแหย่ง</v>
          </cell>
          <cell r="E2489" t="str">
            <v>สันทราย</v>
          </cell>
          <cell r="F2489" t="str">
            <v>เชียงใหม่</v>
          </cell>
          <cell r="G2489" t="str">
            <v>จ8102483</v>
          </cell>
          <cell r="H2489" t="str">
            <v>66สพป.เชียงใหม่ เขต 2</v>
          </cell>
        </row>
        <row r="2490">
          <cell r="B2490" t="str">
            <v>สพป.เชียงใหม่ เขต 2</v>
          </cell>
          <cell r="C2490" t="str">
            <v>บ้านหนองมะจับ</v>
          </cell>
          <cell r="D2490" t="str">
            <v>แม่แฝก</v>
          </cell>
          <cell r="E2490" t="str">
            <v>สันทราย</v>
          </cell>
          <cell r="F2490" t="str">
            <v>เชียงใหม่</v>
          </cell>
          <cell r="G2490" t="str">
            <v>จ8102484</v>
          </cell>
          <cell r="H2490" t="str">
            <v>67สพป.เชียงใหม่ เขต 2</v>
          </cell>
        </row>
        <row r="2491">
          <cell r="B2491" t="str">
            <v>สพป.เชียงใหม่ เขต 2</v>
          </cell>
          <cell r="C2491" t="str">
            <v>บ้านโป่ง</v>
          </cell>
          <cell r="D2491" t="str">
            <v>แม่แฝก</v>
          </cell>
          <cell r="E2491" t="str">
            <v>สันทราย</v>
          </cell>
          <cell r="F2491" t="str">
            <v>เชียงใหม่</v>
          </cell>
          <cell r="G2491" t="str">
            <v>จ8102485</v>
          </cell>
          <cell r="H2491" t="str">
            <v>68สพป.เชียงใหม่ เขต 2</v>
          </cell>
        </row>
        <row r="2492">
          <cell r="B2492" t="str">
            <v>สพป.เชียงใหม่ เขต 2</v>
          </cell>
          <cell r="C2492" t="str">
            <v>บ้านร่มหลวง</v>
          </cell>
          <cell r="D2492" t="str">
            <v>แม่แฝก</v>
          </cell>
          <cell r="E2492" t="str">
            <v>สันทราย</v>
          </cell>
          <cell r="F2492" t="str">
            <v>เชียงใหม่</v>
          </cell>
          <cell r="G2492" t="str">
            <v>จ8102486</v>
          </cell>
          <cell r="H2492" t="str">
            <v>69สพป.เชียงใหม่ เขต 2</v>
          </cell>
        </row>
        <row r="2493">
          <cell r="B2493" t="str">
            <v>สพป.เชียงใหม่ เขต 2</v>
          </cell>
          <cell r="C2493" t="str">
            <v>บ้านศรีงาม</v>
          </cell>
          <cell r="D2493" t="str">
            <v>แม่แฝก</v>
          </cell>
          <cell r="E2493" t="str">
            <v>สันทราย</v>
          </cell>
          <cell r="F2493" t="str">
            <v>เชียงใหม่</v>
          </cell>
          <cell r="G2493" t="str">
            <v>จ8102487</v>
          </cell>
          <cell r="H2493" t="str">
            <v>70สพป.เชียงใหม่ เขต 2</v>
          </cell>
        </row>
        <row r="2494">
          <cell r="B2494" t="str">
            <v>สพป.เชียงใหม่ เขต 2</v>
          </cell>
          <cell r="C2494" t="str">
            <v>บ้านแม่แต</v>
          </cell>
          <cell r="D2494" t="str">
            <v>แม่แฝก</v>
          </cell>
          <cell r="E2494" t="str">
            <v>สันทราย</v>
          </cell>
          <cell r="F2494" t="str">
            <v>เชียงใหม่</v>
          </cell>
          <cell r="G2494" t="str">
            <v>จ8102488</v>
          </cell>
          <cell r="H2494" t="str">
            <v>71สพป.เชียงใหม่ เขต 2</v>
          </cell>
        </row>
        <row r="2495">
          <cell r="B2495" t="str">
            <v>สพป.เชียงใหม่ เขต 2</v>
          </cell>
          <cell r="C2495" t="str">
            <v>บ้านป่าบง</v>
          </cell>
          <cell r="D2495" t="str">
            <v>หนองหาร</v>
          </cell>
          <cell r="E2495" t="str">
            <v>สันทราย</v>
          </cell>
          <cell r="F2495" t="str">
            <v>เชียงใหม่</v>
          </cell>
          <cell r="G2495" t="str">
            <v>จ8102489</v>
          </cell>
          <cell r="H2495" t="str">
            <v>72สพป.เชียงใหม่ เขต 2</v>
          </cell>
        </row>
        <row r="2496">
          <cell r="B2496" t="str">
            <v>สพป.เชียงใหม่ เขต 2</v>
          </cell>
          <cell r="C2496" t="str">
            <v>บ้านแม่โจ้</v>
          </cell>
          <cell r="D2496" t="str">
            <v>หนองหาร</v>
          </cell>
          <cell r="E2496" t="str">
            <v>สันทราย</v>
          </cell>
          <cell r="F2496" t="str">
            <v>เชียงใหม่</v>
          </cell>
          <cell r="G2496" t="str">
            <v>จ8102490</v>
          </cell>
          <cell r="H2496" t="str">
            <v>73สพป.เชียงใหม่ เขต 2</v>
          </cell>
        </row>
        <row r="2497">
          <cell r="B2497" t="str">
            <v>สพป.เชียงใหม่ เขต 2</v>
          </cell>
          <cell r="C2497" t="str">
            <v>บ้านโปง</v>
          </cell>
          <cell r="D2497" t="str">
            <v>ป่าไผ่</v>
          </cell>
          <cell r="E2497" t="str">
            <v>สันทราย</v>
          </cell>
          <cell r="F2497" t="str">
            <v>เชียงใหม่</v>
          </cell>
          <cell r="G2497" t="str">
            <v>จ8102491</v>
          </cell>
          <cell r="H2497" t="str">
            <v>74สพป.เชียงใหม่ เขต 2</v>
          </cell>
        </row>
        <row r="2498">
          <cell r="B2498" t="str">
            <v>สพป.เชียงใหม่ เขต 2</v>
          </cell>
          <cell r="C2498" t="str">
            <v>สันทรายหลวง</v>
          </cell>
          <cell r="D2498" t="str">
            <v>สันทรายหลวง</v>
          </cell>
          <cell r="E2498" t="str">
            <v>สันทราย</v>
          </cell>
          <cell r="F2498" t="str">
            <v>เชียงใหม่</v>
          </cell>
          <cell r="G2498" t="str">
            <v>จ8102492</v>
          </cell>
          <cell r="H2498" t="str">
            <v>75สพป.เชียงใหม่ เขต 2</v>
          </cell>
        </row>
        <row r="2499">
          <cell r="B2499" t="str">
            <v>สพป.เชียงใหม่ เขต 2</v>
          </cell>
          <cell r="C2499" t="str">
            <v>บ้านแม่ย่อย(เจียร-สมศรี  วังทองคำ)</v>
          </cell>
          <cell r="D2499" t="str">
            <v>สันทรายน้อย</v>
          </cell>
          <cell r="E2499" t="str">
            <v>สันทราย</v>
          </cell>
          <cell r="F2499" t="str">
            <v>เชียงใหม่</v>
          </cell>
          <cell r="G2499" t="str">
            <v>จ8102493</v>
          </cell>
          <cell r="H2499" t="str">
            <v>76สพป.เชียงใหม่ เขต 2</v>
          </cell>
        </row>
        <row r="2500">
          <cell r="B2500" t="str">
            <v>สพป.เชียงใหม่ เขต 2</v>
          </cell>
          <cell r="C2500" t="str">
            <v>วัดสันคะยอม</v>
          </cell>
          <cell r="D2500" t="str">
            <v>สันทรายน้อย</v>
          </cell>
          <cell r="E2500" t="str">
            <v>สันทราย</v>
          </cell>
          <cell r="F2500" t="str">
            <v>เชียงใหม่</v>
          </cell>
          <cell r="G2500" t="str">
            <v>จ8102494</v>
          </cell>
          <cell r="H2500" t="str">
            <v>77สพป.เชียงใหม่ เขต 2</v>
          </cell>
        </row>
        <row r="2501">
          <cell r="B2501" t="str">
            <v>สพป.เชียงใหม่ เขต 2</v>
          </cell>
          <cell r="C2501" t="str">
            <v>รัปปาปอร์ต (ตชด. บำรุงที่ ๙๒)</v>
          </cell>
          <cell r="D2501" t="str">
            <v>บ่อแก้ว</v>
          </cell>
          <cell r="E2501" t="str">
            <v>สะเมิง</v>
          </cell>
          <cell r="F2501" t="str">
            <v>เชียงใหม่</v>
          </cell>
          <cell r="G2501" t="str">
            <v>จ8102495</v>
          </cell>
          <cell r="H2501" t="str">
            <v>78สพป.เชียงใหม่ เขต 2</v>
          </cell>
        </row>
        <row r="2502">
          <cell r="B2502" t="str">
            <v>สพป.เชียงใหม่ เขต 3</v>
          </cell>
          <cell r="C2502" t="str">
            <v>บ้านป่าบง</v>
          </cell>
          <cell r="D2502" t="str">
            <v>แม่นะ</v>
          </cell>
          <cell r="E2502" t="str">
            <v>เชียงดาว</v>
          </cell>
          <cell r="F2502" t="str">
            <v>เชียงใหม่</v>
          </cell>
          <cell r="G2502" t="str">
            <v>จ8102496</v>
          </cell>
          <cell r="H2502" t="str">
            <v>1สพป.เชียงใหม่ เขต 3</v>
          </cell>
        </row>
        <row r="2503">
          <cell r="B2503" t="str">
            <v>สพป.เชียงใหม่ เขต 3</v>
          </cell>
          <cell r="C2503" t="str">
            <v>วัดจอมคีรี</v>
          </cell>
          <cell r="D2503" t="str">
            <v>แม่นะ</v>
          </cell>
          <cell r="E2503" t="str">
            <v>เชียงดาว</v>
          </cell>
          <cell r="F2503" t="str">
            <v>เชียงใหม่</v>
          </cell>
          <cell r="G2503" t="str">
            <v>จ8102497</v>
          </cell>
          <cell r="H2503" t="str">
            <v>2สพป.เชียงใหม่ เขต 3</v>
          </cell>
        </row>
        <row r="2504">
          <cell r="B2504" t="str">
            <v>สพป.เชียงใหม่ เขต 3</v>
          </cell>
          <cell r="C2504" t="str">
            <v>บ้านแม่นะ</v>
          </cell>
          <cell r="D2504" t="str">
            <v>แม่นะ</v>
          </cell>
          <cell r="E2504" t="str">
            <v>เชียงดาว</v>
          </cell>
          <cell r="F2504" t="str">
            <v>เชียงใหม่</v>
          </cell>
          <cell r="G2504" t="str">
            <v>จ8102498</v>
          </cell>
          <cell r="H2504" t="str">
            <v>3สพป.เชียงใหม่ เขต 3</v>
          </cell>
        </row>
        <row r="2505">
          <cell r="B2505" t="str">
            <v>สพป.เชียงใหม่ เขต 3</v>
          </cell>
          <cell r="C2505" t="str">
            <v>บ้านสบคาบ</v>
          </cell>
          <cell r="D2505" t="str">
            <v>แม่นะ</v>
          </cell>
          <cell r="E2505" t="str">
            <v>เชียงดาว</v>
          </cell>
          <cell r="F2505" t="str">
            <v>เชียงใหม่</v>
          </cell>
          <cell r="G2505" t="str">
            <v>จ8102499</v>
          </cell>
          <cell r="H2505" t="str">
            <v>4สพป.เชียงใหม่ เขต 3</v>
          </cell>
        </row>
        <row r="2506">
          <cell r="B2506" t="str">
            <v>สพป.เชียงใหม่ เขต 3</v>
          </cell>
          <cell r="C2506" t="str">
            <v>บ้านแม่อ้อใน</v>
          </cell>
          <cell r="D2506" t="str">
            <v>แม่นะ</v>
          </cell>
          <cell r="E2506" t="str">
            <v>เชียงดาว</v>
          </cell>
          <cell r="F2506" t="str">
            <v>เชียงใหม่</v>
          </cell>
          <cell r="G2506" t="str">
            <v>จ8102500</v>
          </cell>
          <cell r="H2506" t="str">
            <v>5สพป.เชียงใหม่ เขต 3</v>
          </cell>
        </row>
        <row r="2507">
          <cell r="B2507" t="str">
            <v>สพป.เชียงใหม่ เขต 3</v>
          </cell>
          <cell r="C2507" t="str">
            <v>วัดปางมะโอ</v>
          </cell>
          <cell r="D2507" t="str">
            <v>แม่นะ</v>
          </cell>
          <cell r="E2507" t="str">
            <v>เชียงดาว</v>
          </cell>
          <cell r="F2507" t="str">
            <v>เชียงใหม่</v>
          </cell>
          <cell r="G2507" t="str">
            <v>จ8102501</v>
          </cell>
          <cell r="H2507" t="str">
            <v>6สพป.เชียงใหม่ เขต 3</v>
          </cell>
        </row>
        <row r="2508">
          <cell r="B2508" t="str">
            <v>สพป.เชียงใหม่ เขต 3</v>
          </cell>
          <cell r="C2508" t="str">
            <v>บ้านแม่แมะ</v>
          </cell>
          <cell r="D2508" t="str">
            <v>แม่นะ</v>
          </cell>
          <cell r="E2508" t="str">
            <v>เชียงดาว</v>
          </cell>
          <cell r="F2508" t="str">
            <v>เชียงใหม่</v>
          </cell>
          <cell r="G2508" t="str">
            <v>จ8102502</v>
          </cell>
          <cell r="H2508" t="str">
            <v>7สพป.เชียงใหม่ เขต 3</v>
          </cell>
        </row>
        <row r="2509">
          <cell r="B2509" t="str">
            <v>สพป.เชียงใหม่ เขต 3</v>
          </cell>
          <cell r="C2509" t="str">
            <v>บ้านทุ่งละคร</v>
          </cell>
          <cell r="D2509" t="str">
            <v>เชียงดาว</v>
          </cell>
          <cell r="E2509" t="str">
            <v>เชียงดาว</v>
          </cell>
          <cell r="F2509" t="str">
            <v>เชียงใหม่</v>
          </cell>
          <cell r="G2509" t="str">
            <v>จ8102503</v>
          </cell>
          <cell r="H2509" t="str">
            <v>8สพป.เชียงใหม่ เขต 3</v>
          </cell>
        </row>
        <row r="2510">
          <cell r="B2510" t="str">
            <v>สพป.เชียงใหม่ เขต 3</v>
          </cell>
          <cell r="C2510" t="str">
            <v>บ้านดอน</v>
          </cell>
          <cell r="D2510" t="str">
            <v>เชียงดาว</v>
          </cell>
          <cell r="E2510" t="str">
            <v>เชียงดาว</v>
          </cell>
          <cell r="F2510" t="str">
            <v>เชียงใหม่</v>
          </cell>
          <cell r="G2510" t="str">
            <v>จ8102504</v>
          </cell>
          <cell r="H2510" t="str">
            <v>9สพป.เชียงใหม่ เขต 3</v>
          </cell>
        </row>
        <row r="2511">
          <cell r="B2511" t="str">
            <v>สพป.เชียงใหม่ เขต 3</v>
          </cell>
          <cell r="C2511" t="str">
            <v>ชุมชนบ้านวังจ๊อม</v>
          </cell>
          <cell r="D2511" t="str">
            <v>เชียงดาว</v>
          </cell>
          <cell r="E2511" t="str">
            <v>เชียงดาว</v>
          </cell>
          <cell r="F2511" t="str">
            <v>เชียงใหม่</v>
          </cell>
          <cell r="G2511" t="str">
            <v>จ8102505</v>
          </cell>
          <cell r="H2511" t="str">
            <v>10สพป.เชียงใหม่ เขต 3</v>
          </cell>
        </row>
        <row r="2512">
          <cell r="B2512" t="str">
            <v>สพป.เชียงใหม่ เขต 3</v>
          </cell>
          <cell r="C2512" t="str">
            <v>บ้านทุ่งหลุก</v>
          </cell>
          <cell r="D2512" t="str">
            <v>เชียงดาว</v>
          </cell>
          <cell r="E2512" t="str">
            <v>เชียงดาว</v>
          </cell>
          <cell r="F2512" t="str">
            <v>เชียงใหม่</v>
          </cell>
          <cell r="G2512" t="str">
            <v>จ8102506</v>
          </cell>
          <cell r="H2512" t="str">
            <v>11สพป.เชียงใหม่ เขต 3</v>
          </cell>
        </row>
        <row r="2513">
          <cell r="B2513" t="str">
            <v>สพป.เชียงใหม่ เขต 3</v>
          </cell>
          <cell r="C2513" t="str">
            <v>บ้านปางแดง</v>
          </cell>
          <cell r="D2513" t="str">
            <v>เชียงดาว</v>
          </cell>
          <cell r="E2513" t="str">
            <v>เชียงดาว</v>
          </cell>
          <cell r="F2513" t="str">
            <v>เชียงใหม่</v>
          </cell>
          <cell r="G2513" t="str">
            <v>จ8102507</v>
          </cell>
          <cell r="H2513" t="str">
            <v>12สพป.เชียงใหม่ เขต 3</v>
          </cell>
        </row>
        <row r="2514">
          <cell r="B2514" t="str">
            <v>สพป.เชียงใหม่ เขต 3</v>
          </cell>
          <cell r="C2514" t="str">
            <v>บ้านนาหวาย</v>
          </cell>
          <cell r="D2514" t="str">
            <v>เมืองนะ</v>
          </cell>
          <cell r="E2514" t="str">
            <v>เชียงดาว</v>
          </cell>
          <cell r="F2514" t="str">
            <v>เชียงใหม่</v>
          </cell>
          <cell r="G2514" t="str">
            <v>จ8102508</v>
          </cell>
          <cell r="H2514" t="str">
            <v>13สพป.เชียงใหม่ เขต 3</v>
          </cell>
        </row>
        <row r="2515">
          <cell r="B2515" t="str">
            <v>สพป.เชียงใหม่ เขต 3</v>
          </cell>
          <cell r="C2515" t="str">
            <v>เบญจม 2 บ้านน้ำรู</v>
          </cell>
          <cell r="D2515" t="str">
            <v>เมืองนะ</v>
          </cell>
          <cell r="E2515" t="str">
            <v>เชียงดาว</v>
          </cell>
          <cell r="F2515" t="str">
            <v>เชียงใหม่</v>
          </cell>
          <cell r="G2515" t="str">
            <v>จ8102509</v>
          </cell>
          <cell r="H2515" t="str">
            <v>14สพป.เชียงใหม่ เขต 3</v>
          </cell>
        </row>
        <row r="2516">
          <cell r="B2516" t="str">
            <v>สพป.เชียงใหม่ เขต 3</v>
          </cell>
          <cell r="C2516" t="str">
            <v>บ้านแม่กอนใน</v>
          </cell>
          <cell r="D2516" t="str">
            <v>ทุ่งข้าวพวง</v>
          </cell>
          <cell r="E2516" t="str">
            <v>เชียงดาว</v>
          </cell>
          <cell r="F2516" t="str">
            <v>เชียงใหม่</v>
          </cell>
          <cell r="G2516" t="str">
            <v>จ8102510</v>
          </cell>
          <cell r="H2516" t="str">
            <v>15สพป.เชียงใหม่ เขต 3</v>
          </cell>
        </row>
        <row r="2517">
          <cell r="B2517" t="str">
            <v>สพป.เชียงใหม่ เขต 3</v>
          </cell>
          <cell r="C2517" t="str">
            <v>บ้านทุ่งข้าวพวง</v>
          </cell>
          <cell r="D2517" t="str">
            <v>ทุ่งข้าวพวง</v>
          </cell>
          <cell r="E2517" t="str">
            <v>เชียงดาว</v>
          </cell>
          <cell r="F2517" t="str">
            <v>เชียงใหม่</v>
          </cell>
          <cell r="G2517" t="str">
            <v>จ8102511</v>
          </cell>
          <cell r="H2517" t="str">
            <v>16สพป.เชียงใหม่ เขต 3</v>
          </cell>
        </row>
        <row r="2518">
          <cell r="B2518" t="str">
            <v>สพป.เชียงใหม่ เขต 3</v>
          </cell>
          <cell r="C2518" t="str">
            <v>บ้านใหม่</v>
          </cell>
          <cell r="D2518" t="str">
            <v>เมืองงาย</v>
          </cell>
          <cell r="E2518" t="str">
            <v>เชียงดาว</v>
          </cell>
          <cell r="F2518" t="str">
            <v>เชียงใหม่</v>
          </cell>
          <cell r="G2518" t="str">
            <v>จ8102512</v>
          </cell>
          <cell r="H2518" t="str">
            <v>17สพป.เชียงใหม่ เขต 3</v>
          </cell>
        </row>
        <row r="2519">
          <cell r="B2519" t="str">
            <v>สพป.เชียงใหม่ เขต 3</v>
          </cell>
          <cell r="C2519" t="str">
            <v>พัฒนาต้นน้ำขุนคอง</v>
          </cell>
          <cell r="D2519" t="str">
            <v>ทุ่งข้าวพวง</v>
          </cell>
          <cell r="E2519" t="str">
            <v>เชียงดาว</v>
          </cell>
          <cell r="F2519" t="str">
            <v>เชียงใหม่</v>
          </cell>
          <cell r="G2519" t="str">
            <v>จ8102513</v>
          </cell>
          <cell r="H2519" t="str">
            <v>18สพป.เชียงใหม่ เขต 3</v>
          </cell>
        </row>
        <row r="2520">
          <cell r="B2520" t="str">
            <v>สพป.เชียงใหม่ เขต 3</v>
          </cell>
          <cell r="C2520" t="str">
            <v>บ้านปางมะเยา</v>
          </cell>
          <cell r="D2520" t="str">
            <v>ปิงโค้ง</v>
          </cell>
          <cell r="E2520" t="str">
            <v>เชียงดาว</v>
          </cell>
          <cell r="F2520" t="str">
            <v>เชียงใหม่</v>
          </cell>
          <cell r="G2520" t="str">
            <v>จ8102514</v>
          </cell>
          <cell r="H2520" t="str">
            <v>19สพป.เชียงใหม่ เขต 3</v>
          </cell>
        </row>
        <row r="2521">
          <cell r="B2521" t="str">
            <v>สพป.เชียงใหม่ เขต 3</v>
          </cell>
          <cell r="C2521" t="str">
            <v>มิตรมวลชนเชียงใหม่</v>
          </cell>
          <cell r="D2521" t="str">
            <v>ปิงโค้ง</v>
          </cell>
          <cell r="E2521" t="str">
            <v>เชียงดาว</v>
          </cell>
          <cell r="F2521" t="str">
            <v>เชียงใหม่</v>
          </cell>
          <cell r="G2521" t="str">
            <v>จ8102515</v>
          </cell>
          <cell r="H2521" t="str">
            <v>20สพป.เชียงใหม่ เขต 3</v>
          </cell>
        </row>
        <row r="2522">
          <cell r="B2522" t="str">
            <v>สพป.เชียงใหม่ เขต 3</v>
          </cell>
          <cell r="C2522" t="str">
            <v>บ้านวังมะริว</v>
          </cell>
          <cell r="D2522" t="str">
            <v>เมืองคอง</v>
          </cell>
          <cell r="E2522" t="str">
            <v>เชียงดาว</v>
          </cell>
          <cell r="F2522" t="str">
            <v>เชียงใหม่</v>
          </cell>
          <cell r="G2522" t="str">
            <v>จ8102516</v>
          </cell>
          <cell r="H2522" t="str">
            <v>21สพป.เชียงใหม่ เขต 3</v>
          </cell>
        </row>
        <row r="2523">
          <cell r="B2523" t="str">
            <v>สพป.เชียงใหม่ เขต 3</v>
          </cell>
          <cell r="C2523" t="str">
            <v>บ้านหนองบัว</v>
          </cell>
          <cell r="D2523" t="str">
            <v>เมืองคอง</v>
          </cell>
          <cell r="E2523" t="str">
            <v>เชียงดาว</v>
          </cell>
          <cell r="F2523" t="str">
            <v>เชียงใหม่</v>
          </cell>
          <cell r="G2523" t="str">
            <v>จ8102517</v>
          </cell>
          <cell r="H2523" t="str">
            <v>22สพป.เชียงใหม่ เขต 3</v>
          </cell>
        </row>
        <row r="2524">
          <cell r="B2524" t="str">
            <v>สพป.เชียงใหม่ เขต 3</v>
          </cell>
          <cell r="C2524" t="str">
            <v>ดอยสามหมื่น</v>
          </cell>
          <cell r="D2524" t="str">
            <v>เมืองคอง</v>
          </cell>
          <cell r="E2524" t="str">
            <v>เชียงดาว</v>
          </cell>
          <cell r="F2524" t="str">
            <v>เชียงใหม่</v>
          </cell>
          <cell r="G2524" t="str">
            <v>จ8102518</v>
          </cell>
          <cell r="H2524" t="str">
            <v>23สพป.เชียงใหม่ เขต 3</v>
          </cell>
        </row>
        <row r="2525">
          <cell r="B2525" t="str">
            <v>สพป.เชียงใหม่ เขต 3</v>
          </cell>
          <cell r="C2525" t="str">
            <v>บ้านเมืองนะ</v>
          </cell>
          <cell r="D2525" t="str">
            <v>เมืองนะ</v>
          </cell>
          <cell r="E2525" t="str">
            <v>เชียงดาว</v>
          </cell>
          <cell r="F2525" t="str">
            <v>เชียงใหม่</v>
          </cell>
          <cell r="G2525" t="str">
            <v>จ8102519</v>
          </cell>
          <cell r="H2525" t="str">
            <v>24สพป.เชียงใหม่ เขต 3</v>
          </cell>
        </row>
        <row r="2526">
          <cell r="B2526" t="str">
            <v>สพป.เชียงใหม่ เขต 3</v>
          </cell>
          <cell r="C2526" t="str">
            <v>บ้านหนองเขียว</v>
          </cell>
          <cell r="D2526" t="str">
            <v>เมืองนะ</v>
          </cell>
          <cell r="E2526" t="str">
            <v>เชียงดาว</v>
          </cell>
          <cell r="F2526" t="str">
            <v>เชียงใหม่</v>
          </cell>
          <cell r="G2526" t="str">
            <v>จ8102520</v>
          </cell>
          <cell r="H2526" t="str">
            <v>25สพป.เชียงใหม่ เขต 3</v>
          </cell>
        </row>
        <row r="2527">
          <cell r="B2527" t="str">
            <v>สพป.เชียงใหม่ เขต 3</v>
          </cell>
          <cell r="C2527" t="str">
            <v>โครงการหลวงแกน้อย</v>
          </cell>
          <cell r="D2527" t="str">
            <v>เมืองนะ</v>
          </cell>
          <cell r="E2527" t="str">
            <v>เชียงดาว</v>
          </cell>
          <cell r="F2527" t="str">
            <v>เชียงใหม่</v>
          </cell>
          <cell r="G2527" t="str">
            <v>จ8102521</v>
          </cell>
          <cell r="H2527" t="str">
            <v>26สพป.เชียงใหม่ เขต 3</v>
          </cell>
        </row>
        <row r="2528">
          <cell r="B2528" t="str">
            <v>สพป.เชียงใหม่ เขต 3</v>
          </cell>
          <cell r="C2528" t="str">
            <v>บ้านรินหลวง</v>
          </cell>
          <cell r="D2528" t="str">
            <v>เมืองนะ</v>
          </cell>
          <cell r="E2528" t="str">
            <v>เชียงดาว</v>
          </cell>
          <cell r="F2528" t="str">
            <v>เชียงใหม่</v>
          </cell>
          <cell r="G2528" t="str">
            <v>จ8102522</v>
          </cell>
          <cell r="H2528" t="str">
            <v>27สพป.เชียงใหม่ เขต 3</v>
          </cell>
        </row>
        <row r="2529">
          <cell r="B2529" t="str">
            <v>สพป.เชียงใหม่ เขต 3</v>
          </cell>
          <cell r="C2529" t="str">
            <v>บ้านโป่งถืบ</v>
          </cell>
          <cell r="D2529" t="str">
            <v>เวียง</v>
          </cell>
          <cell r="E2529" t="str">
            <v>ฝาง</v>
          </cell>
          <cell r="F2529" t="str">
            <v>เชียงใหม่</v>
          </cell>
          <cell r="G2529" t="str">
            <v>จ8102523</v>
          </cell>
          <cell r="H2529" t="str">
            <v>28สพป.เชียงใหม่ เขต 3</v>
          </cell>
        </row>
        <row r="2530">
          <cell r="B2530" t="str">
            <v>สพป.เชียงใหม่ เขต 3</v>
          </cell>
          <cell r="C2530" t="str">
            <v>ชุมชนบ้านแม่สูนหลวง</v>
          </cell>
          <cell r="D2530" t="str">
            <v>แม่สูน</v>
          </cell>
          <cell r="E2530" t="str">
            <v>ฝาง</v>
          </cell>
          <cell r="F2530" t="str">
            <v>เชียงใหม่</v>
          </cell>
          <cell r="G2530" t="str">
            <v>จ8102524</v>
          </cell>
          <cell r="H2530" t="str">
            <v>29สพป.เชียงใหม่ เขต 3</v>
          </cell>
        </row>
        <row r="2531">
          <cell r="B2531" t="str">
            <v>สพป.เชียงใหม่ เขต 3</v>
          </cell>
          <cell r="C2531" t="str">
            <v>บ้านแม่สูนน้อย</v>
          </cell>
          <cell r="D2531" t="str">
            <v>แม่สูน</v>
          </cell>
          <cell r="E2531" t="str">
            <v>ฝาง</v>
          </cell>
          <cell r="F2531" t="str">
            <v>เชียงใหม่</v>
          </cell>
          <cell r="G2531" t="str">
            <v>จ8102525</v>
          </cell>
          <cell r="H2531" t="str">
            <v>30สพป.เชียงใหม่ เขต 3</v>
          </cell>
        </row>
        <row r="2532">
          <cell r="B2532" t="str">
            <v>สพป.เชียงใหม่ เขต 3</v>
          </cell>
          <cell r="C2532" t="str">
            <v>บ้านต้นส้าน</v>
          </cell>
          <cell r="D2532" t="str">
            <v>แม่สูน</v>
          </cell>
          <cell r="E2532" t="str">
            <v>ฝาง</v>
          </cell>
          <cell r="F2532" t="str">
            <v>เชียงใหม่</v>
          </cell>
          <cell r="G2532" t="str">
            <v>จ8102526</v>
          </cell>
          <cell r="H2532" t="str">
            <v>31สพป.เชียงใหม่ เขต 3</v>
          </cell>
        </row>
        <row r="2533">
          <cell r="B2533" t="str">
            <v>สพป.เชียงใหม่ เขต 3</v>
          </cell>
          <cell r="C2533" t="str">
            <v>บ้านหนองยาว</v>
          </cell>
          <cell r="D2533" t="str">
            <v>แม่สูน</v>
          </cell>
          <cell r="E2533" t="str">
            <v>ฝาง</v>
          </cell>
          <cell r="F2533" t="str">
            <v>เชียงใหม่</v>
          </cell>
          <cell r="G2533" t="str">
            <v>จ8102527</v>
          </cell>
          <cell r="H2533" t="str">
            <v>32สพป.เชียงใหม่ เขต 3</v>
          </cell>
        </row>
        <row r="2534">
          <cell r="B2534" t="str">
            <v>สพป.เชียงใหม่ เขต 3</v>
          </cell>
          <cell r="C2534" t="str">
            <v>บ้านสันป่าแดง</v>
          </cell>
          <cell r="D2534" t="str">
            <v>แม่สูน</v>
          </cell>
          <cell r="E2534" t="str">
            <v>ฝาง</v>
          </cell>
          <cell r="F2534" t="str">
            <v>เชียงใหม่</v>
          </cell>
          <cell r="G2534" t="str">
            <v>จ8102528</v>
          </cell>
          <cell r="H2534" t="str">
            <v>33สพป.เชียงใหม่ เขต 3</v>
          </cell>
        </row>
        <row r="2535">
          <cell r="B2535" t="str">
            <v>สพป.เชียงใหม่ เขต 3</v>
          </cell>
          <cell r="C2535" t="str">
            <v>บ้านห้วยห้อม</v>
          </cell>
          <cell r="D2535" t="str">
            <v>แม่งอน</v>
          </cell>
          <cell r="E2535" t="str">
            <v>ฝาง</v>
          </cell>
          <cell r="F2535" t="str">
            <v>เชียงใหม่</v>
          </cell>
          <cell r="G2535" t="str">
            <v>จ8102529</v>
          </cell>
          <cell r="H2535" t="str">
            <v>34สพป.เชียงใหม่ เขต 3</v>
          </cell>
        </row>
        <row r="2536">
          <cell r="B2536" t="str">
            <v>สพป.เชียงใหม่ เขต 3</v>
          </cell>
          <cell r="C2536" t="str">
            <v>บ้านหนองขวาง</v>
          </cell>
          <cell r="D2536" t="str">
            <v>แม่งอน</v>
          </cell>
          <cell r="E2536" t="str">
            <v>ฝาง</v>
          </cell>
          <cell r="F2536" t="str">
            <v>เชียงใหม่</v>
          </cell>
          <cell r="G2536" t="str">
            <v>จ8102530</v>
          </cell>
          <cell r="H2536" t="str">
            <v>35สพป.เชียงใหม่ เขต 3</v>
          </cell>
        </row>
        <row r="2537">
          <cell r="B2537" t="str">
            <v>สพป.เชียงใหม่ เขต 3</v>
          </cell>
          <cell r="C2537" t="str">
            <v>บ้านหลวง (อ.ฝาง)</v>
          </cell>
          <cell r="D2537" t="str">
            <v>แม่งอน</v>
          </cell>
          <cell r="E2537" t="str">
            <v>ฝาง</v>
          </cell>
          <cell r="F2537" t="str">
            <v>เชียงใหม่</v>
          </cell>
          <cell r="G2537" t="str">
            <v>จ8102531</v>
          </cell>
          <cell r="H2537" t="str">
            <v>36สพป.เชียงใหม่ เขต 3</v>
          </cell>
        </row>
        <row r="2538">
          <cell r="B2538" t="str">
            <v>สพป.เชียงใหม่ เขต 3</v>
          </cell>
          <cell r="C2538" t="str">
            <v>เทพศิรินทร์ ๙ โครงการหลวงในพระบรมราชูปถัมภ์</v>
          </cell>
          <cell r="D2538" t="str">
            <v>แม่งอน</v>
          </cell>
          <cell r="E2538" t="str">
            <v>ฝาง</v>
          </cell>
          <cell r="F2538" t="str">
            <v>เชียงใหม่</v>
          </cell>
          <cell r="G2538" t="str">
            <v>จ8102532</v>
          </cell>
          <cell r="H2538" t="str">
            <v>37สพป.เชียงใหม่ เขต 3</v>
          </cell>
        </row>
        <row r="2539">
          <cell r="B2539" t="str">
            <v>สพป.เชียงใหม่ เขต 3</v>
          </cell>
          <cell r="C2539" t="str">
            <v>บ้านหัวฝาย</v>
          </cell>
          <cell r="D2539" t="str">
            <v>โป่งน้ำร้อน</v>
          </cell>
          <cell r="E2539" t="str">
            <v>ฝาง</v>
          </cell>
          <cell r="F2539" t="str">
            <v>เชียงใหม่</v>
          </cell>
          <cell r="G2539" t="str">
            <v>จ8102533</v>
          </cell>
          <cell r="H2539" t="str">
            <v>38สพป.เชียงใหม่ เขต 3</v>
          </cell>
        </row>
        <row r="2540">
          <cell r="B2540" t="str">
            <v>สพป.เชียงใหม่ เขต 3</v>
          </cell>
          <cell r="C2540" t="str">
            <v>บ้านเวียงหวาย</v>
          </cell>
          <cell r="D2540" t="str">
            <v>ม่อนปิ่น</v>
          </cell>
          <cell r="E2540" t="str">
            <v>ฝาง</v>
          </cell>
          <cell r="F2540" t="str">
            <v>เชียงใหม่</v>
          </cell>
          <cell r="G2540" t="str">
            <v>จ8102534</v>
          </cell>
          <cell r="H2540" t="str">
            <v>39สพป.เชียงใหม่ เขต 3</v>
          </cell>
        </row>
        <row r="2541">
          <cell r="B2541" t="str">
            <v>สพป.เชียงใหม่ เขต 3</v>
          </cell>
          <cell r="C2541" t="str">
            <v>บ้านป่าบง</v>
          </cell>
          <cell r="D2541" t="str">
            <v>โป่งน้ำร้อน</v>
          </cell>
          <cell r="E2541" t="str">
            <v>ฝาง</v>
          </cell>
          <cell r="F2541" t="str">
            <v>เชียงใหม่</v>
          </cell>
          <cell r="G2541" t="str">
            <v>จ8102535</v>
          </cell>
          <cell r="H2541" t="str">
            <v>40สพป.เชียงใหม่ เขต 3</v>
          </cell>
        </row>
        <row r="2542">
          <cell r="B2542" t="str">
            <v>สพป.เชียงใหม่ เขต 3</v>
          </cell>
          <cell r="C2542" t="str">
            <v>บ้านม่วงชุม</v>
          </cell>
          <cell r="D2542" t="str">
            <v>ม่อนปิ่น</v>
          </cell>
          <cell r="E2542" t="str">
            <v>ฝาง</v>
          </cell>
          <cell r="F2542" t="str">
            <v>เชียงใหม่</v>
          </cell>
          <cell r="G2542" t="str">
            <v>จ8102536</v>
          </cell>
          <cell r="H2542" t="str">
            <v>41สพป.เชียงใหม่ เขต 3</v>
          </cell>
        </row>
        <row r="2543">
          <cell r="B2543" t="str">
            <v>สพป.เชียงใหม่ เขต 3</v>
          </cell>
          <cell r="C2543" t="str">
            <v>บ้านห้วยหมากเลี่ยม</v>
          </cell>
          <cell r="D2543" t="str">
            <v>ม่อนปิ่น</v>
          </cell>
          <cell r="E2543" t="str">
            <v>ฝาง</v>
          </cell>
          <cell r="F2543" t="str">
            <v>เชียงใหม่</v>
          </cell>
          <cell r="G2543" t="str">
            <v>จ8102537</v>
          </cell>
          <cell r="H2543" t="str">
            <v>42สพป.เชียงใหม่ เขต 3</v>
          </cell>
        </row>
        <row r="2544">
          <cell r="B2544" t="str">
            <v>สพป.เชียงใหม่ เขต 3</v>
          </cell>
          <cell r="C2544" t="str">
            <v>วัดนันทาราม</v>
          </cell>
          <cell r="D2544" t="str">
            <v>สันทราย</v>
          </cell>
          <cell r="E2544" t="str">
            <v>ฝาง</v>
          </cell>
          <cell r="F2544" t="str">
            <v>เชียงใหม่</v>
          </cell>
          <cell r="G2544" t="str">
            <v>จ8102538</v>
          </cell>
          <cell r="H2544" t="str">
            <v>43สพป.เชียงใหม่ เขต 3</v>
          </cell>
        </row>
        <row r="2545">
          <cell r="B2545" t="str">
            <v>สพป.เชียงใหม่ เขต 3</v>
          </cell>
          <cell r="C2545" t="str">
            <v>บ้านสันม่วง</v>
          </cell>
          <cell r="D2545" t="str">
            <v>แม่ข่า</v>
          </cell>
          <cell r="E2545" t="str">
            <v>ฝาง</v>
          </cell>
          <cell r="F2545" t="str">
            <v>เชียงใหม่</v>
          </cell>
          <cell r="G2545" t="str">
            <v>จ8102539</v>
          </cell>
          <cell r="H2545" t="str">
            <v>44สพป.เชียงใหม่ เขต 3</v>
          </cell>
        </row>
        <row r="2546">
          <cell r="B2546" t="str">
            <v>สพป.เชียงใหม่ เขต 3</v>
          </cell>
          <cell r="C2546" t="str">
            <v>บ้านดงป่าลัน</v>
          </cell>
          <cell r="D2546" t="str">
            <v>แม่ข่า</v>
          </cell>
          <cell r="E2546" t="str">
            <v>ฝาง</v>
          </cell>
          <cell r="F2546" t="str">
            <v>เชียงใหม่</v>
          </cell>
          <cell r="G2546" t="str">
            <v>จ8102540</v>
          </cell>
          <cell r="H2546" t="str">
            <v>45สพป.เชียงใหม่ เขต 3</v>
          </cell>
        </row>
        <row r="2547">
          <cell r="B2547" t="str">
            <v>สพป.เชียงใหม่ เขต 3</v>
          </cell>
          <cell r="C2547" t="str">
            <v>บ้านสันต้นเปา</v>
          </cell>
          <cell r="D2547" t="str">
            <v>แม่ข่า</v>
          </cell>
          <cell r="E2547" t="str">
            <v>ฝาง</v>
          </cell>
          <cell r="F2547" t="str">
            <v>เชียงใหม่</v>
          </cell>
          <cell r="G2547" t="str">
            <v>จ8102541</v>
          </cell>
          <cell r="H2547" t="str">
            <v>46สพป.เชียงใหม่ เขต 3</v>
          </cell>
        </row>
        <row r="2548">
          <cell r="B2548" t="str">
            <v>สพป.เชียงใหม่ เขต 3</v>
          </cell>
          <cell r="C2548" t="str">
            <v>บ้านห้วยไคร้ (ฝาง)</v>
          </cell>
          <cell r="D2548" t="str">
            <v>แม่คะ</v>
          </cell>
          <cell r="E2548" t="str">
            <v>ฝาง</v>
          </cell>
          <cell r="F2548" t="str">
            <v>เชียงใหม่</v>
          </cell>
          <cell r="G2548" t="str">
            <v>จ8102542</v>
          </cell>
          <cell r="H2548" t="str">
            <v>47สพป.เชียงใหม่ เขต 3</v>
          </cell>
        </row>
        <row r="2549">
          <cell r="B2549" t="str">
            <v>สพป.เชียงใหม่ เขต 3</v>
          </cell>
          <cell r="C2549" t="str">
            <v>บ้านแม่คะ</v>
          </cell>
          <cell r="D2549" t="str">
            <v>แม่คะ</v>
          </cell>
          <cell r="E2549" t="str">
            <v>ฝาง</v>
          </cell>
          <cell r="F2549" t="str">
            <v>เชียงใหม่</v>
          </cell>
          <cell r="G2549" t="str">
            <v>จ8102543</v>
          </cell>
          <cell r="H2549" t="str">
            <v>48สพป.เชียงใหม่ เขต 3</v>
          </cell>
        </row>
        <row r="2550">
          <cell r="B2550" t="str">
            <v>สพป.เชียงใหม่ เขต 3</v>
          </cell>
          <cell r="C2550" t="str">
            <v>บ้านปางปอย</v>
          </cell>
          <cell r="D2550" t="str">
            <v>แม่คะ</v>
          </cell>
          <cell r="E2550" t="str">
            <v>ฝาง</v>
          </cell>
          <cell r="F2550" t="str">
            <v>เชียงใหม่</v>
          </cell>
          <cell r="G2550" t="str">
            <v>จ8102544</v>
          </cell>
          <cell r="H2550" t="str">
            <v>49สพป.เชียงใหม่ เขต 3</v>
          </cell>
        </row>
        <row r="2551">
          <cell r="B2551" t="str">
            <v>สพป.เชียงใหม่ เขต 3</v>
          </cell>
          <cell r="C2551" t="str">
            <v>บ้านศรีดอนชัย</v>
          </cell>
          <cell r="D2551" t="str">
            <v>เวียง</v>
          </cell>
          <cell r="E2551" t="str">
            <v>ฝาง</v>
          </cell>
          <cell r="F2551" t="str">
            <v>เชียงใหม่</v>
          </cell>
          <cell r="G2551" t="str">
            <v>จ8102545</v>
          </cell>
          <cell r="H2551" t="str">
            <v>50สพป.เชียงใหม่ เขต 3</v>
          </cell>
        </row>
        <row r="2552">
          <cell r="B2552" t="str">
            <v>สพป.เชียงใหม่ เขต 3</v>
          </cell>
          <cell r="C2552" t="str">
            <v>บ้านแม่ใจ</v>
          </cell>
          <cell r="D2552" t="str">
            <v>เวียง</v>
          </cell>
          <cell r="E2552" t="str">
            <v>ฝาง</v>
          </cell>
          <cell r="F2552" t="str">
            <v>เชียงใหม่</v>
          </cell>
          <cell r="G2552" t="str">
            <v>จ8102546</v>
          </cell>
          <cell r="H2552" t="str">
            <v>51สพป.เชียงใหม่ เขต 3</v>
          </cell>
        </row>
        <row r="2553">
          <cell r="B2553" t="str">
            <v>สพป.เชียงใหม่ เขต 3</v>
          </cell>
          <cell r="C2553" t="str">
            <v>บ้านห้วยบอน</v>
          </cell>
          <cell r="D2553" t="str">
            <v>เวียง</v>
          </cell>
          <cell r="E2553" t="str">
            <v>ฝาง</v>
          </cell>
          <cell r="F2553" t="str">
            <v>เชียงใหม่</v>
          </cell>
          <cell r="G2553" t="str">
            <v>จ8102547</v>
          </cell>
          <cell r="H2553" t="str">
            <v>52สพป.เชียงใหม่ เขต 3</v>
          </cell>
        </row>
        <row r="2554">
          <cell r="B2554" t="str">
            <v>สพป.เชียงใหม่ เขต 3</v>
          </cell>
          <cell r="C2554" t="str">
            <v>วัดห้วยน้ำเย็น</v>
          </cell>
          <cell r="D2554" t="str">
            <v>ท่าตอน</v>
          </cell>
          <cell r="E2554" t="str">
            <v>แม่อาย</v>
          </cell>
          <cell r="F2554" t="str">
            <v>เชียงใหม่</v>
          </cell>
          <cell r="G2554" t="str">
            <v>จ8102548</v>
          </cell>
          <cell r="H2554" t="str">
            <v>53สพป.เชียงใหม่ เขต 3</v>
          </cell>
        </row>
        <row r="2555">
          <cell r="B2555" t="str">
            <v>สพป.เชียงใหม่ เขต 3</v>
          </cell>
          <cell r="C2555" t="str">
            <v>เจ้าพ่อหลวงอุปถัมภ์ ๙</v>
          </cell>
          <cell r="D2555" t="str">
            <v>ท่าตอน</v>
          </cell>
          <cell r="E2555" t="str">
            <v>แม่อาย</v>
          </cell>
          <cell r="F2555" t="str">
            <v>เชียงใหม่</v>
          </cell>
          <cell r="G2555" t="str">
            <v>จ8102549</v>
          </cell>
          <cell r="H2555" t="str">
            <v>54สพป.เชียงใหม่ เขต 3</v>
          </cell>
        </row>
        <row r="2556">
          <cell r="B2556" t="str">
            <v>สพป.เชียงใหม่ เขต 3</v>
          </cell>
          <cell r="C2556" t="str">
            <v>โชติคุณะเกษมบ้านเมืองงาม</v>
          </cell>
          <cell r="D2556" t="str">
            <v>ท่าตอน</v>
          </cell>
          <cell r="E2556" t="str">
            <v>แม่อาย</v>
          </cell>
          <cell r="F2556" t="str">
            <v>เชียงใหม่</v>
          </cell>
          <cell r="G2556" t="str">
            <v>จ8102550</v>
          </cell>
          <cell r="H2556" t="str">
            <v>55สพป.เชียงใหม่ เขต 3</v>
          </cell>
        </row>
        <row r="2557">
          <cell r="B2557" t="str">
            <v>สพป.เชียงใหม่ เขต 3</v>
          </cell>
          <cell r="C2557" t="str">
            <v>กมล -เรียม สุโกศล (บ้านผาใต้)</v>
          </cell>
          <cell r="D2557" t="str">
            <v>ท่าตอน</v>
          </cell>
          <cell r="E2557" t="str">
            <v>แม่อาย</v>
          </cell>
          <cell r="F2557" t="str">
            <v>เชียงใหม่</v>
          </cell>
          <cell r="G2557" t="str">
            <v>จ8102551</v>
          </cell>
          <cell r="H2557" t="str">
            <v>56สพป.เชียงใหม่ เขต 3</v>
          </cell>
        </row>
        <row r="2558">
          <cell r="B2558" t="str">
            <v>สพป.เชียงใหม่ เขต 3</v>
          </cell>
          <cell r="C2558" t="str">
            <v>บ้านสุขฤทัย</v>
          </cell>
          <cell r="D2558" t="str">
            <v>ท่าตอน</v>
          </cell>
          <cell r="E2558" t="str">
            <v>แม่อาย</v>
          </cell>
          <cell r="F2558" t="str">
            <v>เชียงใหม่</v>
          </cell>
          <cell r="G2558" t="str">
            <v>จ8102552</v>
          </cell>
          <cell r="H2558" t="str">
            <v>57สพป.เชียงใหม่ เขต 3</v>
          </cell>
        </row>
        <row r="2559">
          <cell r="B2559" t="str">
            <v>สพป.เชียงใหม่ เขต 3</v>
          </cell>
          <cell r="C2559" t="str">
            <v>ประพันธ์ - อารีย์ หงษ์สกุล(บ้านห้วยหลวง)</v>
          </cell>
          <cell r="D2559" t="str">
            <v>แม่นาวาง</v>
          </cell>
          <cell r="E2559" t="str">
            <v>แม่อาย</v>
          </cell>
          <cell r="F2559" t="str">
            <v>เชียงใหม่</v>
          </cell>
          <cell r="G2559" t="str">
            <v>จ8102553</v>
          </cell>
          <cell r="H2559" t="str">
            <v>58สพป.เชียงใหม่ เขต 3</v>
          </cell>
        </row>
        <row r="2560">
          <cell r="B2560" t="str">
            <v>สพป.เชียงใหม่ เขต 3</v>
          </cell>
          <cell r="C2560" t="str">
            <v>บ้านหนองขี้นกยาง</v>
          </cell>
          <cell r="D2560" t="str">
            <v>แม่นาวาง</v>
          </cell>
          <cell r="E2560" t="str">
            <v>แม่อาย</v>
          </cell>
          <cell r="F2560" t="str">
            <v>เชียงใหม่</v>
          </cell>
          <cell r="G2560" t="str">
            <v>จ8102554</v>
          </cell>
          <cell r="H2560" t="str">
            <v>59สพป.เชียงใหม่ เขต 3</v>
          </cell>
        </row>
        <row r="2561">
          <cell r="B2561" t="str">
            <v>สพป.เชียงใหม่ เขต 3</v>
          </cell>
          <cell r="C2561" t="str">
            <v>บ้านฮ่างต่ำ</v>
          </cell>
          <cell r="D2561" t="str">
            <v>แม่นาวาง</v>
          </cell>
          <cell r="E2561" t="str">
            <v>แม่อาย</v>
          </cell>
          <cell r="F2561" t="str">
            <v>เชียงใหม่</v>
          </cell>
          <cell r="G2561" t="str">
            <v>จ8102555</v>
          </cell>
          <cell r="H2561" t="str">
            <v>60สพป.เชียงใหม่ เขต 3</v>
          </cell>
        </row>
        <row r="2562">
          <cell r="B2562" t="str">
            <v>สพป.เชียงใหม่ เขต 3</v>
          </cell>
          <cell r="C2562" t="str">
            <v>บ้านสันต้นหมื้อ</v>
          </cell>
          <cell r="D2562" t="str">
            <v>สันต้นหมื้อ</v>
          </cell>
          <cell r="E2562" t="str">
            <v>แม่อาย</v>
          </cell>
          <cell r="F2562" t="str">
            <v>เชียงใหม่</v>
          </cell>
          <cell r="G2562" t="str">
            <v>จ8102556</v>
          </cell>
          <cell r="H2562" t="str">
            <v>61สพป.เชียงใหม่ เขต 3</v>
          </cell>
        </row>
        <row r="2563">
          <cell r="B2563" t="str">
            <v>สพป.เชียงใหม่ เขต 3</v>
          </cell>
          <cell r="C2563" t="str">
            <v>บ้านหลวง</v>
          </cell>
          <cell r="D2563" t="str">
            <v>บ้านหลวง</v>
          </cell>
          <cell r="E2563" t="str">
            <v>แม่อาย</v>
          </cell>
          <cell r="F2563" t="str">
            <v>เชียงใหม่</v>
          </cell>
          <cell r="G2563" t="str">
            <v>จ8102557</v>
          </cell>
          <cell r="H2563" t="str">
            <v>62สพป.เชียงใหม่ เขต 3</v>
          </cell>
        </row>
        <row r="2564">
          <cell r="B2564" t="str">
            <v>สพป.เชียงใหม่ เขต 3</v>
          </cell>
          <cell r="C2564" t="str">
            <v>บ้านดอนชัย</v>
          </cell>
          <cell r="D2564" t="str">
            <v>แม่อาย</v>
          </cell>
          <cell r="E2564" t="str">
            <v>แม่อาย</v>
          </cell>
          <cell r="F2564" t="str">
            <v>เชียงใหม่</v>
          </cell>
          <cell r="G2564" t="str">
            <v>จ8102558</v>
          </cell>
          <cell r="H2564" t="str">
            <v>63สพป.เชียงใหม่ เขต 3</v>
          </cell>
        </row>
        <row r="2565">
          <cell r="B2565" t="str">
            <v>สพป.เชียงใหม่ เขต 3</v>
          </cell>
          <cell r="C2565" t="str">
            <v>ไทยรัฐวิทยา 12 (บ้านเอก)</v>
          </cell>
          <cell r="D2565" t="str">
            <v>มะลิกา</v>
          </cell>
          <cell r="E2565" t="str">
            <v>แม่อาย</v>
          </cell>
          <cell r="F2565" t="str">
            <v>เชียงใหม่</v>
          </cell>
          <cell r="G2565" t="str">
            <v>จ8102559</v>
          </cell>
          <cell r="H2565" t="str">
            <v>64สพป.เชียงใหม่ เขต 3</v>
          </cell>
        </row>
        <row r="2566">
          <cell r="B2566" t="str">
            <v>สพป.เชียงใหม่ เขต 3</v>
          </cell>
          <cell r="C2566" t="str">
            <v>บ้านสันป่าเหียว</v>
          </cell>
          <cell r="D2566" t="str">
            <v>มะลิกา</v>
          </cell>
          <cell r="E2566" t="str">
            <v>แม่อาย</v>
          </cell>
          <cell r="F2566" t="str">
            <v>เชียงใหม่</v>
          </cell>
          <cell r="G2566" t="str">
            <v>จ8102560</v>
          </cell>
          <cell r="H2566" t="str">
            <v>65สพป.เชียงใหม่ เขต 3</v>
          </cell>
        </row>
        <row r="2567">
          <cell r="B2567" t="str">
            <v>สพป.เชียงใหม่ เขต 3</v>
          </cell>
          <cell r="C2567" t="str">
            <v>บ้านห้วยปู</v>
          </cell>
          <cell r="D2567" t="str">
            <v>ท่าตอน</v>
          </cell>
          <cell r="E2567" t="str">
            <v>แม่อาย</v>
          </cell>
          <cell r="F2567" t="str">
            <v>เชียงใหม่</v>
          </cell>
          <cell r="G2567" t="str">
            <v>จ8102561</v>
          </cell>
          <cell r="H2567" t="str">
            <v>66สพป.เชียงใหม่ เขต 3</v>
          </cell>
        </row>
        <row r="2568">
          <cell r="B2568" t="str">
            <v>สพป.เชียงใหม่ เขต 3</v>
          </cell>
          <cell r="C2568" t="str">
            <v>บ้านห้วยป่าซาง</v>
          </cell>
          <cell r="D2568" t="str">
            <v>แม่สาว</v>
          </cell>
          <cell r="E2568" t="str">
            <v>แม่อาย</v>
          </cell>
          <cell r="F2568" t="str">
            <v>เชียงใหม่</v>
          </cell>
          <cell r="G2568" t="str">
            <v>จ8102562</v>
          </cell>
          <cell r="H2568" t="str">
            <v>67สพป.เชียงใหม่ เขต 3</v>
          </cell>
        </row>
        <row r="2569">
          <cell r="B2569" t="str">
            <v>สพป.เชียงใหม่ เขต 3</v>
          </cell>
          <cell r="C2569" t="str">
            <v>บ้านดง</v>
          </cell>
          <cell r="D2569" t="str">
            <v>แม่สาว</v>
          </cell>
          <cell r="E2569" t="str">
            <v>แม่อาย</v>
          </cell>
          <cell r="F2569" t="str">
            <v>เชียงใหม่</v>
          </cell>
          <cell r="G2569" t="str">
            <v>จ8102563</v>
          </cell>
          <cell r="H2569" t="str">
            <v>68สพป.เชียงใหม่ เขต 3</v>
          </cell>
        </row>
        <row r="2570">
          <cell r="B2570" t="str">
            <v>สพป.เชียงใหม่ เขต 3</v>
          </cell>
          <cell r="C2570" t="str">
            <v>ชุมชนบ้านแม่ฮ่าง</v>
          </cell>
          <cell r="D2570" t="str">
            <v>แม่สาว</v>
          </cell>
          <cell r="E2570" t="str">
            <v>แม่อาย</v>
          </cell>
          <cell r="F2570" t="str">
            <v>เชียงใหม่</v>
          </cell>
          <cell r="G2570" t="str">
            <v>จ8102564</v>
          </cell>
          <cell r="H2570" t="str">
            <v>69สพป.เชียงใหม่ เขต 3</v>
          </cell>
        </row>
        <row r="2571">
          <cell r="B2571" t="str">
            <v>สพป.เชียงใหม่ เขต 3</v>
          </cell>
          <cell r="C2571" t="str">
            <v>บ้านสันป่าข่า</v>
          </cell>
          <cell r="D2571" t="str">
            <v>แม่สาว</v>
          </cell>
          <cell r="E2571" t="str">
            <v>แม่อาย</v>
          </cell>
          <cell r="F2571" t="str">
            <v>เชียงใหม่</v>
          </cell>
          <cell r="G2571" t="str">
            <v>จ8102565</v>
          </cell>
          <cell r="H2571" t="str">
            <v>70สพป.เชียงใหม่ เขต 3</v>
          </cell>
        </row>
        <row r="2572">
          <cell r="B2572" t="str">
            <v>สพป.เชียงใหม่ เขต 3</v>
          </cell>
          <cell r="C2572" t="str">
            <v>บ้านกองลม</v>
          </cell>
          <cell r="D2572" t="str">
            <v>เมืองแหง</v>
          </cell>
          <cell r="E2572" t="str">
            <v>เวียงแหง</v>
          </cell>
          <cell r="F2572" t="str">
            <v>เชียงใหม่</v>
          </cell>
          <cell r="G2572" t="str">
            <v>จ8102566</v>
          </cell>
          <cell r="H2572" t="str">
            <v>71สพป.เชียงใหม่ เขต 3</v>
          </cell>
        </row>
        <row r="2573">
          <cell r="B2573" t="str">
            <v>สพป.เชียงใหม่ เขต 3</v>
          </cell>
          <cell r="C2573" t="str">
            <v>บ้านเวียงแหง</v>
          </cell>
          <cell r="D2573" t="str">
            <v>เมืองแหง</v>
          </cell>
          <cell r="E2573" t="str">
            <v>เวียงแหง</v>
          </cell>
          <cell r="F2573" t="str">
            <v>เชียงใหม่</v>
          </cell>
          <cell r="G2573" t="str">
            <v>จ8102567</v>
          </cell>
          <cell r="H2573" t="str">
            <v>72สพป.เชียงใหม่ เขต 3</v>
          </cell>
        </row>
        <row r="2574">
          <cell r="B2574" t="str">
            <v>สพป.เชียงใหม่ เขต 3</v>
          </cell>
          <cell r="C2574" t="str">
            <v>บ้านนามน</v>
          </cell>
          <cell r="D2574" t="str">
            <v>เมืองแหง</v>
          </cell>
          <cell r="E2574" t="str">
            <v>เวียงแหง</v>
          </cell>
          <cell r="F2574" t="str">
            <v>เชียงใหม่</v>
          </cell>
          <cell r="G2574" t="str">
            <v>จ8102568</v>
          </cell>
          <cell r="H2574" t="str">
            <v>73สพป.เชียงใหม่ เขต 3</v>
          </cell>
        </row>
        <row r="2575">
          <cell r="B2575" t="str">
            <v>สพป.เชียงใหม่ เขต 3</v>
          </cell>
          <cell r="C2575" t="str">
            <v>บ้านจอง</v>
          </cell>
          <cell r="D2575" t="str">
            <v>เปียงหลวง</v>
          </cell>
          <cell r="E2575" t="str">
            <v>เวียงแหง</v>
          </cell>
          <cell r="F2575" t="str">
            <v>เชียงใหม่</v>
          </cell>
          <cell r="G2575" t="str">
            <v>จ8102569</v>
          </cell>
          <cell r="H2575" t="str">
            <v>74สพป.เชียงใหม่ เขต 3</v>
          </cell>
        </row>
        <row r="2576">
          <cell r="B2576" t="str">
            <v>สพป.เชียงใหม่ เขต 3</v>
          </cell>
          <cell r="C2576" t="str">
            <v>บ้านม่วงป็อก</v>
          </cell>
          <cell r="D2576" t="str">
            <v>แสนไห</v>
          </cell>
          <cell r="E2576" t="str">
            <v>เวียงแหง</v>
          </cell>
          <cell r="F2576" t="str">
            <v>เชียงใหม่</v>
          </cell>
          <cell r="G2576" t="str">
            <v>จ8102570</v>
          </cell>
          <cell r="H2576" t="str">
            <v>75สพป.เชียงใหม่ เขต 3</v>
          </cell>
        </row>
        <row r="2577">
          <cell r="B2577" t="str">
            <v>สพป.เชียงใหม่ เขต 3</v>
          </cell>
          <cell r="C2577" t="str">
            <v>บ้านปางป๋อ</v>
          </cell>
          <cell r="D2577" t="str">
            <v>แสนไห</v>
          </cell>
          <cell r="E2577" t="str">
            <v>เวียงแหง</v>
          </cell>
          <cell r="F2577" t="str">
            <v>เชียงใหม่</v>
          </cell>
          <cell r="G2577" t="str">
            <v>จ8102571</v>
          </cell>
          <cell r="H2577" t="str">
            <v>76สพป.เชียงใหม่ เขต 3</v>
          </cell>
        </row>
        <row r="2578">
          <cell r="B2578" t="str">
            <v>สพป.เชียงใหม่ เขต 3</v>
          </cell>
          <cell r="C2578" t="str">
            <v>รัฐราษฎร์อุปถัมภ์</v>
          </cell>
          <cell r="D2578" t="str">
            <v>เปียงหลวง</v>
          </cell>
          <cell r="E2578" t="str">
            <v>เวียงแหง</v>
          </cell>
          <cell r="F2578" t="str">
            <v>เชียงใหม่</v>
          </cell>
          <cell r="G2578" t="str">
            <v>จ8102572</v>
          </cell>
          <cell r="H2578" t="str">
            <v>77สพป.เชียงใหม่ เขต 3</v>
          </cell>
        </row>
        <row r="2579">
          <cell r="B2579" t="str">
            <v>สพป.เชียงใหม่ เขต 3</v>
          </cell>
          <cell r="C2579" t="str">
            <v>บ้านแม่ขิ</v>
          </cell>
          <cell r="D2579" t="str">
            <v>ศรีดงเย็น</v>
          </cell>
          <cell r="E2579" t="str">
            <v>ไชยปราการ</v>
          </cell>
          <cell r="F2579" t="str">
            <v>เชียงใหม่</v>
          </cell>
          <cell r="G2579" t="str">
            <v>จ8102573</v>
          </cell>
          <cell r="H2579" t="str">
            <v>78สพป.เชียงใหม่ เขต 3</v>
          </cell>
        </row>
        <row r="2580">
          <cell r="B2580" t="str">
            <v>สพป.เชียงใหม่ เขต 3</v>
          </cell>
          <cell r="C2580" t="str">
            <v>บ้านอ่าย</v>
          </cell>
          <cell r="D2580" t="str">
            <v>ศรีดงเย็น</v>
          </cell>
          <cell r="E2580" t="str">
            <v>ไชยปราการ</v>
          </cell>
          <cell r="F2580" t="str">
            <v>เชียงใหม่</v>
          </cell>
          <cell r="G2580" t="str">
            <v>จ8102574</v>
          </cell>
          <cell r="H2580" t="str">
            <v>79สพป.เชียงใหม่ เขต 3</v>
          </cell>
        </row>
        <row r="2581">
          <cell r="B2581" t="str">
            <v>สพป.เชียงใหม่ เขต 3</v>
          </cell>
          <cell r="C2581" t="str">
            <v>บ้านถ้ำตับเตา</v>
          </cell>
          <cell r="D2581" t="str">
            <v>ศรีดงเย็น</v>
          </cell>
          <cell r="E2581" t="str">
            <v>ไชยปราการ</v>
          </cell>
          <cell r="F2581" t="str">
            <v>เชียงใหม่</v>
          </cell>
          <cell r="G2581" t="str">
            <v>จ8102575</v>
          </cell>
          <cell r="H2581" t="str">
            <v>80สพป.เชียงใหม่ เขต 3</v>
          </cell>
        </row>
        <row r="2582">
          <cell r="B2582" t="str">
            <v>สพป.เชียงใหม่ เขต 3</v>
          </cell>
          <cell r="C2582" t="str">
            <v>บ้านเวียงผาพัฒนา</v>
          </cell>
          <cell r="D2582" t="str">
            <v>ศรีดงเย็น</v>
          </cell>
          <cell r="E2582" t="str">
            <v>ไชยปราการ</v>
          </cell>
          <cell r="F2582" t="str">
            <v>เชียงใหม่</v>
          </cell>
          <cell r="G2582" t="str">
            <v>จ8102576</v>
          </cell>
          <cell r="H2582" t="str">
            <v>81สพป.เชียงใหม่ เขต 3</v>
          </cell>
        </row>
        <row r="2583">
          <cell r="B2583" t="str">
            <v>สพป.เชียงใหม่ เขต 3</v>
          </cell>
          <cell r="C2583" t="str">
            <v>บ้านปงตำ</v>
          </cell>
          <cell r="D2583" t="str">
            <v>ปงตำ</v>
          </cell>
          <cell r="E2583" t="str">
            <v>ไชยปราการ</v>
          </cell>
          <cell r="F2583" t="str">
            <v>เชียงใหม่</v>
          </cell>
          <cell r="G2583" t="str">
            <v>จ8102577</v>
          </cell>
          <cell r="H2583" t="str">
            <v>82สพป.เชียงใหม่ เขต 3</v>
          </cell>
        </row>
        <row r="2584">
          <cell r="B2584" t="str">
            <v>สพป.เชียงใหม่ เขต 3</v>
          </cell>
          <cell r="C2584" t="str">
            <v>บ้านห้วยบง</v>
          </cell>
          <cell r="D2584" t="str">
            <v>ปงตำ</v>
          </cell>
          <cell r="E2584" t="str">
            <v>ไชยปราการ</v>
          </cell>
          <cell r="F2584" t="str">
            <v>เชียงใหม่</v>
          </cell>
          <cell r="G2584" t="str">
            <v>จ8102578</v>
          </cell>
          <cell r="H2584" t="str">
            <v>83สพป.เชียงใหม่ เขต 3</v>
          </cell>
        </row>
        <row r="2585">
          <cell r="B2585" t="str">
            <v>สพป.เชียงใหม่ เขต 3</v>
          </cell>
          <cell r="C2585" t="str">
            <v>วัดอรัญญวาสี</v>
          </cell>
          <cell r="D2585" t="str">
            <v>ปงตำ</v>
          </cell>
          <cell r="E2585" t="str">
            <v>ไชยปราการ</v>
          </cell>
          <cell r="F2585" t="str">
            <v>เชียงใหม่</v>
          </cell>
          <cell r="G2585" t="str">
            <v>จ8102579</v>
          </cell>
          <cell r="H2585" t="str">
            <v>84สพป.เชียงใหม่ เขต 3</v>
          </cell>
        </row>
        <row r="2586">
          <cell r="B2586" t="str">
            <v>สพป.เชียงใหม่ เขต 3</v>
          </cell>
          <cell r="C2586" t="str">
            <v>วัดบ้านท่า</v>
          </cell>
          <cell r="D2586" t="str">
            <v>ปงตำ</v>
          </cell>
          <cell r="E2586" t="str">
            <v>ไชยปราการ</v>
          </cell>
          <cell r="F2586" t="str">
            <v>เชียงใหม่</v>
          </cell>
          <cell r="G2586" t="str">
            <v>จ8102580</v>
          </cell>
          <cell r="H2586" t="str">
            <v>85สพป.เชียงใหม่ เขต 3</v>
          </cell>
        </row>
        <row r="2587">
          <cell r="B2587" t="str">
            <v>สพป.เชียงใหม่ เขต 3</v>
          </cell>
          <cell r="C2587" t="str">
            <v>บ้านห้วยไผ่</v>
          </cell>
          <cell r="D2587" t="str">
            <v>หนองบัว</v>
          </cell>
          <cell r="E2587" t="str">
            <v>ไชยปราการ</v>
          </cell>
          <cell r="F2587" t="str">
            <v>เชียงใหม่</v>
          </cell>
          <cell r="G2587" t="str">
            <v>จ8102581</v>
          </cell>
          <cell r="H2587" t="str">
            <v>86สพป.เชียงใหม่ เขต 3</v>
          </cell>
        </row>
        <row r="2588">
          <cell r="B2588" t="str">
            <v>สพป.เชียงใหม่ เขต 3</v>
          </cell>
          <cell r="C2588" t="str">
            <v>บ้านใหม่หนองบัว</v>
          </cell>
          <cell r="D2588" t="str">
            <v>หนองบัว</v>
          </cell>
          <cell r="E2588" t="str">
            <v>ไชยปราการ</v>
          </cell>
          <cell r="F2588" t="str">
            <v>เชียงใหม่</v>
          </cell>
          <cell r="G2588" t="str">
            <v>จ8102582</v>
          </cell>
          <cell r="H2588" t="str">
            <v>87สพป.เชียงใหม่ เขต 3</v>
          </cell>
        </row>
        <row r="2589">
          <cell r="B2589" t="str">
            <v>สพป.เชียงใหม่ เขต 3</v>
          </cell>
          <cell r="C2589" t="str">
            <v>สันติวนา</v>
          </cell>
          <cell r="D2589" t="str">
            <v>หนองบัว</v>
          </cell>
          <cell r="E2589" t="str">
            <v>ไชยปราการ</v>
          </cell>
          <cell r="F2589" t="str">
            <v>เชียงใหม่</v>
          </cell>
          <cell r="G2589" t="str">
            <v>จ8102583</v>
          </cell>
          <cell r="H2589" t="str">
            <v>88สพป.เชียงใหม่ เขต 3</v>
          </cell>
        </row>
        <row r="2590">
          <cell r="B2590" t="str">
            <v>สพป.เชียงใหม่ เขต 3</v>
          </cell>
          <cell r="C2590" t="str">
            <v>บ้านแม่ทะลบ</v>
          </cell>
          <cell r="D2590" t="str">
            <v>แม่ทะลบ</v>
          </cell>
          <cell r="E2590" t="str">
            <v>ไชยปราการ</v>
          </cell>
          <cell r="F2590" t="str">
            <v>เชียงใหม่</v>
          </cell>
          <cell r="G2590" t="str">
            <v>จ8102584</v>
          </cell>
          <cell r="H2590" t="str">
            <v>89สพป.เชียงใหม่ เขต 3</v>
          </cell>
        </row>
        <row r="2591">
          <cell r="B2591" t="str">
            <v>สพป.เชียงใหม่ เขต 3</v>
          </cell>
          <cell r="C2591" t="str">
            <v>บ้านเด่นใหม่</v>
          </cell>
          <cell r="D2591" t="str">
            <v>แม่ข่า</v>
          </cell>
          <cell r="E2591" t="str">
            <v>ฝาง</v>
          </cell>
          <cell r="F2591" t="str">
            <v>เชียงใหม่</v>
          </cell>
          <cell r="G2591" t="str">
            <v>จ8102585</v>
          </cell>
          <cell r="H2591" t="str">
            <v>90สพป.เชียงใหม่ เขต 3</v>
          </cell>
        </row>
        <row r="2592">
          <cell r="B2592" t="str">
            <v>สพป.เชียงใหม่ เขต 4</v>
          </cell>
          <cell r="C2592" t="str">
            <v>บ้านร่องน้ำ</v>
          </cell>
          <cell r="D2592" t="str">
            <v>มะขามหลวง</v>
          </cell>
          <cell r="E2592" t="str">
            <v>สันป่าตอง</v>
          </cell>
          <cell r="F2592" t="str">
            <v>เชียงใหม่</v>
          </cell>
          <cell r="G2592" t="str">
            <v>จ8102586</v>
          </cell>
          <cell r="H2592" t="str">
            <v>1สพป.เชียงใหม่ เขต 4</v>
          </cell>
        </row>
        <row r="2593">
          <cell r="B2593" t="str">
            <v>สพป.เชียงใหม่ เขต 4</v>
          </cell>
          <cell r="C2593" t="str">
            <v>วัดดงป่างิ้ว</v>
          </cell>
          <cell r="D2593" t="str">
            <v>มะขุนหวาน</v>
          </cell>
          <cell r="E2593" t="str">
            <v>สันป่าตอง</v>
          </cell>
          <cell r="F2593" t="str">
            <v>เชียงใหม่</v>
          </cell>
          <cell r="G2593" t="str">
            <v>จ8102587</v>
          </cell>
          <cell r="H2593" t="str">
            <v>2สพป.เชียงใหม่ เขต 4</v>
          </cell>
        </row>
        <row r="2594">
          <cell r="B2594" t="str">
            <v>สพป.เชียงใหม่ เขต 4</v>
          </cell>
          <cell r="C2594" t="str">
            <v>บ้านม่วงพี่น้อง</v>
          </cell>
          <cell r="D2594" t="str">
            <v>มะขุนหวาน</v>
          </cell>
          <cell r="E2594" t="str">
            <v>สันป่าตอง</v>
          </cell>
          <cell r="F2594" t="str">
            <v>เชียงใหม่</v>
          </cell>
          <cell r="G2594" t="str">
            <v>จ8102588</v>
          </cell>
          <cell r="H2594" t="str">
            <v>3สพป.เชียงใหม่ เขต 4</v>
          </cell>
        </row>
        <row r="2595">
          <cell r="B2595" t="str">
            <v>สพป.เชียงใหม่ เขต 4</v>
          </cell>
          <cell r="C2595" t="str">
            <v>บ้านเปียง</v>
          </cell>
          <cell r="D2595" t="str">
            <v>บ้านแม</v>
          </cell>
          <cell r="E2595" t="str">
            <v>สันป่าตอง</v>
          </cell>
          <cell r="F2595" t="str">
            <v>เชียงใหม่</v>
          </cell>
          <cell r="G2595" t="str">
            <v>จ8102589</v>
          </cell>
          <cell r="H2595" t="str">
            <v>4สพป.เชียงใหม่ เขต 4</v>
          </cell>
        </row>
        <row r="2596">
          <cell r="B2596" t="str">
            <v>สพป.เชียงใหม่ เขต 4</v>
          </cell>
          <cell r="C2596" t="str">
            <v>วัดอุเม็ง</v>
          </cell>
          <cell r="D2596" t="str">
            <v>ยุหว่า</v>
          </cell>
          <cell r="E2596" t="str">
            <v>สันป่าตอง</v>
          </cell>
          <cell r="F2596" t="str">
            <v>เชียงใหม่</v>
          </cell>
          <cell r="G2596" t="str">
            <v>จ8102590</v>
          </cell>
          <cell r="H2596" t="str">
            <v>5สพป.เชียงใหม่ เขต 4</v>
          </cell>
        </row>
        <row r="2597">
          <cell r="B2597" t="str">
            <v>สพป.เชียงใหม่ เขต 4</v>
          </cell>
          <cell r="C2597" t="str">
            <v>วัดท่ากาน</v>
          </cell>
          <cell r="D2597" t="str">
            <v>บ้านกลาง</v>
          </cell>
          <cell r="E2597" t="str">
            <v>สันป่าตอง</v>
          </cell>
          <cell r="F2597" t="str">
            <v>เชียงใหม่</v>
          </cell>
          <cell r="G2597" t="str">
            <v>จ8102591</v>
          </cell>
          <cell r="H2597" t="str">
            <v>6สพป.เชียงใหม่ เขต 4</v>
          </cell>
        </row>
        <row r="2598">
          <cell r="B2598" t="str">
            <v>สพป.เชียงใหม่ เขต 4</v>
          </cell>
          <cell r="C2598" t="str">
            <v>วัดสามหลัง</v>
          </cell>
          <cell r="D2598" t="str">
            <v>บ้านกลาง</v>
          </cell>
          <cell r="E2598" t="str">
            <v>สันป่าตอง</v>
          </cell>
          <cell r="F2598" t="str">
            <v>เชียงใหม่</v>
          </cell>
          <cell r="G2598" t="str">
            <v>จ8102592</v>
          </cell>
          <cell r="H2598" t="str">
            <v>7สพป.เชียงใหม่ เขต 4</v>
          </cell>
        </row>
        <row r="2599">
          <cell r="B2599" t="str">
            <v>สพป.เชียงใหม่ เขต 4</v>
          </cell>
          <cell r="C2599" t="str">
            <v>วัดโรงวัว</v>
          </cell>
          <cell r="D2599" t="str">
            <v>แม่ก๊า</v>
          </cell>
          <cell r="E2599" t="str">
            <v>สันป่าตอง</v>
          </cell>
          <cell r="F2599" t="str">
            <v>เชียงใหม่</v>
          </cell>
          <cell r="G2599" t="str">
            <v>จ8102593</v>
          </cell>
          <cell r="H2599" t="str">
            <v>8สพป.เชียงใหม่ เขต 4</v>
          </cell>
        </row>
        <row r="2600">
          <cell r="B2600" t="str">
            <v>สพป.เชียงใหม่ เขต 4</v>
          </cell>
          <cell r="C2600" t="str">
            <v>วัดช่างกระดาษ</v>
          </cell>
          <cell r="D2600" t="str">
            <v>ทุ่งต้อม</v>
          </cell>
          <cell r="E2600" t="str">
            <v>สันป่าตอง</v>
          </cell>
          <cell r="F2600" t="str">
            <v>เชียงใหม่</v>
          </cell>
          <cell r="G2600" t="str">
            <v>จ8102594</v>
          </cell>
          <cell r="H2600" t="str">
            <v>9สพป.เชียงใหม่ เขต 4</v>
          </cell>
        </row>
        <row r="2601">
          <cell r="B2601" t="str">
            <v>สพป.เชียงใหม่ เขต 4</v>
          </cell>
          <cell r="C2601" t="str">
            <v>บ้านแม่กุ้งหลวง</v>
          </cell>
          <cell r="D2601" t="str">
            <v>ทุ่งต้อม</v>
          </cell>
          <cell r="E2601" t="str">
            <v>สันป่าตอง</v>
          </cell>
          <cell r="F2601" t="str">
            <v>เชียงใหม่</v>
          </cell>
          <cell r="G2601" t="str">
            <v>จ8102595</v>
          </cell>
          <cell r="H2601" t="str">
            <v>10สพป.เชียงใหม่ เขต 4</v>
          </cell>
        </row>
        <row r="2602">
          <cell r="B2602" t="str">
            <v>สพป.เชียงใหม่ เขต 4</v>
          </cell>
          <cell r="C2602" t="str">
            <v>วัดศรีโพธาราม</v>
          </cell>
          <cell r="D2602" t="str">
            <v>ยางเนิ้ง</v>
          </cell>
          <cell r="E2602" t="str">
            <v>สารภี</v>
          </cell>
          <cell r="F2602" t="str">
            <v>เชียงใหม่</v>
          </cell>
          <cell r="G2602" t="str">
            <v>จ8102596</v>
          </cell>
          <cell r="H2602" t="str">
            <v>11สพป.เชียงใหม่ เขต 4</v>
          </cell>
        </row>
        <row r="2603">
          <cell r="B2603" t="str">
            <v>สพป.เชียงใหม่ เขต 4</v>
          </cell>
          <cell r="C2603" t="str">
            <v>ชุมชนวัดปากกอง</v>
          </cell>
          <cell r="D2603" t="str">
            <v>สารภี</v>
          </cell>
          <cell r="E2603" t="str">
            <v>สารภี</v>
          </cell>
          <cell r="F2603" t="str">
            <v>เชียงใหม่</v>
          </cell>
          <cell r="G2603" t="str">
            <v>จ8102597</v>
          </cell>
          <cell r="H2603" t="str">
            <v>12สพป.เชียงใหม่ เขต 4</v>
          </cell>
        </row>
        <row r="2604">
          <cell r="B2604" t="str">
            <v>สพป.เชียงใหม่ เขต 4</v>
          </cell>
          <cell r="C2604" t="str">
            <v>วัดพญาชมภู</v>
          </cell>
          <cell r="D2604" t="str">
            <v>ชมภู</v>
          </cell>
          <cell r="E2604" t="str">
            <v>สารภี</v>
          </cell>
          <cell r="F2604" t="str">
            <v>เชียงใหม่</v>
          </cell>
          <cell r="G2604" t="str">
            <v>จ8102598</v>
          </cell>
          <cell r="H2604" t="str">
            <v>13สพป.เชียงใหม่ เขต 4</v>
          </cell>
        </row>
        <row r="2605">
          <cell r="B2605" t="str">
            <v>สพป.เชียงใหม่ เขต 4</v>
          </cell>
          <cell r="C2605" t="str">
            <v>วัดแม่สะลาบ</v>
          </cell>
          <cell r="D2605" t="str">
            <v>ชมภู</v>
          </cell>
          <cell r="E2605" t="str">
            <v>สารภี</v>
          </cell>
          <cell r="F2605" t="str">
            <v>เชียงใหม่</v>
          </cell>
          <cell r="G2605" t="str">
            <v>จ8102599</v>
          </cell>
          <cell r="H2605" t="str">
            <v>14สพป.เชียงใหม่ เขต 4</v>
          </cell>
        </row>
        <row r="2606">
          <cell r="B2606" t="str">
            <v>สพป.เชียงใหม่ เขต 4</v>
          </cell>
          <cell r="C2606" t="str">
            <v>วัดพระนอนหนองผึ้ง</v>
          </cell>
          <cell r="D2606" t="str">
            <v>หนองผึ้ง</v>
          </cell>
          <cell r="E2606" t="str">
            <v>สารภี</v>
          </cell>
          <cell r="F2606" t="str">
            <v>เชียงใหม่</v>
          </cell>
          <cell r="G2606" t="str">
            <v>จ8102600</v>
          </cell>
          <cell r="H2606" t="str">
            <v>15สพป.เชียงใหม่ เขต 4</v>
          </cell>
        </row>
        <row r="2607">
          <cell r="B2607" t="str">
            <v>สพป.เชียงใหม่ เขต 4</v>
          </cell>
          <cell r="C2607" t="str">
            <v>วัดกองทราย</v>
          </cell>
          <cell r="D2607" t="str">
            <v>หนองผึ้ง</v>
          </cell>
          <cell r="E2607" t="str">
            <v>สารภี</v>
          </cell>
          <cell r="F2607" t="str">
            <v>เชียงใหม่</v>
          </cell>
          <cell r="G2607" t="str">
            <v>จ8102601</v>
          </cell>
          <cell r="H2607" t="str">
            <v>16สพป.เชียงใหม่ เขต 4</v>
          </cell>
        </row>
        <row r="2608">
          <cell r="B2608" t="str">
            <v>สพป.เชียงใหม่ เขต 4</v>
          </cell>
          <cell r="C2608" t="str">
            <v>บ้านปากเหมือง</v>
          </cell>
          <cell r="D2608" t="str">
            <v>ขัวมุง</v>
          </cell>
          <cell r="E2608" t="str">
            <v>สารภี</v>
          </cell>
          <cell r="F2608" t="str">
            <v>เชียงใหม่</v>
          </cell>
          <cell r="G2608" t="str">
            <v>จ8102602</v>
          </cell>
          <cell r="H2608" t="str">
            <v>17สพป.เชียงใหม่ เขต 4</v>
          </cell>
        </row>
        <row r="2609">
          <cell r="B2609" t="str">
            <v>สพป.เชียงใหม่ เขต 4</v>
          </cell>
          <cell r="C2609" t="str">
            <v>วัดศรีดอนชัย</v>
          </cell>
          <cell r="D2609" t="str">
            <v>สันทราย</v>
          </cell>
          <cell r="E2609" t="str">
            <v>สารภี</v>
          </cell>
          <cell r="F2609" t="str">
            <v>เชียงใหม่</v>
          </cell>
          <cell r="G2609" t="str">
            <v>จ8102603</v>
          </cell>
          <cell r="H2609" t="str">
            <v>18สพป.เชียงใหม่ เขต 4</v>
          </cell>
        </row>
        <row r="2610">
          <cell r="B2610" t="str">
            <v>สพป.เชียงใหม่ เขต 4</v>
          </cell>
          <cell r="C2610" t="str">
            <v>บ้านสันทราย</v>
          </cell>
          <cell r="D2610" t="str">
            <v>สันทราย</v>
          </cell>
          <cell r="E2610" t="str">
            <v>สารภี</v>
          </cell>
          <cell r="F2610" t="str">
            <v>เชียงใหม่</v>
          </cell>
          <cell r="G2610" t="str">
            <v>จ8102604</v>
          </cell>
          <cell r="H2610" t="str">
            <v>19สพป.เชียงใหม่ เขต 4</v>
          </cell>
        </row>
        <row r="2611">
          <cell r="B2611" t="str">
            <v>สพป.เชียงใหม่ เขต 4</v>
          </cell>
          <cell r="C2611" t="str">
            <v>วัดเทพาราม</v>
          </cell>
          <cell r="D2611" t="str">
            <v>ป่าบง</v>
          </cell>
          <cell r="E2611" t="str">
            <v>สารภี</v>
          </cell>
          <cell r="F2611" t="str">
            <v>เชียงใหม่</v>
          </cell>
          <cell r="G2611" t="str">
            <v>จ8102605</v>
          </cell>
          <cell r="H2611" t="str">
            <v>20สพป.เชียงใหม่ เขต 4</v>
          </cell>
        </row>
        <row r="2612">
          <cell r="B2612" t="str">
            <v>สพป.เชียงใหม่ เขต 4</v>
          </cell>
          <cell r="C2612" t="str">
            <v>วัดนันทาราม</v>
          </cell>
          <cell r="D2612" t="str">
            <v>ไชยสถาน</v>
          </cell>
          <cell r="E2612" t="str">
            <v>สารภี</v>
          </cell>
          <cell r="F2612" t="str">
            <v>เชียงใหม่</v>
          </cell>
          <cell r="G2612" t="str">
            <v>จ8102606</v>
          </cell>
          <cell r="H2612" t="str">
            <v>21สพป.เชียงใหม่ เขต 4</v>
          </cell>
        </row>
        <row r="2613">
          <cell r="B2613" t="str">
            <v>สพป.เชียงใหม่ เขต 4</v>
          </cell>
          <cell r="C2613" t="str">
            <v>เวียงเศรษฐีวิทยา</v>
          </cell>
          <cell r="D2613" t="str">
            <v>หนองแฝก</v>
          </cell>
          <cell r="E2613" t="str">
            <v>สารภี</v>
          </cell>
          <cell r="F2613" t="str">
            <v>เชียงใหม่</v>
          </cell>
          <cell r="G2613" t="str">
            <v>จ8102607</v>
          </cell>
          <cell r="H2613" t="str">
            <v>22สพป.เชียงใหม่ เขต 4</v>
          </cell>
        </row>
        <row r="2614">
          <cell r="B2614" t="str">
            <v>สพป.เชียงใหม่ เขต 4</v>
          </cell>
          <cell r="C2614" t="str">
            <v>วัดสันดอนมูล</v>
          </cell>
          <cell r="D2614" t="str">
            <v>ท่ากว้าง</v>
          </cell>
          <cell r="E2614" t="str">
            <v>สารภี</v>
          </cell>
          <cell r="F2614" t="str">
            <v>เชียงใหม่</v>
          </cell>
          <cell r="G2614" t="str">
            <v>จ8102608</v>
          </cell>
          <cell r="H2614" t="str">
            <v>23สพป.เชียงใหม่ เขต 4</v>
          </cell>
        </row>
        <row r="2615">
          <cell r="B2615" t="str">
            <v>สพป.เชียงใหม่ เขต 4</v>
          </cell>
          <cell r="C2615" t="str">
            <v>บ้านแสนตอ</v>
          </cell>
          <cell r="D2615" t="str">
            <v>น้ำแพร่</v>
          </cell>
          <cell r="E2615" t="str">
            <v>หางดง</v>
          </cell>
          <cell r="F2615" t="str">
            <v>เชียงใหม่</v>
          </cell>
          <cell r="G2615" t="str">
            <v>จ8102609</v>
          </cell>
          <cell r="H2615" t="str">
            <v>24สพป.เชียงใหม่ เขต 4</v>
          </cell>
        </row>
        <row r="2616">
          <cell r="B2616" t="str">
            <v>สพป.เชียงใหม่ เขต 4</v>
          </cell>
          <cell r="C2616" t="str">
            <v>บ้านดง</v>
          </cell>
          <cell r="D2616" t="str">
            <v>หางดง</v>
          </cell>
          <cell r="E2616" t="str">
            <v>หางดง</v>
          </cell>
          <cell r="F2616" t="str">
            <v>เชียงใหม่</v>
          </cell>
          <cell r="G2616" t="str">
            <v>จ8102610</v>
          </cell>
          <cell r="H2616" t="str">
            <v>25สพป.เชียงใหม่ เขต 4</v>
          </cell>
        </row>
        <row r="2617">
          <cell r="B2617" t="str">
            <v>สพป.เชียงใหม่ เขต 4</v>
          </cell>
          <cell r="C2617" t="str">
            <v>วัดจอมทอง</v>
          </cell>
          <cell r="D2617" t="str">
            <v>บ้านแหวน</v>
          </cell>
          <cell r="E2617" t="str">
            <v>หางดง</v>
          </cell>
          <cell r="F2617" t="str">
            <v>เชียงใหม่</v>
          </cell>
          <cell r="G2617" t="str">
            <v>จ8102611</v>
          </cell>
          <cell r="H2617" t="str">
            <v>26สพป.เชียงใหม่ เขต 4</v>
          </cell>
        </row>
        <row r="2618">
          <cell r="B2618" t="str">
            <v>สพป.เชียงใหม่ เขต 4</v>
          </cell>
          <cell r="C2618" t="str">
            <v>บ้านสันทราย</v>
          </cell>
          <cell r="D2618" t="str">
            <v>หนองแก๋ว</v>
          </cell>
          <cell r="E2618" t="str">
            <v>หางดง</v>
          </cell>
          <cell r="F2618" t="str">
            <v>เชียงใหม่</v>
          </cell>
          <cell r="G2618" t="str">
            <v>จ8102612</v>
          </cell>
          <cell r="H2618" t="str">
            <v>27สพป.เชียงใหม่ เขต 4</v>
          </cell>
        </row>
        <row r="2619">
          <cell r="B2619" t="str">
            <v>สพป.เชียงใหม่ เขต 4</v>
          </cell>
          <cell r="C2619" t="str">
            <v>วัดคีรีเขต</v>
          </cell>
          <cell r="D2619" t="str">
            <v>บ้านปง</v>
          </cell>
          <cell r="E2619" t="str">
            <v>หางดง</v>
          </cell>
          <cell r="F2619" t="str">
            <v>เชียงใหม่</v>
          </cell>
          <cell r="G2619" t="str">
            <v>จ8102613</v>
          </cell>
          <cell r="H2619" t="str">
            <v>28สพป.เชียงใหม่ เขต 4</v>
          </cell>
        </row>
        <row r="2620">
          <cell r="B2620" t="str">
            <v>สพป.เชียงใหม่ เขต 4</v>
          </cell>
          <cell r="C2620" t="str">
            <v>บ้านฟ่อน</v>
          </cell>
          <cell r="D2620" t="str">
            <v>หนองควาย</v>
          </cell>
          <cell r="E2620" t="str">
            <v>หางดง</v>
          </cell>
          <cell r="F2620" t="str">
            <v>เชียงใหม่</v>
          </cell>
          <cell r="G2620" t="str">
            <v>จ8102614</v>
          </cell>
          <cell r="H2620" t="str">
            <v>29สพป.เชียงใหม่ เขต 4</v>
          </cell>
        </row>
        <row r="2621">
          <cell r="B2621" t="str">
            <v>สพป.เชียงใหม่ เขต 4</v>
          </cell>
          <cell r="C2621" t="str">
            <v>บ้านสันป่าสัก</v>
          </cell>
          <cell r="D2621" t="str">
            <v>หนองควาย</v>
          </cell>
          <cell r="E2621" t="str">
            <v>หางดง</v>
          </cell>
          <cell r="F2621" t="str">
            <v>เชียงใหม่</v>
          </cell>
          <cell r="G2621" t="str">
            <v>จ8102615</v>
          </cell>
          <cell r="H2621" t="str">
            <v>30สพป.เชียงใหม่ เขต 4</v>
          </cell>
        </row>
        <row r="2622">
          <cell r="B2622" t="str">
            <v>สพป.เชียงใหม่ เขต 4</v>
          </cell>
          <cell r="C2622" t="str">
            <v>บ้านไร่</v>
          </cell>
          <cell r="D2622" t="str">
            <v>บ้านแหวน</v>
          </cell>
          <cell r="E2622" t="str">
            <v>หางดง</v>
          </cell>
          <cell r="F2622" t="str">
            <v>เชียงใหม่</v>
          </cell>
          <cell r="G2622" t="str">
            <v>จ8102616</v>
          </cell>
          <cell r="H2622" t="str">
            <v>31สพป.เชียงใหม่ เขต 4</v>
          </cell>
        </row>
        <row r="2623">
          <cell r="B2623" t="str">
            <v>สพป.เชียงใหม่ เขต 4</v>
          </cell>
          <cell r="C2623" t="str">
            <v>วัดศิริชัยนิมิตร</v>
          </cell>
          <cell r="D2623" t="str">
            <v>บ้านกาด</v>
          </cell>
          <cell r="E2623" t="str">
            <v>แม่วาง</v>
          </cell>
          <cell r="F2623" t="str">
            <v>เชียงใหม่</v>
          </cell>
          <cell r="G2623" t="str">
            <v>จ8102617</v>
          </cell>
          <cell r="H2623" t="str">
            <v>32สพป.เชียงใหม่ เขต 4</v>
          </cell>
        </row>
        <row r="2624">
          <cell r="B2624" t="str">
            <v>สพป.เชียงใหม่ เขต 4</v>
          </cell>
          <cell r="C2624" t="str">
            <v>บ้านกาด (เขมวังส์ฯ)</v>
          </cell>
          <cell r="D2624" t="str">
            <v>บ้านกาด</v>
          </cell>
          <cell r="E2624" t="str">
            <v>แม่วาง</v>
          </cell>
          <cell r="F2624" t="str">
            <v>เชียงใหม่</v>
          </cell>
          <cell r="G2624" t="str">
            <v>จ8102618</v>
          </cell>
          <cell r="H2624" t="str">
            <v>33สพป.เชียงใหม่ เขต 4</v>
          </cell>
        </row>
        <row r="2625">
          <cell r="B2625" t="str">
            <v>สพป.เชียงใหม่ เขต 4</v>
          </cell>
          <cell r="C2625" t="str">
            <v>บ้านใหม่สวรรค์</v>
          </cell>
          <cell r="D2625" t="str">
            <v>ดอนเปา</v>
          </cell>
          <cell r="E2625" t="str">
            <v>แม่วาง</v>
          </cell>
          <cell r="F2625" t="str">
            <v>เชียงใหม่</v>
          </cell>
          <cell r="G2625" t="str">
            <v>จ8102619</v>
          </cell>
          <cell r="H2625" t="str">
            <v>34สพป.เชียงใหม่ เขต 4</v>
          </cell>
        </row>
        <row r="2626">
          <cell r="B2626" t="str">
            <v>สพป.เชียงใหม่ เขต 4</v>
          </cell>
          <cell r="C2626" t="str">
            <v>วัดทุ่งศาลา</v>
          </cell>
          <cell r="D2626" t="str">
            <v>ดอนเปา</v>
          </cell>
          <cell r="E2626" t="str">
            <v>แม่วาง</v>
          </cell>
          <cell r="F2626" t="str">
            <v>เชียงใหม่</v>
          </cell>
          <cell r="G2626" t="str">
            <v>จ8102620</v>
          </cell>
          <cell r="H2626" t="str">
            <v>35สพป.เชียงใหม่ เขต 4</v>
          </cell>
        </row>
        <row r="2627">
          <cell r="B2627" t="str">
            <v>สพป.เชียงใหม่ เขต 4</v>
          </cell>
          <cell r="C2627" t="str">
            <v>วัดห้วยแก้ว</v>
          </cell>
          <cell r="D2627" t="str">
            <v>ดอนเปา</v>
          </cell>
          <cell r="E2627" t="str">
            <v>แม่วาง</v>
          </cell>
          <cell r="F2627" t="str">
            <v>เชียงใหม่</v>
          </cell>
          <cell r="G2627" t="str">
            <v>จ8102621</v>
          </cell>
          <cell r="H2627" t="str">
            <v>36สพป.เชียงใหม่ เขต 4</v>
          </cell>
        </row>
        <row r="2628">
          <cell r="B2628" t="str">
            <v>สพป.เชียงใหม่ เขต 4</v>
          </cell>
          <cell r="C2628" t="str">
            <v>บ้านพันตน</v>
          </cell>
          <cell r="D2628" t="str">
            <v>ทุ่งปี๊</v>
          </cell>
          <cell r="E2628" t="str">
            <v>แม่วาง</v>
          </cell>
          <cell r="F2628" t="str">
            <v>เชียงใหม่</v>
          </cell>
          <cell r="G2628" t="str">
            <v>จ8102622</v>
          </cell>
          <cell r="H2628" t="str">
            <v>37สพป.เชียงใหม่ เขต 4</v>
          </cell>
        </row>
        <row r="2629">
          <cell r="B2629" t="str">
            <v>สพป.เชียงใหม่ เขต 4</v>
          </cell>
          <cell r="C2629" t="str">
            <v>วัดมะกับตองหลวง</v>
          </cell>
          <cell r="D2629" t="str">
            <v>ทุ่งปี๊</v>
          </cell>
          <cell r="E2629" t="str">
            <v>แม่วาง</v>
          </cell>
          <cell r="F2629" t="str">
            <v>เชียงใหม่</v>
          </cell>
          <cell r="G2629" t="str">
            <v>จ8102623</v>
          </cell>
          <cell r="H2629" t="str">
            <v>38สพป.เชียงใหม่ เขต 4</v>
          </cell>
        </row>
        <row r="2630">
          <cell r="B2630" t="str">
            <v>สพป.เชียงใหม่ เขต 4</v>
          </cell>
          <cell r="C2630" t="str">
            <v>บ้านหนองเต่า</v>
          </cell>
          <cell r="D2630" t="str">
            <v>แม่วิน</v>
          </cell>
          <cell r="E2630" t="str">
            <v>แม่วาง</v>
          </cell>
          <cell r="F2630" t="str">
            <v>เชียงใหม่</v>
          </cell>
          <cell r="G2630" t="str">
            <v>จ8102624</v>
          </cell>
          <cell r="H2630" t="str">
            <v>39สพป.เชียงใหม่ เขต 4</v>
          </cell>
        </row>
        <row r="2631">
          <cell r="B2631" t="str">
            <v>สพป.เชียงใหม่ เขต 4</v>
          </cell>
          <cell r="C2631" t="str">
            <v>หลวงพัฒนาบ้านขุนวาง</v>
          </cell>
          <cell r="D2631" t="str">
            <v>แม่วิน</v>
          </cell>
          <cell r="E2631" t="str">
            <v>แม่วาง</v>
          </cell>
          <cell r="F2631" t="str">
            <v>เชียงใหม่</v>
          </cell>
          <cell r="G2631" t="str">
            <v>จ8102625</v>
          </cell>
          <cell r="H2631" t="str">
            <v>40สพป.เชียงใหม่ เขต 4</v>
          </cell>
        </row>
        <row r="2632">
          <cell r="B2632" t="str">
            <v>สพป.เชียงใหม่ เขต 4</v>
          </cell>
          <cell r="C2632" t="str">
            <v>วัดหนองหลั้ว</v>
          </cell>
          <cell r="D2632" t="str">
            <v>ยางคราม</v>
          </cell>
          <cell r="E2632" t="str">
            <v>ดอยหล่อ</v>
          </cell>
          <cell r="F2632" t="str">
            <v>เชียงใหม่</v>
          </cell>
          <cell r="G2632" t="str">
            <v>จ8102626</v>
          </cell>
          <cell r="H2632" t="str">
            <v>41สพป.เชียงใหม่ เขต 4</v>
          </cell>
        </row>
        <row r="2633">
          <cell r="B2633" t="str">
            <v>สพป.เชียงใหม่ เขต 4</v>
          </cell>
          <cell r="C2633" t="str">
            <v>บ้านห้วยน้ำขาว</v>
          </cell>
          <cell r="D2633" t="str">
            <v>ยางคราม</v>
          </cell>
          <cell r="E2633" t="str">
            <v>ดอยหล่อ</v>
          </cell>
          <cell r="F2633" t="str">
            <v>เชียงใหม่</v>
          </cell>
          <cell r="G2633" t="str">
            <v>จ8102627</v>
          </cell>
          <cell r="H2633" t="str">
            <v>42สพป.เชียงใหม่ เขต 4</v>
          </cell>
        </row>
        <row r="2634">
          <cell r="B2634" t="str">
            <v>สพป.เชียงใหม่ เขต 4</v>
          </cell>
          <cell r="C2634" t="str">
            <v>บ้านหัวข่วง</v>
          </cell>
          <cell r="D2634" t="str">
            <v>สองแคว</v>
          </cell>
          <cell r="E2634" t="str">
            <v>ดอยหล่อ</v>
          </cell>
          <cell r="F2634" t="str">
            <v>เชียงใหม่</v>
          </cell>
          <cell r="G2634" t="str">
            <v>จ8102628</v>
          </cell>
          <cell r="H2634" t="str">
            <v>43สพป.เชียงใหม่ เขต 4</v>
          </cell>
        </row>
        <row r="2635">
          <cell r="B2635" t="str">
            <v>สพป.เชียงใหม่ เขต 4</v>
          </cell>
          <cell r="C2635" t="str">
            <v>บ้านสามหลัง</v>
          </cell>
          <cell r="D2635" t="str">
            <v>สองแคว</v>
          </cell>
          <cell r="E2635" t="str">
            <v>ดอยหล่อ</v>
          </cell>
          <cell r="F2635" t="str">
            <v>เชียงใหม่</v>
          </cell>
          <cell r="G2635" t="str">
            <v>จ8102629</v>
          </cell>
          <cell r="H2635" t="str">
            <v>44สพป.เชียงใหม่ เขต 4</v>
          </cell>
        </row>
        <row r="2636">
          <cell r="B2636" t="str">
            <v>สพป.เชียงใหม่ เขต 4</v>
          </cell>
          <cell r="C2636" t="str">
            <v>วัดดอนชื่น</v>
          </cell>
          <cell r="D2636" t="str">
            <v>ดอยหล่อ</v>
          </cell>
          <cell r="E2636" t="str">
            <v>ดอยหล่อ</v>
          </cell>
          <cell r="F2636" t="str">
            <v>เชียงใหม่</v>
          </cell>
          <cell r="G2636" t="str">
            <v>จ8102630</v>
          </cell>
          <cell r="H2636" t="str">
            <v>45สพป.เชียงใหม่ เขต 4</v>
          </cell>
        </row>
        <row r="2637">
          <cell r="B2637" t="str">
            <v>สพป.เชียงใหม่ เขต 4</v>
          </cell>
          <cell r="C2637" t="str">
            <v>บ้านดงป่าหวาย</v>
          </cell>
          <cell r="D2637" t="str">
            <v>ดอยหล่อ</v>
          </cell>
          <cell r="E2637" t="str">
            <v>ดอยหล่อ</v>
          </cell>
          <cell r="F2637" t="str">
            <v>เชียงใหม่</v>
          </cell>
          <cell r="G2637" t="str">
            <v>จ8102631</v>
          </cell>
          <cell r="H2637" t="str">
            <v>46สพป.เชียงใหม่ เขต 4</v>
          </cell>
        </row>
        <row r="2638">
          <cell r="B2638" t="str">
            <v>สพป.เชียงใหม่ เขต 5</v>
          </cell>
          <cell r="C2638" t="str">
            <v>บ้านแม่ตื่น</v>
          </cell>
          <cell r="D2638" t="str">
            <v>แม่ตื่น</v>
          </cell>
          <cell r="E2638" t="str">
            <v>อมก๋อย</v>
          </cell>
          <cell r="F2638" t="str">
            <v>เชียงใหม่</v>
          </cell>
          <cell r="G2638" t="str">
            <v>จ8102632</v>
          </cell>
          <cell r="H2638" t="str">
            <v>1สพป.เชียงใหม่ เขต 5</v>
          </cell>
        </row>
        <row r="2639">
          <cell r="B2639" t="str">
            <v>สพป.เชียงใหม่ เขต 5</v>
          </cell>
          <cell r="C2639" t="str">
            <v>บ้านขุนแม่ตื่นน้อย</v>
          </cell>
          <cell r="D2639" t="str">
            <v>แม่ตื่น</v>
          </cell>
          <cell r="E2639" t="str">
            <v>อมก๋อย</v>
          </cell>
          <cell r="F2639" t="str">
            <v>เชียงใหม่</v>
          </cell>
          <cell r="G2639" t="str">
            <v>จ8102633</v>
          </cell>
          <cell r="H2639" t="str">
            <v>2สพป.เชียงใหม่ เขต 5</v>
          </cell>
        </row>
        <row r="2640">
          <cell r="B2640" t="str">
            <v>สพป.เชียงใหม่ เขต 5</v>
          </cell>
          <cell r="C2640" t="str">
            <v>ชุมชนบ้านใหม่</v>
          </cell>
          <cell r="D2640" t="str">
            <v>แม่ตื่น</v>
          </cell>
          <cell r="E2640" t="str">
            <v>อมก๋อย</v>
          </cell>
          <cell r="F2640" t="str">
            <v>เชียงใหม่</v>
          </cell>
          <cell r="G2640" t="str">
            <v>จ8102634</v>
          </cell>
          <cell r="H2640" t="str">
            <v>3สพป.เชียงใหม่ เขต 5</v>
          </cell>
        </row>
        <row r="2641">
          <cell r="B2641" t="str">
            <v>สพป.เชียงใหม่ เขต 5</v>
          </cell>
          <cell r="C2641" t="str">
            <v>บ้านซิแบร</v>
          </cell>
          <cell r="D2641" t="str">
            <v>แม่ตื่น</v>
          </cell>
          <cell r="E2641" t="str">
            <v>อมก๋อย</v>
          </cell>
          <cell r="F2641" t="str">
            <v>เชียงใหม่</v>
          </cell>
          <cell r="G2641" t="str">
            <v>จ8102635</v>
          </cell>
          <cell r="H2641" t="str">
            <v>4สพป.เชียงใหม่ เขต 5</v>
          </cell>
        </row>
        <row r="2642">
          <cell r="B2642" t="str">
            <v>สพป.เชียงใหม่ เขต 5</v>
          </cell>
          <cell r="C2642" t="str">
            <v>ชุมชนบ้านอมก๋อย</v>
          </cell>
          <cell r="D2642" t="str">
            <v>อมก๋อย</v>
          </cell>
          <cell r="E2642" t="str">
            <v>อมก๋อย</v>
          </cell>
          <cell r="F2642" t="str">
            <v>เชียงใหม่</v>
          </cell>
          <cell r="G2642" t="str">
            <v>จ8102636</v>
          </cell>
          <cell r="H2642" t="str">
            <v>5สพป.เชียงใหม่ เขต 5</v>
          </cell>
        </row>
        <row r="2643">
          <cell r="B2643" t="str">
            <v>สพป.เชียงใหม่ เขต 5</v>
          </cell>
          <cell r="C2643" t="str">
            <v>บ้านยางเปา</v>
          </cell>
          <cell r="D2643" t="str">
            <v>อมก๋อย</v>
          </cell>
          <cell r="E2643" t="str">
            <v>อมก๋อย</v>
          </cell>
          <cell r="F2643" t="str">
            <v>เชียงใหม่</v>
          </cell>
          <cell r="G2643" t="str">
            <v>จ8102637</v>
          </cell>
          <cell r="H2643" t="str">
            <v>6สพป.เชียงใหม่ เขต 5</v>
          </cell>
        </row>
        <row r="2644">
          <cell r="B2644" t="str">
            <v>สพป.เชียงใหม่ เขต 5</v>
          </cell>
          <cell r="C2644" t="str">
            <v>บ้านสบลาน</v>
          </cell>
          <cell r="D2644" t="str">
            <v>ยางเปียง</v>
          </cell>
          <cell r="E2644" t="str">
            <v>อมก๋อย</v>
          </cell>
          <cell r="F2644" t="str">
            <v>เชียงใหม่</v>
          </cell>
          <cell r="G2644" t="str">
            <v>จ8102638</v>
          </cell>
          <cell r="H2644" t="str">
            <v>7สพป.เชียงใหม่ เขต 5</v>
          </cell>
        </row>
        <row r="2645">
          <cell r="B2645" t="str">
            <v>สพป.เชียงใหม่ เขต 5</v>
          </cell>
          <cell r="C2645" t="str">
            <v>ชุมชนบ้านอมก๋อย สาขาบ้านสบอมแฮด</v>
          </cell>
          <cell r="D2645" t="str">
            <v>อมก๋อย</v>
          </cell>
          <cell r="E2645" t="str">
            <v>อมก๋อย</v>
          </cell>
          <cell r="F2645" t="str">
            <v>เชียงใหม่</v>
          </cell>
          <cell r="G2645" t="str">
            <v>จ8102639</v>
          </cell>
          <cell r="H2645" t="str">
            <v>8สพป.เชียงใหม่ เขต 5</v>
          </cell>
        </row>
        <row r="2646">
          <cell r="B2646" t="str">
            <v>สพป.เชียงใหม่ เขต 5</v>
          </cell>
          <cell r="C2646" t="str">
            <v>บ้านแม่ลานหลวง สาขาบ้านดอยซาง</v>
          </cell>
          <cell r="D2646" t="str">
            <v>ยางเปียง</v>
          </cell>
          <cell r="E2646" t="str">
            <v>อมก๋อย</v>
          </cell>
          <cell r="F2646" t="str">
            <v>เชียงใหม่</v>
          </cell>
          <cell r="G2646" t="str">
            <v>จ8102640</v>
          </cell>
          <cell r="H2646" t="str">
            <v>9สพป.เชียงใหม่ เขต 5</v>
          </cell>
        </row>
        <row r="2647">
          <cell r="B2647" t="str">
            <v>สพป.เชียงใหม่ เขต 5</v>
          </cell>
          <cell r="C2647" t="str">
            <v>บ้านตุงลอย</v>
          </cell>
          <cell r="D2647" t="str">
            <v>อมก๋อย</v>
          </cell>
          <cell r="E2647" t="str">
            <v>อมก๋อย</v>
          </cell>
          <cell r="F2647" t="str">
            <v>เชียงใหม่</v>
          </cell>
          <cell r="G2647" t="str">
            <v>จ8102641</v>
          </cell>
          <cell r="H2647" t="str">
            <v>10สพป.เชียงใหม่ เขต 5</v>
          </cell>
        </row>
        <row r="2648">
          <cell r="B2648" t="str">
            <v>สพป.เชียงใหม่ เขต 5</v>
          </cell>
          <cell r="C2648" t="str">
            <v>บ้านตุงติง</v>
          </cell>
          <cell r="D2648" t="str">
            <v>อมก๋อย</v>
          </cell>
          <cell r="E2648" t="str">
            <v>อมก๋อย</v>
          </cell>
          <cell r="F2648" t="str">
            <v>เชียงใหม่</v>
          </cell>
          <cell r="G2648" t="str">
            <v>จ8102642</v>
          </cell>
          <cell r="H2648" t="str">
            <v>11สพป.เชียงใหม่ เขต 5</v>
          </cell>
        </row>
        <row r="2649">
          <cell r="B2649" t="str">
            <v>สพป.เชียงใหม่ เขต 5</v>
          </cell>
          <cell r="C2649" t="str">
            <v>บ้านแม่อ่างขาง</v>
          </cell>
          <cell r="D2649" t="str">
            <v>อมก๋อย</v>
          </cell>
          <cell r="E2649" t="str">
            <v>อมก๋อย</v>
          </cell>
          <cell r="F2649" t="str">
            <v>เชียงใหม่</v>
          </cell>
          <cell r="G2649" t="str">
            <v>จ8102643</v>
          </cell>
          <cell r="H2649" t="str">
            <v>12สพป.เชียงใหม่ เขต 5</v>
          </cell>
        </row>
        <row r="2650">
          <cell r="B2650" t="str">
            <v>สพป.เชียงใหม่ เขต 5</v>
          </cell>
          <cell r="C2650" t="str">
            <v>บ้านยางเปียง</v>
          </cell>
          <cell r="D2650" t="str">
            <v>ยางเปียง</v>
          </cell>
          <cell r="E2650" t="str">
            <v>อมก๋อย</v>
          </cell>
          <cell r="F2650" t="str">
            <v>เชียงใหม่</v>
          </cell>
          <cell r="G2650" t="str">
            <v>จ8102644</v>
          </cell>
          <cell r="H2650" t="str">
            <v>13สพป.เชียงใหม่ เขต 5</v>
          </cell>
        </row>
        <row r="2651">
          <cell r="B2651" t="str">
            <v>สพป.เชียงใหม่ เขต 5</v>
          </cell>
          <cell r="C2651" t="str">
            <v>บ้านแม่อมลอง</v>
          </cell>
          <cell r="D2651" t="str">
            <v>บ่อสลี</v>
          </cell>
          <cell r="E2651" t="str">
            <v>ฮอด</v>
          </cell>
          <cell r="F2651" t="str">
            <v>เชียงใหม่</v>
          </cell>
          <cell r="G2651" t="str">
            <v>จ8102645</v>
          </cell>
          <cell r="H2651" t="str">
            <v>14สพป.เชียงใหม่ เขต 5</v>
          </cell>
        </row>
        <row r="2652">
          <cell r="B2652" t="str">
            <v>สพป.เชียงใหม่ เขต 5</v>
          </cell>
          <cell r="C2652" t="str">
            <v>บ้านดอกแดง</v>
          </cell>
          <cell r="D2652" t="str">
            <v>บ่อสลี</v>
          </cell>
          <cell r="E2652" t="str">
            <v>ฮอด</v>
          </cell>
          <cell r="F2652" t="str">
            <v>เชียงใหม่</v>
          </cell>
          <cell r="G2652" t="str">
            <v>จ8102646</v>
          </cell>
          <cell r="H2652" t="str">
            <v>15สพป.เชียงใหม่ เขต 5</v>
          </cell>
        </row>
        <row r="2653">
          <cell r="B2653" t="str">
            <v>สพป.เชียงใหม่ เขต 5</v>
          </cell>
          <cell r="C2653" t="str">
            <v>บ้านกองลอย</v>
          </cell>
          <cell r="D2653" t="str">
            <v>บ่อสลี</v>
          </cell>
          <cell r="E2653" t="str">
            <v>ฮอด</v>
          </cell>
          <cell r="F2653" t="str">
            <v>เชียงใหม่</v>
          </cell>
          <cell r="G2653" t="str">
            <v>จ8102647</v>
          </cell>
          <cell r="H2653" t="str">
            <v>16สพป.เชียงใหม่ เขต 5</v>
          </cell>
        </row>
        <row r="2654">
          <cell r="B2654" t="str">
            <v>สพป.เชียงใหม่ เขต 5</v>
          </cell>
          <cell r="C2654" t="str">
            <v>บ้านบ่อหลวง</v>
          </cell>
          <cell r="D2654" t="str">
            <v>บ่อหลวง</v>
          </cell>
          <cell r="E2654" t="str">
            <v>ฮอด</v>
          </cell>
          <cell r="F2654" t="str">
            <v>เชียงใหม่</v>
          </cell>
          <cell r="G2654" t="str">
            <v>จ8102648</v>
          </cell>
          <cell r="H2654" t="str">
            <v>17สพป.เชียงใหม่ เขต 5</v>
          </cell>
        </row>
        <row r="2655">
          <cell r="B2655" t="str">
            <v>สพป.เชียงใหม่ เขต 5</v>
          </cell>
          <cell r="C2655" t="str">
            <v>บ้านเตียนอาง</v>
          </cell>
          <cell r="D2655" t="str">
            <v>บ่อหลวง</v>
          </cell>
          <cell r="E2655" t="str">
            <v>ฮอด</v>
          </cell>
          <cell r="F2655" t="str">
            <v>เชียงใหม่</v>
          </cell>
          <cell r="G2655" t="str">
            <v>จ8102649</v>
          </cell>
          <cell r="H2655" t="str">
            <v>18สพป.เชียงใหม่ เขต 5</v>
          </cell>
        </row>
        <row r="2656">
          <cell r="B2656" t="str">
            <v>สพป.เชียงใหม่ เขต 5</v>
          </cell>
          <cell r="C2656" t="str">
            <v>ชุมชนบ้านแม่ทัง</v>
          </cell>
          <cell r="D2656" t="str">
            <v>หางดง</v>
          </cell>
          <cell r="E2656" t="str">
            <v>ฮอด</v>
          </cell>
          <cell r="F2656" t="str">
            <v>เชียงใหม่</v>
          </cell>
          <cell r="G2656" t="str">
            <v>จ8102650</v>
          </cell>
          <cell r="H2656" t="str">
            <v>19สพป.เชียงใหม่ เขต 5</v>
          </cell>
        </row>
        <row r="2657">
          <cell r="B2657" t="str">
            <v>สพป.เชียงใหม่ เขต 5</v>
          </cell>
          <cell r="C2657" t="str">
            <v>บ้านกองหิน</v>
          </cell>
          <cell r="D2657" t="str">
            <v>หางดง</v>
          </cell>
          <cell r="E2657" t="str">
            <v>ฮอด</v>
          </cell>
          <cell r="F2657" t="str">
            <v>เชียงใหม่</v>
          </cell>
          <cell r="G2657" t="str">
            <v>จ8102651</v>
          </cell>
          <cell r="H2657" t="str">
            <v>20สพป.เชียงใหม่ เขต 5</v>
          </cell>
        </row>
        <row r="2658">
          <cell r="B2658" t="str">
            <v>สพป.เชียงใหม่ เขต 5</v>
          </cell>
          <cell r="C2658" t="str">
            <v>บ้านวังลุง(เพชรประชานุเคราะห์)</v>
          </cell>
          <cell r="D2658" t="str">
            <v>หางดง</v>
          </cell>
          <cell r="E2658" t="str">
            <v>ฮอด</v>
          </cell>
          <cell r="F2658" t="str">
            <v>เชียงใหม่</v>
          </cell>
          <cell r="G2658" t="str">
            <v>จ8102652</v>
          </cell>
          <cell r="H2658" t="str">
            <v>21สพป.เชียงใหม่ เขต 5</v>
          </cell>
        </row>
        <row r="2659">
          <cell r="B2659" t="str">
            <v>สพป.เชียงใหม่ เขต 5</v>
          </cell>
          <cell r="C2659" t="str">
            <v>บ้านดงดำ</v>
          </cell>
          <cell r="D2659" t="str">
            <v>ฮอด</v>
          </cell>
          <cell r="E2659" t="str">
            <v>ฮอด</v>
          </cell>
          <cell r="F2659" t="str">
            <v>เชียงใหม่</v>
          </cell>
          <cell r="G2659" t="str">
            <v>จ8102653</v>
          </cell>
          <cell r="H2659" t="str">
            <v>22สพป.เชียงใหม่ เขต 5</v>
          </cell>
        </row>
        <row r="2660">
          <cell r="B2660" t="str">
            <v>สพป.เชียงใหม่ เขต 5</v>
          </cell>
          <cell r="C2660" t="str">
            <v>บ้านนาคอเรือ</v>
          </cell>
          <cell r="D2660" t="str">
            <v>นาคอเรือ</v>
          </cell>
          <cell r="E2660" t="str">
            <v>ฮอด</v>
          </cell>
          <cell r="F2660" t="str">
            <v>เชียงใหม่</v>
          </cell>
          <cell r="G2660" t="str">
            <v>จ8102654</v>
          </cell>
          <cell r="H2660" t="str">
            <v>23สพป.เชียงใหม่ เขต 5</v>
          </cell>
        </row>
        <row r="2661">
          <cell r="B2661" t="str">
            <v>สพป.เชียงใหม่ เขต 5</v>
          </cell>
          <cell r="C2661" t="str">
            <v>บ้านเด่นวิทยา</v>
          </cell>
          <cell r="D2661" t="str">
            <v>นาคอเรือ</v>
          </cell>
          <cell r="E2661" t="str">
            <v>ฮอด</v>
          </cell>
          <cell r="F2661" t="str">
            <v>เชียงใหม่</v>
          </cell>
          <cell r="G2661" t="str">
            <v>จ8102655</v>
          </cell>
          <cell r="H2661" t="str">
            <v>24สพป.เชียงใหม่ เขต 5</v>
          </cell>
        </row>
        <row r="2662">
          <cell r="B2662" t="str">
            <v>สพป.เชียงใหม่ เขต 5</v>
          </cell>
          <cell r="C2662" t="str">
            <v>บ้านตาลใต้</v>
          </cell>
          <cell r="D2662" t="str">
            <v>บ้านตาล</v>
          </cell>
          <cell r="E2662" t="str">
            <v>ฮอด</v>
          </cell>
          <cell r="F2662" t="str">
            <v>เชียงใหม่</v>
          </cell>
          <cell r="G2662" t="str">
            <v>จ8102656</v>
          </cell>
          <cell r="H2662" t="str">
            <v>25สพป.เชียงใหม่ เขต 5</v>
          </cell>
        </row>
        <row r="2663">
          <cell r="B2663" t="str">
            <v>สพป.เชียงใหม่ เขต 5</v>
          </cell>
          <cell r="C2663" t="str">
            <v>บ้านแม่งูด</v>
          </cell>
          <cell r="D2663" t="str">
            <v>นาคอเรือ</v>
          </cell>
          <cell r="E2663" t="str">
            <v>ฮอด</v>
          </cell>
          <cell r="F2663" t="str">
            <v>เชียงใหม่</v>
          </cell>
          <cell r="G2663" t="str">
            <v>จ8102657</v>
          </cell>
          <cell r="H2663" t="str">
            <v>26สพป.เชียงใหม่ เขต 5</v>
          </cell>
        </row>
        <row r="2664">
          <cell r="B2664" t="str">
            <v>สพป.เชียงใหม่ เขต 5</v>
          </cell>
          <cell r="C2664" t="str">
            <v>บ้านตีนตก</v>
          </cell>
          <cell r="D2664" t="str">
            <v>นาคอเรือ</v>
          </cell>
          <cell r="E2664" t="str">
            <v>ฮอด</v>
          </cell>
          <cell r="F2664" t="str">
            <v>เชียงใหม่</v>
          </cell>
          <cell r="G2664" t="str">
            <v>จ8102658</v>
          </cell>
          <cell r="H2664" t="str">
            <v>27สพป.เชียงใหม่ เขต 5</v>
          </cell>
        </row>
        <row r="2665">
          <cell r="B2665" t="str">
            <v>สพป.เชียงใหม่ เขต 5</v>
          </cell>
          <cell r="C2665" t="str">
            <v>บ้านถิ่นสำราญ</v>
          </cell>
          <cell r="D2665" t="str">
            <v>ดอยเต่า</v>
          </cell>
          <cell r="E2665" t="str">
            <v>ดอยเต่า</v>
          </cell>
          <cell r="F2665" t="str">
            <v>เชียงใหม่</v>
          </cell>
          <cell r="G2665" t="str">
            <v>จ8102659</v>
          </cell>
          <cell r="H2665" t="str">
            <v>28สพป.เชียงใหม่ เขต 5</v>
          </cell>
        </row>
        <row r="2666">
          <cell r="B2666" t="str">
            <v>สพป.เชียงใหม่ เขต 5</v>
          </cell>
          <cell r="C2666" t="str">
            <v>ชุมชนศูนย์อพยพแปลง 4</v>
          </cell>
          <cell r="D2666" t="str">
            <v>มืดกา</v>
          </cell>
          <cell r="E2666" t="str">
            <v>ดอยเต่า</v>
          </cell>
          <cell r="F2666" t="str">
            <v>เชียงใหม่</v>
          </cell>
          <cell r="G2666" t="str">
            <v>จ8102660</v>
          </cell>
          <cell r="H2666" t="str">
            <v>29สพป.เชียงใหม่ เขต 5</v>
          </cell>
        </row>
        <row r="2667">
          <cell r="B2667" t="str">
            <v>สพป.เชียงใหม่ เขต 5</v>
          </cell>
          <cell r="C2667" t="str">
            <v>บ้านวังหม้อ</v>
          </cell>
          <cell r="D2667" t="str">
            <v>บ้านแอ่น</v>
          </cell>
          <cell r="E2667" t="str">
            <v>ดอยเต่า</v>
          </cell>
          <cell r="F2667" t="str">
            <v>เชียงใหม่</v>
          </cell>
          <cell r="G2667" t="str">
            <v>จ8102661</v>
          </cell>
          <cell r="H2667" t="str">
            <v>30สพป.เชียงใหม่ เขต 5</v>
          </cell>
        </row>
        <row r="2668">
          <cell r="B2668" t="str">
            <v>สพป.เชียงใหม่ เขต 5</v>
          </cell>
          <cell r="C2668" t="str">
            <v>บ้านแอ่นใหม่</v>
          </cell>
          <cell r="D2668" t="str">
            <v>บ้านแอ่น</v>
          </cell>
          <cell r="E2668" t="str">
            <v>ดอยเต่า</v>
          </cell>
          <cell r="F2668" t="str">
            <v>เชียงใหม่</v>
          </cell>
          <cell r="G2668" t="str">
            <v>จ8102662</v>
          </cell>
          <cell r="H2668" t="str">
            <v>31สพป.เชียงใหม่ เขต 5</v>
          </cell>
        </row>
        <row r="2669">
          <cell r="B2669" t="str">
            <v>สพป.เชียงใหม่ เขต 5</v>
          </cell>
          <cell r="C2669" t="str">
            <v>บ้านแอ่นจัดสรร</v>
          </cell>
          <cell r="D2669" t="str">
            <v>บ้านแอ่น</v>
          </cell>
          <cell r="E2669" t="str">
            <v>ดอยเต่า</v>
          </cell>
          <cell r="F2669" t="str">
            <v>เชียงใหม่</v>
          </cell>
          <cell r="G2669" t="str">
            <v>จ8102663</v>
          </cell>
          <cell r="H2669" t="str">
            <v>32สพป.เชียงใหม่ เขต 5</v>
          </cell>
        </row>
        <row r="2670">
          <cell r="B2670" t="str">
            <v>สพป.เชียงใหม่ เขต 5</v>
          </cell>
          <cell r="C2670" t="str">
            <v>บ้านน้อยห้วยรินวิทยา</v>
          </cell>
          <cell r="D2670" t="str">
            <v>บงตัน</v>
          </cell>
          <cell r="E2670" t="str">
            <v>ดอยเต่า</v>
          </cell>
          <cell r="F2670" t="str">
            <v>เชียงใหม่</v>
          </cell>
          <cell r="G2670" t="str">
            <v>จ8102664</v>
          </cell>
          <cell r="H2670" t="str">
            <v>33สพป.เชียงใหม่ เขต 5</v>
          </cell>
        </row>
        <row r="2671">
          <cell r="B2671" t="str">
            <v>สพป.เชียงใหม่ เขต 5</v>
          </cell>
          <cell r="C2671" t="str">
            <v>บ้านโท้งวิทยา</v>
          </cell>
          <cell r="D2671" t="str">
            <v>บงตัน</v>
          </cell>
          <cell r="E2671" t="str">
            <v>ดอยเต่า</v>
          </cell>
          <cell r="F2671" t="str">
            <v>เชียงใหม่</v>
          </cell>
          <cell r="G2671" t="str">
            <v>จ8102665</v>
          </cell>
          <cell r="H2671" t="str">
            <v>34สพป.เชียงใหม่ เขต 5</v>
          </cell>
        </row>
        <row r="2672">
          <cell r="B2672" t="str">
            <v>สพป.เชียงใหม่ เขต 5</v>
          </cell>
          <cell r="C2672" t="str">
            <v>บ้านหนองผักบุ้ง</v>
          </cell>
          <cell r="D2672" t="str">
            <v>บงตัน</v>
          </cell>
          <cell r="E2672" t="str">
            <v>ดอยเต่า</v>
          </cell>
          <cell r="F2672" t="str">
            <v>เชียงใหม่</v>
          </cell>
          <cell r="G2672" t="str">
            <v>จ8102666</v>
          </cell>
          <cell r="H2672" t="str">
            <v>35สพป.เชียงใหม่ เขต 5</v>
          </cell>
        </row>
        <row r="2673">
          <cell r="B2673" t="str">
            <v>สพป.เชียงใหม่ เขต 5</v>
          </cell>
          <cell r="C2673" t="str">
            <v>บ้านบงตัน</v>
          </cell>
          <cell r="D2673" t="str">
            <v>บงตัน</v>
          </cell>
          <cell r="E2673" t="str">
            <v>ดอยเต่า</v>
          </cell>
          <cell r="F2673" t="str">
            <v>เชียงใหม่</v>
          </cell>
          <cell r="G2673" t="str">
            <v>จ8102667</v>
          </cell>
          <cell r="H2673" t="str">
            <v>36สพป.เชียงใหม่ เขต 5</v>
          </cell>
        </row>
        <row r="2674">
          <cell r="B2674" t="str">
            <v>สพป.เชียงใหม่ เขต 5</v>
          </cell>
          <cell r="C2674" t="str">
            <v>บ้านโปง</v>
          </cell>
          <cell r="D2674" t="str">
            <v>ดอยเต่า</v>
          </cell>
          <cell r="E2674" t="str">
            <v>ดอยเต่า</v>
          </cell>
          <cell r="F2674" t="str">
            <v>เชียงใหม่</v>
          </cell>
          <cell r="G2674" t="str">
            <v>จ8102668</v>
          </cell>
          <cell r="H2674" t="str">
            <v>37สพป.เชียงใหม่ เขต 5</v>
          </cell>
        </row>
        <row r="2675">
          <cell r="B2675" t="str">
            <v>สพป.เชียงใหม่ เขต 5</v>
          </cell>
          <cell r="C2675" t="str">
            <v>บ้านกองวะ</v>
          </cell>
          <cell r="D2675" t="str">
            <v>โปงทุ่ง</v>
          </cell>
          <cell r="E2675" t="str">
            <v>ดอยเต่า</v>
          </cell>
          <cell r="F2675" t="str">
            <v>เชียงใหม่</v>
          </cell>
          <cell r="G2675" t="str">
            <v>จ8102669</v>
          </cell>
          <cell r="H2675" t="str">
            <v>38สพป.เชียงใหม่ เขต 5</v>
          </cell>
        </row>
        <row r="2676">
          <cell r="B2676" t="str">
            <v>สพป.เชียงใหม่ เขต 5</v>
          </cell>
          <cell r="C2676" t="str">
            <v>บ้านแม่ตูบ</v>
          </cell>
          <cell r="D2676" t="str">
            <v>โปงทุ่ง</v>
          </cell>
          <cell r="E2676" t="str">
            <v>ดอยเต่า</v>
          </cell>
          <cell r="F2676" t="str">
            <v>เชียงใหม่</v>
          </cell>
          <cell r="G2676" t="str">
            <v>จ8102670</v>
          </cell>
          <cell r="H2676" t="str">
            <v>39สพป.เชียงใหม่ เขต 5</v>
          </cell>
        </row>
        <row r="2677">
          <cell r="B2677" t="str">
            <v>สพป.เชียงใหม่ เขต 5</v>
          </cell>
          <cell r="C2677" t="str">
            <v>บ้านไร่</v>
          </cell>
          <cell r="D2677" t="str">
            <v>ดอยเต่า</v>
          </cell>
          <cell r="E2677" t="str">
            <v>ดอยเต่า</v>
          </cell>
          <cell r="F2677" t="str">
            <v>เชียงใหม่</v>
          </cell>
          <cell r="G2677" t="str">
            <v>จ8102671</v>
          </cell>
          <cell r="H2677" t="str">
            <v>40สพป.เชียงใหม่ เขต 5</v>
          </cell>
        </row>
        <row r="2678">
          <cell r="B2678" t="str">
            <v>สพป.เชียงใหม่ เขต 5</v>
          </cell>
          <cell r="C2678" t="str">
            <v>ชุมชนบ้านดอยเต่า</v>
          </cell>
          <cell r="D2678" t="str">
            <v>ดอยเต่า</v>
          </cell>
          <cell r="E2678" t="str">
            <v>ดอยเต่า</v>
          </cell>
          <cell r="F2678" t="str">
            <v>เชียงใหม่</v>
          </cell>
          <cell r="G2678" t="str">
            <v>จ8102672</v>
          </cell>
          <cell r="H2678" t="str">
            <v>41สพป.เชียงใหม่ เขต 5</v>
          </cell>
        </row>
        <row r="2679">
          <cell r="B2679" t="str">
            <v>สพป.เชียงใหม่ เขต 5</v>
          </cell>
          <cell r="C2679" t="str">
            <v>บ้านฉิมพลี</v>
          </cell>
          <cell r="D2679" t="str">
            <v>ดอยเต่า</v>
          </cell>
          <cell r="E2679" t="str">
            <v>ดอยเต่า</v>
          </cell>
          <cell r="F2679" t="str">
            <v>เชียงใหม่</v>
          </cell>
          <cell r="G2679" t="str">
            <v>จ8102673</v>
          </cell>
          <cell r="H2679" t="str">
            <v>42สพป.เชียงใหม่ เขต 5</v>
          </cell>
        </row>
        <row r="2680">
          <cell r="B2680" t="str">
            <v>สพป.เชียงใหม่ เขต 5</v>
          </cell>
          <cell r="C2680" t="str">
            <v>บ้านสันติสุข</v>
          </cell>
          <cell r="D2680" t="str">
            <v>ดอยเต่า</v>
          </cell>
          <cell r="E2680" t="str">
            <v>ดอยเต่า</v>
          </cell>
          <cell r="F2680" t="str">
            <v>เชียงใหม่</v>
          </cell>
          <cell r="G2680" t="str">
            <v>จ8102674</v>
          </cell>
          <cell r="H2680" t="str">
            <v>43สพป.เชียงใหม่ เขต 5</v>
          </cell>
        </row>
        <row r="2681">
          <cell r="B2681" t="str">
            <v>สพป.เชียงใหม่ เขต 5</v>
          </cell>
          <cell r="C2681" t="str">
            <v>บ้านห้วยโค้ง</v>
          </cell>
          <cell r="D2681" t="str">
            <v>ยางเปียง</v>
          </cell>
          <cell r="E2681" t="str">
            <v>อมก๋อย</v>
          </cell>
          <cell r="F2681" t="str">
            <v>เชียงใหม่</v>
          </cell>
          <cell r="G2681" t="str">
            <v>จ8102675</v>
          </cell>
          <cell r="H2681" t="str">
            <v>44สพป.เชียงใหม่ เขต 5</v>
          </cell>
        </row>
        <row r="2682">
          <cell r="B2682" t="str">
            <v>สพป.เชียงใหม่ เขต 5</v>
          </cell>
          <cell r="C2682" t="str">
            <v>บ้านแม่สะเต</v>
          </cell>
          <cell r="D2682" t="str">
            <v>นาเกียน</v>
          </cell>
          <cell r="E2682" t="str">
            <v>อมก๋อย</v>
          </cell>
          <cell r="F2682" t="str">
            <v>เชียงใหม่</v>
          </cell>
          <cell r="G2682" t="str">
            <v>จ8102676</v>
          </cell>
          <cell r="H2682" t="str">
            <v>45สพป.เชียงใหม่ เขต 5</v>
          </cell>
        </row>
        <row r="2683">
          <cell r="B2683" t="str">
            <v>สพป.เชียงใหม่ เขต 6</v>
          </cell>
          <cell r="C2683" t="str">
            <v>บ้านขุนกลาง</v>
          </cell>
          <cell r="D2683" t="str">
            <v>บ้านหลวง</v>
          </cell>
          <cell r="E2683" t="str">
            <v>จอมทอง</v>
          </cell>
          <cell r="F2683" t="str">
            <v>เชียงใหม่</v>
          </cell>
          <cell r="G2683" t="str">
            <v>จ8102677</v>
          </cell>
          <cell r="H2683" t="str">
            <v>1สพป.เชียงใหม่ เขต 6</v>
          </cell>
        </row>
        <row r="2684">
          <cell r="B2684" t="str">
            <v>สพป.เชียงใหม่ เขต 6</v>
          </cell>
          <cell r="C2684" t="str">
            <v>บ้านน้ำตกแม่กลาง</v>
          </cell>
          <cell r="D2684" t="str">
            <v>บ้านหลวง</v>
          </cell>
          <cell r="E2684" t="str">
            <v>จอมทอง</v>
          </cell>
          <cell r="F2684" t="str">
            <v>เชียงใหม่</v>
          </cell>
          <cell r="G2684" t="str">
            <v>จ8102678</v>
          </cell>
          <cell r="H2684" t="str">
            <v>2สพป.เชียงใหม่ เขต 6</v>
          </cell>
        </row>
        <row r="2685">
          <cell r="B2685" t="str">
            <v>สพป.เชียงใหม่ เขต 6</v>
          </cell>
          <cell r="C2685" t="str">
            <v>วัดพระบาท</v>
          </cell>
          <cell r="D2685" t="str">
            <v>บ้านหลวง</v>
          </cell>
          <cell r="E2685" t="str">
            <v>จอมทอง</v>
          </cell>
          <cell r="F2685" t="str">
            <v>เชียงใหม่</v>
          </cell>
          <cell r="G2685" t="str">
            <v>จ8102679</v>
          </cell>
          <cell r="H2685" t="str">
            <v>3สพป.เชียงใหม่ เขต 6</v>
          </cell>
        </row>
        <row r="2686">
          <cell r="B2686" t="str">
            <v>สพป.เชียงใหม่ เขต 6</v>
          </cell>
          <cell r="C2686" t="str">
            <v>บ้านปากทางท่าลี่</v>
          </cell>
          <cell r="D2686" t="str">
            <v>ข่วงเปา</v>
          </cell>
          <cell r="E2686" t="str">
            <v>จอมทอง</v>
          </cell>
          <cell r="F2686" t="str">
            <v>เชียงใหม่</v>
          </cell>
          <cell r="G2686" t="str">
            <v>จ8102680</v>
          </cell>
          <cell r="H2686" t="str">
            <v>4สพป.เชียงใหม่ เขต 6</v>
          </cell>
        </row>
        <row r="2687">
          <cell r="B2687" t="str">
            <v>สพป.เชียงใหม่ เขต 6</v>
          </cell>
          <cell r="C2687" t="str">
            <v>บ้านแม่ปอน</v>
          </cell>
          <cell r="D2687" t="str">
            <v>บ้านหลวง</v>
          </cell>
          <cell r="E2687" t="str">
            <v>จอมทอง</v>
          </cell>
          <cell r="F2687" t="str">
            <v>เชียงใหม่</v>
          </cell>
          <cell r="G2687" t="str">
            <v>จ8102681</v>
          </cell>
          <cell r="H2687" t="str">
            <v>5สพป.เชียงใหม่ เขต 6</v>
          </cell>
        </row>
        <row r="2688">
          <cell r="B2688" t="str">
            <v>สพป.เชียงใหม่ เขต 6</v>
          </cell>
          <cell r="C2688" t="str">
            <v>บ้านขุนกลางสาขาแม่ยะน้อย</v>
          </cell>
          <cell r="D2688" t="str">
            <v>บ้านหลวง</v>
          </cell>
          <cell r="E2688" t="str">
            <v>จอมทอง</v>
          </cell>
          <cell r="F2688" t="str">
            <v>เชียงใหม่</v>
          </cell>
          <cell r="G2688" t="str">
            <v>จ8102682</v>
          </cell>
          <cell r="H2688" t="str">
            <v>6สพป.เชียงใหม่ เขต 6</v>
          </cell>
        </row>
        <row r="2689">
          <cell r="B2689" t="str">
            <v>สพป.เชียงใหม่ เขต 6</v>
          </cell>
          <cell r="C2689" t="str">
            <v>บ้านสบเตี๊ยะ</v>
          </cell>
          <cell r="D2689" t="str">
            <v>สบเตี๊ยะ</v>
          </cell>
          <cell r="E2689" t="str">
            <v>จอมทอง</v>
          </cell>
          <cell r="F2689" t="str">
            <v>เชียงใหม่</v>
          </cell>
          <cell r="G2689" t="str">
            <v>จ8102683</v>
          </cell>
          <cell r="H2689" t="str">
            <v>7สพป.เชียงใหม่ เขต 6</v>
          </cell>
        </row>
        <row r="2690">
          <cell r="B2690" t="str">
            <v>สพป.เชียงใหม่ เขต 6</v>
          </cell>
          <cell r="C2690" t="str">
            <v>บ้านท่าหลุก</v>
          </cell>
          <cell r="D2690" t="str">
            <v>สบเตี๊ยะ</v>
          </cell>
          <cell r="E2690" t="str">
            <v>จอมทอง</v>
          </cell>
          <cell r="F2690" t="str">
            <v>เชียงใหม่</v>
          </cell>
          <cell r="G2690" t="str">
            <v>จ8102684</v>
          </cell>
          <cell r="H2690" t="str">
            <v>8สพป.เชียงใหม่ เขต 6</v>
          </cell>
        </row>
        <row r="2691">
          <cell r="B2691" t="str">
            <v>สพป.เชียงใหม่ เขต 6</v>
          </cell>
          <cell r="C2691" t="str">
            <v>บ้านห้วยน้ำดิบ</v>
          </cell>
          <cell r="D2691" t="str">
            <v>ข่วงเปา</v>
          </cell>
          <cell r="E2691" t="str">
            <v>จอมทอง</v>
          </cell>
          <cell r="F2691" t="str">
            <v>เชียงใหม่</v>
          </cell>
          <cell r="G2691" t="str">
            <v>จ8102685</v>
          </cell>
          <cell r="H2691" t="str">
            <v>9สพป.เชียงใหม่ เขต 6</v>
          </cell>
        </row>
        <row r="2692">
          <cell r="B2692" t="str">
            <v>สพป.เชียงใหม่ เขต 6</v>
          </cell>
          <cell r="C2692" t="str">
            <v>บ้านขุนแตะ</v>
          </cell>
          <cell r="D2692" t="str">
            <v>ดอยแก้ว</v>
          </cell>
          <cell r="E2692" t="str">
            <v>จอมทอง</v>
          </cell>
          <cell r="F2692" t="str">
            <v>เชียงใหม่</v>
          </cell>
          <cell r="G2692" t="str">
            <v>จ8102686</v>
          </cell>
          <cell r="H2692" t="str">
            <v>10สพป.เชียงใหม่ เขต 6</v>
          </cell>
        </row>
        <row r="2693">
          <cell r="B2693" t="str">
            <v>สพป.เชียงใหม่ เขต 6</v>
          </cell>
          <cell r="C2693" t="str">
            <v>บ้านห้วยทราย</v>
          </cell>
          <cell r="D2693" t="str">
            <v>บ้านแปะ</v>
          </cell>
          <cell r="E2693" t="str">
            <v>จอมทอง</v>
          </cell>
          <cell r="F2693" t="str">
            <v>เชียงใหม่</v>
          </cell>
          <cell r="G2693" t="str">
            <v>จ8102687</v>
          </cell>
          <cell r="H2693" t="str">
            <v>11สพป.เชียงใหม่ เขต 6</v>
          </cell>
        </row>
        <row r="2694">
          <cell r="B2694" t="str">
            <v>สพป.เชียงใหม่ เขต 6</v>
          </cell>
          <cell r="C2694" t="str">
            <v>บ้านบนนา</v>
          </cell>
          <cell r="D2694" t="str">
            <v>บ้านแปะ</v>
          </cell>
          <cell r="E2694" t="str">
            <v>จอมทอง</v>
          </cell>
          <cell r="F2694" t="str">
            <v>เชียงใหม่</v>
          </cell>
          <cell r="G2694" t="str">
            <v>จ8102688</v>
          </cell>
          <cell r="H2694" t="str">
            <v>12สพป.เชียงใหม่ เขต 6</v>
          </cell>
        </row>
        <row r="2695">
          <cell r="B2695" t="str">
            <v>สพป.เชียงใหม่ เขต 6</v>
          </cell>
          <cell r="C2695" t="str">
            <v>บ้านขุนแปะ</v>
          </cell>
          <cell r="D2695" t="str">
            <v>บ้านแปะ</v>
          </cell>
          <cell r="E2695" t="str">
            <v>จอมทอง</v>
          </cell>
          <cell r="F2695" t="str">
            <v>เชียงใหม่</v>
          </cell>
          <cell r="G2695" t="str">
            <v>จ8102689</v>
          </cell>
          <cell r="H2695" t="str">
            <v>13สพป.เชียงใหม่ เขต 6</v>
          </cell>
        </row>
        <row r="2696">
          <cell r="B2696" t="str">
            <v>สพป.เชียงใหม่ เขต 6</v>
          </cell>
          <cell r="C2696" t="str">
            <v>บ้านขุนแปะ สาขาแม่จร</v>
          </cell>
          <cell r="D2696" t="str">
            <v>บ้านแปะ</v>
          </cell>
          <cell r="E2696" t="str">
            <v>จอมทอง</v>
          </cell>
          <cell r="F2696" t="str">
            <v>เชียงใหม่</v>
          </cell>
          <cell r="G2696" t="str">
            <v>จ8102690</v>
          </cell>
          <cell r="H2696" t="str">
            <v>14สพป.เชียงใหม่ เขต 6</v>
          </cell>
        </row>
        <row r="2697">
          <cell r="B2697" t="str">
            <v>สพป.เชียงใหม่ เขต 6</v>
          </cell>
          <cell r="C2697" t="str">
            <v>บ้านแม่สอย</v>
          </cell>
          <cell r="D2697" t="str">
            <v>แม่สอย</v>
          </cell>
          <cell r="E2697" t="str">
            <v>จอมทอง</v>
          </cell>
          <cell r="F2697" t="str">
            <v>เชียงใหม่</v>
          </cell>
          <cell r="G2697" t="str">
            <v>จ8102691</v>
          </cell>
          <cell r="H2697" t="str">
            <v>15สพป.เชียงใหม่ เขต 6</v>
          </cell>
        </row>
        <row r="2698">
          <cell r="B2698" t="str">
            <v>สพป.เชียงใหม่ เขต 6</v>
          </cell>
          <cell r="C2698" t="str">
            <v>บ้านโรงวัว</v>
          </cell>
          <cell r="D2698" t="str">
            <v>แม่สอย</v>
          </cell>
          <cell r="E2698" t="str">
            <v>จอมทอง</v>
          </cell>
          <cell r="F2698" t="str">
            <v>เชียงใหม่</v>
          </cell>
          <cell r="G2698" t="str">
            <v>จ8102692</v>
          </cell>
          <cell r="H2698" t="str">
            <v>16สพป.เชียงใหม่ เขต 6</v>
          </cell>
        </row>
        <row r="2699">
          <cell r="B2699" t="str">
            <v>สพป.เชียงใหม่ เขต 6</v>
          </cell>
          <cell r="C2699" t="str">
            <v>บ้านห้วยม่วงฝั่งซ้าย</v>
          </cell>
          <cell r="D2699" t="str">
            <v>แม่สอย</v>
          </cell>
          <cell r="E2699" t="str">
            <v>จอมทอง</v>
          </cell>
          <cell r="F2699" t="str">
            <v>เชียงใหม่</v>
          </cell>
          <cell r="G2699" t="str">
            <v>จ8102693</v>
          </cell>
          <cell r="H2699" t="str">
            <v>17สพป.เชียงใหม่ เขต 6</v>
          </cell>
        </row>
        <row r="2700">
          <cell r="B2700" t="str">
            <v>สพป.เชียงใหม่ เขต 6</v>
          </cell>
          <cell r="C2700" t="str">
            <v>บ้านสบแปะ</v>
          </cell>
          <cell r="D2700" t="str">
            <v>บ้านแปะ</v>
          </cell>
          <cell r="E2700" t="str">
            <v>จอมทอง</v>
          </cell>
          <cell r="F2700" t="str">
            <v>เชียงใหม่</v>
          </cell>
          <cell r="G2700" t="str">
            <v>จ8102694</v>
          </cell>
          <cell r="H2700" t="str">
            <v>18สพป.เชียงใหม่ เขต 6</v>
          </cell>
        </row>
        <row r="2701">
          <cell r="B2701" t="str">
            <v>สพป.เชียงใหม่ เขต 6</v>
          </cell>
          <cell r="C2701" t="str">
            <v>บ้านใหม่สารภี</v>
          </cell>
          <cell r="D2701" t="str">
            <v>แม่สอย</v>
          </cell>
          <cell r="E2701" t="str">
            <v>จอมทอง</v>
          </cell>
          <cell r="F2701" t="str">
            <v>เชียงใหม่</v>
          </cell>
          <cell r="G2701" t="str">
            <v>จ8102695</v>
          </cell>
          <cell r="H2701" t="str">
            <v>19สพป.เชียงใหม่ เขต 6</v>
          </cell>
        </row>
        <row r="2702">
          <cell r="B2702" t="str">
            <v>สพป.เชียงใหม่ เขต 6</v>
          </cell>
          <cell r="C2702" t="str">
            <v>บ้านหาดนาค</v>
          </cell>
          <cell r="D2702" t="str">
            <v>สบเตี๊ยะ</v>
          </cell>
          <cell r="E2702" t="str">
            <v>จอมทอง</v>
          </cell>
          <cell r="F2702" t="str">
            <v>เชียงใหม่</v>
          </cell>
          <cell r="G2702" t="str">
            <v>จ8102696</v>
          </cell>
          <cell r="H2702" t="str">
            <v>20สพป.เชียงใหม่ เขต 6</v>
          </cell>
        </row>
        <row r="2703">
          <cell r="B2703" t="str">
            <v>สพป.เชียงใหม่ เขต 6</v>
          </cell>
          <cell r="C2703" t="str">
            <v>บ้านห้วยม่วง</v>
          </cell>
          <cell r="D2703" t="str">
            <v>สบเตี๊ยะ</v>
          </cell>
          <cell r="E2703" t="str">
            <v>จอมทอง</v>
          </cell>
          <cell r="F2703" t="str">
            <v>เชียงใหม่</v>
          </cell>
          <cell r="G2703" t="str">
            <v>จ8102697</v>
          </cell>
          <cell r="H2703" t="str">
            <v>21สพป.เชียงใหม่ เขต 6</v>
          </cell>
        </row>
        <row r="2704">
          <cell r="B2704" t="str">
            <v>สพป.เชียงใหม่ เขต 6</v>
          </cell>
          <cell r="C2704" t="str">
            <v>บ้านสามสบ</v>
          </cell>
          <cell r="D2704" t="str">
            <v>ท่าผา</v>
          </cell>
          <cell r="E2704" t="str">
            <v>แม่แจ่ม</v>
          </cell>
          <cell r="F2704" t="str">
            <v>เชียงใหม่</v>
          </cell>
          <cell r="G2704" t="str">
            <v>จ8102698</v>
          </cell>
          <cell r="H2704" t="str">
            <v>22สพป.เชียงใหม่ เขต 6</v>
          </cell>
        </row>
        <row r="2705">
          <cell r="B2705" t="str">
            <v>สพป.เชียงใหม่ เขต 6</v>
          </cell>
          <cell r="C2705" t="str">
            <v>บ้านผานัง</v>
          </cell>
          <cell r="D2705" t="str">
            <v>ท่าผา</v>
          </cell>
          <cell r="E2705" t="str">
            <v>แม่แจ่ม</v>
          </cell>
          <cell r="F2705" t="str">
            <v>เชียงใหม่</v>
          </cell>
          <cell r="G2705" t="str">
            <v>จ8102699</v>
          </cell>
          <cell r="H2705" t="str">
            <v>23สพป.เชียงใหม่ เขต 6</v>
          </cell>
        </row>
        <row r="2706">
          <cell r="B2706" t="str">
            <v>สพป.เชียงใหม่ เขต 6</v>
          </cell>
          <cell r="C2706" t="str">
            <v>ชุมชนตำบลท่าผา</v>
          </cell>
          <cell r="D2706" t="str">
            <v>ท่าผา</v>
          </cell>
          <cell r="E2706" t="str">
            <v>แม่แจ่ม</v>
          </cell>
          <cell r="F2706" t="str">
            <v>เชียงใหม่</v>
          </cell>
          <cell r="G2706" t="str">
            <v>จ8102700</v>
          </cell>
          <cell r="H2706" t="str">
            <v>24สพป.เชียงใหม่ เขต 6</v>
          </cell>
        </row>
        <row r="2707">
          <cell r="B2707" t="str">
            <v>สพป.เชียงใหม่ เขต 6</v>
          </cell>
          <cell r="C2707" t="str">
            <v>บ้านกองแขก</v>
          </cell>
          <cell r="D2707" t="str">
            <v>กองแขก</v>
          </cell>
          <cell r="E2707" t="str">
            <v>แม่แจ่ม</v>
          </cell>
          <cell r="F2707" t="str">
            <v>เชียงใหม่</v>
          </cell>
          <cell r="G2707" t="str">
            <v>จ8102701</v>
          </cell>
          <cell r="H2707" t="str">
            <v>25สพป.เชียงใหม่ เขต 6</v>
          </cell>
        </row>
        <row r="2708">
          <cell r="B2708" t="str">
            <v>สพป.เชียงใหม่ เขต 6</v>
          </cell>
          <cell r="C2708" t="str">
            <v>บ้านอมเม็ง</v>
          </cell>
          <cell r="D2708" t="str">
            <v>กองแขก</v>
          </cell>
          <cell r="E2708" t="str">
            <v>แม่แจ่ม</v>
          </cell>
          <cell r="F2708" t="str">
            <v>เชียงใหม่</v>
          </cell>
          <cell r="G2708" t="str">
            <v>จ8102702</v>
          </cell>
          <cell r="H2708" t="str">
            <v>26สพป.เชียงใหม่ เขต 6</v>
          </cell>
        </row>
        <row r="2709">
          <cell r="B2709" t="str">
            <v>สพป.เชียงใหม่ เขต 6</v>
          </cell>
          <cell r="C2709" t="str">
            <v>ออป.13</v>
          </cell>
          <cell r="D2709" t="str">
            <v>กองแขก</v>
          </cell>
          <cell r="E2709" t="str">
            <v>แม่แจ่ม</v>
          </cell>
          <cell r="F2709" t="str">
            <v>เชียงใหม่</v>
          </cell>
          <cell r="G2709" t="str">
            <v>จ8102703</v>
          </cell>
          <cell r="H2709" t="str">
            <v>27สพป.เชียงใหม่ เขต 6</v>
          </cell>
        </row>
        <row r="2710">
          <cell r="B2710" t="str">
            <v>สพป.เชียงใหม่ เขต 6</v>
          </cell>
          <cell r="C2710" t="str">
            <v>บ้านโม่งหลวง</v>
          </cell>
          <cell r="D2710" t="str">
            <v>กองแขก</v>
          </cell>
          <cell r="E2710" t="str">
            <v>แม่แจ่ม</v>
          </cell>
          <cell r="F2710" t="str">
            <v>เชียงใหม่</v>
          </cell>
          <cell r="G2710" t="str">
            <v>จ8102704</v>
          </cell>
          <cell r="H2710" t="str">
            <v>28สพป.เชียงใหม่ เขต 6</v>
          </cell>
        </row>
        <row r="2711">
          <cell r="B2711" t="str">
            <v>สพป.เชียงใหม่ เขต 6</v>
          </cell>
          <cell r="C2711" t="str">
            <v>บ้านกองแขก สาขาบ้านแม่หลุ</v>
          </cell>
          <cell r="D2711" t="str">
            <v>กองแขก</v>
          </cell>
          <cell r="E2711" t="str">
            <v>แม่แจ่ม</v>
          </cell>
          <cell r="F2711" t="str">
            <v>เชียงใหม่</v>
          </cell>
          <cell r="G2711" t="str">
            <v>จ8102705</v>
          </cell>
          <cell r="H2711" t="str">
            <v>29สพป.เชียงใหม่ เขต 6</v>
          </cell>
        </row>
        <row r="2712">
          <cell r="B2712" t="str">
            <v>สพป.เชียงใหม่ เขต 6</v>
          </cell>
          <cell r="C2712" t="str">
            <v>บ้านโม่งหลวง สาขาบ้านแม่อมลานใน</v>
          </cell>
          <cell r="D2712" t="str">
            <v>กองแขก</v>
          </cell>
          <cell r="E2712" t="str">
            <v>แม่แจ่ม</v>
          </cell>
          <cell r="F2712" t="str">
            <v>เชียงใหม่</v>
          </cell>
          <cell r="G2712" t="str">
            <v>จ8102706</v>
          </cell>
          <cell r="H2712" t="str">
            <v>30สพป.เชียงใหม่ เขต 6</v>
          </cell>
        </row>
        <row r="2713">
          <cell r="B2713" t="str">
            <v>สพป.เชียงใหม่ เขต 6</v>
          </cell>
          <cell r="C2713" t="str">
            <v>บ้านแม่หอย</v>
          </cell>
          <cell r="D2713" t="str">
            <v>แม่นาจร</v>
          </cell>
          <cell r="E2713" t="str">
            <v>แม่แจ่ม</v>
          </cell>
          <cell r="F2713" t="str">
            <v>เชียงใหม่</v>
          </cell>
          <cell r="G2713" t="str">
            <v>จ8102707</v>
          </cell>
          <cell r="H2713" t="str">
            <v>31สพป.เชียงใหม่ เขต 6</v>
          </cell>
        </row>
        <row r="2714">
          <cell r="B2714" t="str">
            <v>สพป.เชียงใหม่ เขต 6</v>
          </cell>
          <cell r="C2714" t="str">
            <v>บ้านแม่มะลอ</v>
          </cell>
          <cell r="D2714" t="str">
            <v>แม่นาจร</v>
          </cell>
          <cell r="E2714" t="str">
            <v>แม่แจ่ม</v>
          </cell>
          <cell r="F2714" t="str">
            <v>เชียงใหม่</v>
          </cell>
          <cell r="G2714" t="str">
            <v>จ8102708</v>
          </cell>
          <cell r="H2714" t="str">
            <v>32สพป.เชียงใหม่ เขต 6</v>
          </cell>
        </row>
        <row r="2715">
          <cell r="B2715" t="str">
            <v>สพป.เชียงใหม่ เขต 6</v>
          </cell>
          <cell r="C2715" t="str">
            <v>บ้านแม่วาก</v>
          </cell>
          <cell r="D2715" t="str">
            <v>แม่นาจร</v>
          </cell>
          <cell r="E2715" t="str">
            <v>แม่แจ่ม</v>
          </cell>
          <cell r="F2715" t="str">
            <v>เชียงใหม่</v>
          </cell>
          <cell r="G2715" t="str">
            <v>จ8102709</v>
          </cell>
          <cell r="H2715" t="str">
            <v>33สพป.เชียงใหม่ เขต 6</v>
          </cell>
        </row>
        <row r="2716">
          <cell r="B2716" t="str">
            <v>สพป.เชียงใหม่ เขต 6</v>
          </cell>
          <cell r="C2716" t="str">
            <v>บ้านสบวาก</v>
          </cell>
          <cell r="D2716" t="str">
            <v>แม่นาจร</v>
          </cell>
          <cell r="E2716" t="str">
            <v>แม่แจ่ม</v>
          </cell>
          <cell r="F2716" t="str">
            <v>เชียงใหม่</v>
          </cell>
          <cell r="G2716" t="str">
            <v>จ8102710</v>
          </cell>
          <cell r="H2716" t="str">
            <v>34สพป.เชียงใหม่ เขต 6</v>
          </cell>
        </row>
        <row r="2717">
          <cell r="B2717" t="str">
            <v>สพป.เชียงใหม่ เขต 6</v>
          </cell>
          <cell r="C2717" t="str">
            <v>บ้านนากลาง</v>
          </cell>
          <cell r="D2717" t="str">
            <v>แม่ศึก</v>
          </cell>
          <cell r="E2717" t="str">
            <v>แม่แจ่ม</v>
          </cell>
          <cell r="F2717" t="str">
            <v>เชียงใหม่</v>
          </cell>
          <cell r="G2717" t="str">
            <v>จ8102711</v>
          </cell>
          <cell r="H2717" t="str">
            <v>35สพป.เชียงใหม่ เขต 6</v>
          </cell>
        </row>
        <row r="2718">
          <cell r="B2718" t="str">
            <v>สพป.เชียงใหม่ เขต 6</v>
          </cell>
          <cell r="C2718" t="str">
            <v>บ้านนาฮ่อง</v>
          </cell>
          <cell r="D2718" t="str">
            <v>แม่ศึก</v>
          </cell>
          <cell r="E2718" t="str">
            <v>แม่แจ่ม</v>
          </cell>
          <cell r="F2718" t="str">
            <v>เชียงใหม่</v>
          </cell>
          <cell r="G2718" t="str">
            <v>จ8102712</v>
          </cell>
          <cell r="H2718" t="str">
            <v>36สพป.เชียงใหม่ เขต 6</v>
          </cell>
        </row>
        <row r="2719">
          <cell r="B2719" t="str">
            <v>สพป.เชียงใหม่ เขต 6</v>
          </cell>
          <cell r="C2719" t="str">
            <v>บ้านนากลาง สาขาห้วยผักกูด</v>
          </cell>
          <cell r="D2719" t="str">
            <v>แม่ศึก</v>
          </cell>
          <cell r="E2719" t="str">
            <v>แม่แจ่ม</v>
          </cell>
          <cell r="F2719" t="str">
            <v>เชียงใหม่</v>
          </cell>
          <cell r="G2719" t="str">
            <v>จ8102713</v>
          </cell>
          <cell r="H2719" t="str">
            <v>37สพป.เชียงใหม่ เขต 6</v>
          </cell>
        </row>
        <row r="2720">
          <cell r="B2720" t="str">
            <v>สพป.เชียงใหม่ เขต 6</v>
          </cell>
          <cell r="C2720" t="str">
            <v>บ้านสองธาร</v>
          </cell>
          <cell r="D2720" t="str">
            <v>บ้านทับ</v>
          </cell>
          <cell r="E2720" t="str">
            <v>แม่แจ่ม</v>
          </cell>
          <cell r="F2720" t="str">
            <v>เชียงใหม่</v>
          </cell>
          <cell r="G2720" t="str">
            <v>จ8102714</v>
          </cell>
          <cell r="H2720" t="str">
            <v>38สพป.เชียงใหม่ เขต 6</v>
          </cell>
        </row>
        <row r="2721">
          <cell r="B2721" t="str">
            <v>สพป.เชียงใหม่ เขต 6</v>
          </cell>
          <cell r="C2721" t="str">
            <v>บ้านปางหินฝน</v>
          </cell>
          <cell r="D2721" t="str">
            <v>ปางหินฝน</v>
          </cell>
          <cell r="E2721" t="str">
            <v>แม่แจ่ม</v>
          </cell>
          <cell r="F2721" t="str">
            <v>เชียงใหม่</v>
          </cell>
          <cell r="G2721" t="str">
            <v>จ8102715</v>
          </cell>
          <cell r="H2721" t="str">
            <v>39สพป.เชียงใหม่ เขต 6</v>
          </cell>
        </row>
        <row r="2722">
          <cell r="B2722" t="str">
            <v>สพป.เชียงใหม่ เขต 6</v>
          </cell>
          <cell r="C2722" t="str">
            <v>หลวงพัฒนาบ้านพุย</v>
          </cell>
          <cell r="D2722" t="str">
            <v>ปางหินฝน</v>
          </cell>
          <cell r="E2722" t="str">
            <v>แม่แจ่ม</v>
          </cell>
          <cell r="F2722" t="str">
            <v>เชียงใหม่</v>
          </cell>
          <cell r="G2722" t="str">
            <v>จ8102716</v>
          </cell>
          <cell r="H2722" t="str">
            <v>40สพป.เชียงใหม่ เขต 6</v>
          </cell>
        </row>
        <row r="2723">
          <cell r="B2723" t="str">
            <v>สพป.เชียงใหม่ เขต 6</v>
          </cell>
          <cell r="C2723" t="str">
            <v>บ้านแม่ตูม</v>
          </cell>
          <cell r="D2723" t="str">
            <v>ปางหินฝน</v>
          </cell>
          <cell r="E2723" t="str">
            <v>แม่แจ่ม</v>
          </cell>
          <cell r="F2723" t="str">
            <v>เชียงใหม่</v>
          </cell>
          <cell r="G2723" t="str">
            <v>จ8102717</v>
          </cell>
          <cell r="H2723" t="str">
            <v>41สพป.เชียงใหม่ เขต 6</v>
          </cell>
        </row>
        <row r="2724">
          <cell r="B2724" t="str">
            <v>สพป.เชียงใหม่ เขต 6</v>
          </cell>
          <cell r="C2724" t="str">
            <v>บ้านแม่แฮใต้</v>
          </cell>
          <cell r="D2724" t="str">
            <v>ปางหินฝน</v>
          </cell>
          <cell r="E2724" t="str">
            <v>แม่แจ่ม</v>
          </cell>
          <cell r="F2724" t="str">
            <v>เชียงใหม่</v>
          </cell>
          <cell r="G2724" t="str">
            <v>จ8102718</v>
          </cell>
          <cell r="H2724" t="str">
            <v>42สพป.เชียงใหม่ เขต 6</v>
          </cell>
        </row>
        <row r="2725">
          <cell r="B2725" t="str">
            <v>สพป.เชียงใหม่ เขต 6</v>
          </cell>
          <cell r="C2725" t="str">
            <v>บ้านพุย สาขาพุยใต้</v>
          </cell>
          <cell r="D2725" t="str">
            <v>ปางหินฝน</v>
          </cell>
          <cell r="E2725" t="str">
            <v>แม่แจ่ม</v>
          </cell>
          <cell r="F2725" t="str">
            <v>เชียงใหม่</v>
          </cell>
          <cell r="G2725" t="str">
            <v>จ8102719</v>
          </cell>
          <cell r="H2725" t="str">
            <v>43สพป.เชียงใหม่ เขต 6</v>
          </cell>
        </row>
        <row r="2726">
          <cell r="B2726" t="str">
            <v>สพป.เชียงใหม่ เขต 6</v>
          </cell>
          <cell r="C2726" t="str">
            <v>บ้านทัพ</v>
          </cell>
          <cell r="D2726" t="str">
            <v>ท่าผา</v>
          </cell>
          <cell r="E2726" t="str">
            <v>แม่แจ่ม</v>
          </cell>
          <cell r="F2726" t="str">
            <v>เชียงใหม่</v>
          </cell>
          <cell r="G2726" t="str">
            <v>จ8102720</v>
          </cell>
          <cell r="H2726" t="str">
            <v>44สพป.เชียงใหม่ เขต 6</v>
          </cell>
        </row>
        <row r="2727">
          <cell r="B2727" t="str">
            <v>สพป.เชียงใหม่ เขต 6</v>
          </cell>
          <cell r="C2727" t="str">
            <v>ชุมชนบ้านพร้าวหนุ่ม</v>
          </cell>
          <cell r="D2727" t="str">
            <v>ช่างเคิ่ง</v>
          </cell>
          <cell r="E2727" t="str">
            <v>แม่แจ่ม</v>
          </cell>
          <cell r="F2727" t="str">
            <v>เชียงใหม่</v>
          </cell>
          <cell r="G2727" t="str">
            <v>จ8102721</v>
          </cell>
          <cell r="H2727" t="str">
            <v>45สพป.เชียงใหม่ เขต 6</v>
          </cell>
        </row>
        <row r="2728">
          <cell r="B2728" t="str">
            <v>สพป.เชียงใหม่ เขต 6</v>
          </cell>
          <cell r="C2728" t="str">
            <v>บ้านห้วยปู สาขาแม่ตะละใต้</v>
          </cell>
          <cell r="D2728" t="str">
            <v>แม่แดด</v>
          </cell>
          <cell r="E2728" t="str">
            <v>กัลยาณิวัฒนา</v>
          </cell>
          <cell r="F2728" t="str">
            <v>เชียงใหม่</v>
          </cell>
          <cell r="G2728" t="str">
            <v>จ8102722</v>
          </cell>
          <cell r="H2728" t="str">
            <v>46สพป.เชียงใหม่ เขต 6</v>
          </cell>
        </row>
        <row r="2729">
          <cell r="B2729" t="str">
            <v>สพป.เชียงใหม่ เขต 6</v>
          </cell>
          <cell r="C2729" t="str">
            <v>บ้านปางอุ๋ง สาขาแม่สะต๊อบ</v>
          </cell>
          <cell r="D2729" t="str">
            <v>แม่ศึก</v>
          </cell>
          <cell r="E2729" t="str">
            <v>แม่แจ่ม</v>
          </cell>
          <cell r="F2729" t="str">
            <v>เชียงใหม่</v>
          </cell>
          <cell r="G2729" t="str">
            <v>จ8102723</v>
          </cell>
          <cell r="H2729" t="str">
            <v>47สพป.เชียงใหม่ เขต 6</v>
          </cell>
        </row>
        <row r="2730">
          <cell r="B2730" t="str">
            <v>สพป.เชียงใหม่ เขต 6</v>
          </cell>
          <cell r="C2730" t="str">
            <v>บ้านทุ่งยาว</v>
          </cell>
          <cell r="D2730" t="str">
            <v>ช่างเคิ่ง</v>
          </cell>
          <cell r="E2730" t="str">
            <v>แม่แจ่ม</v>
          </cell>
          <cell r="F2730" t="str">
            <v>เชียงใหม่</v>
          </cell>
          <cell r="G2730" t="str">
            <v>จ8102724</v>
          </cell>
          <cell r="H2730" t="str">
            <v>48สพป.เชียงใหม่ เขต 6</v>
          </cell>
        </row>
        <row r="2731">
          <cell r="B2731" t="str">
            <v>สพป.เชียงใหม่ เขต 6</v>
          </cell>
          <cell r="C2731" t="str">
            <v>บ้านต่อเรือ</v>
          </cell>
          <cell r="D2731" t="str">
            <v>ช่างเคิ่ง</v>
          </cell>
          <cell r="E2731" t="str">
            <v>แม่แจ่ม</v>
          </cell>
          <cell r="F2731" t="str">
            <v>เชียงใหม่</v>
          </cell>
          <cell r="G2731" t="str">
            <v>จ8102725</v>
          </cell>
          <cell r="H2731" t="str">
            <v>49สพป.เชียงใหม่ เขต 6</v>
          </cell>
        </row>
        <row r="2732">
          <cell r="B2732" t="str">
            <v>สพป.เชียงใหม่ เขต 6</v>
          </cell>
          <cell r="C2732" t="str">
            <v>อินทนนท์วิทยา</v>
          </cell>
          <cell r="D2732" t="str">
            <v>ช่างเคิ่ง</v>
          </cell>
          <cell r="E2732" t="str">
            <v>แม่แจ่ม</v>
          </cell>
          <cell r="F2732" t="str">
            <v>เชียงใหม่</v>
          </cell>
          <cell r="G2732" t="str">
            <v>จ8102726</v>
          </cell>
          <cell r="H2732" t="str">
            <v>50สพป.เชียงใหม่ เขต 6</v>
          </cell>
        </row>
        <row r="2733">
          <cell r="B2733" t="str">
            <v>สพป.เชียงใหม่ เขต 6</v>
          </cell>
          <cell r="C2733" t="str">
            <v>บ้านแม่แฮเหนือ</v>
          </cell>
          <cell r="D2733" t="str">
            <v>แม่นาจร</v>
          </cell>
          <cell r="E2733" t="str">
            <v>แม่แจ่ม</v>
          </cell>
          <cell r="F2733" t="str">
            <v>เชียงใหม่</v>
          </cell>
          <cell r="G2733" t="str">
            <v>จ8102727</v>
          </cell>
          <cell r="H2733" t="str">
            <v>51สพป.เชียงใหม่ เขต 6</v>
          </cell>
        </row>
        <row r="2734">
          <cell r="B2734" t="str">
            <v>สพป.เชียงใหม่ เขต 6</v>
          </cell>
          <cell r="C2734" t="str">
            <v>บ้านแม่แดดน้อย สาขาดงสามหมื่น</v>
          </cell>
          <cell r="D2734" t="str">
            <v>แจ่มหลวง</v>
          </cell>
          <cell r="E2734" t="str">
            <v>กัลยาณิวัฒนา</v>
          </cell>
          <cell r="F2734" t="str">
            <v>เชียงใหม่</v>
          </cell>
          <cell r="G2734" t="str">
            <v>จ8102728</v>
          </cell>
          <cell r="H2734" t="str">
            <v>52สพป.เชียงใหม่ เขต 6</v>
          </cell>
        </row>
        <row r="2735">
          <cell r="B2735" t="str">
            <v>สพป.เชียงใหม่ เขต 6</v>
          </cell>
          <cell r="C2735" t="str">
            <v>บ้านแม่แฮเหนือ สาขาแม่แจ๊ะ</v>
          </cell>
          <cell r="D2735" t="str">
            <v>แม่นาจร</v>
          </cell>
          <cell r="E2735" t="str">
            <v>แม่แจ่ม</v>
          </cell>
          <cell r="F2735" t="str">
            <v>เชียงใหม่</v>
          </cell>
          <cell r="G2735" t="str">
            <v>จ8102729</v>
          </cell>
          <cell r="H2735" t="str">
            <v>53สพป.เชียงใหม่ เขต 6</v>
          </cell>
        </row>
        <row r="2736">
          <cell r="B2736" t="str">
            <v>สพป.เชียงใหม่ เขต 6</v>
          </cell>
          <cell r="C2736" t="str">
            <v>บ้านจันทร์ สาขาแจ่มน้อย</v>
          </cell>
          <cell r="D2736" t="str">
            <v>บ้านจันทร์</v>
          </cell>
          <cell r="E2736" t="str">
            <v>กัลยาณิวัฒนา</v>
          </cell>
          <cell r="F2736" t="str">
            <v>เชียงใหม่</v>
          </cell>
          <cell r="G2736" t="str">
            <v>จ8102730</v>
          </cell>
          <cell r="H2736" t="str">
            <v>54สพป.เชียงใหม่ เขต 6</v>
          </cell>
        </row>
        <row r="2737">
          <cell r="B2737" t="str">
            <v>สพป.เชียงใหม่ เขต 6</v>
          </cell>
          <cell r="C2737" t="str">
            <v>บ้านแม่ตะละ</v>
          </cell>
          <cell r="D2737" t="str">
            <v>แม่แดด</v>
          </cell>
          <cell r="E2737" t="str">
            <v>กัลยาณิวัฒนา</v>
          </cell>
          <cell r="F2737" t="str">
            <v>เชียงใหม่</v>
          </cell>
          <cell r="G2737" t="str">
            <v>จ8102731</v>
          </cell>
          <cell r="H2737" t="str">
            <v>55สพป.เชียงใหม่ เขต 6</v>
          </cell>
        </row>
        <row r="2738">
          <cell r="B2738" t="str">
            <v>สพป.เชียงใหม่ เขต 6</v>
          </cell>
          <cell r="C2738" t="str">
            <v>บ้านทุ่งแก สาขาบ้านแม่แอบ</v>
          </cell>
          <cell r="D2738" t="str">
            <v>บ้านทับ</v>
          </cell>
          <cell r="E2738" t="str">
            <v>แม่แจ่ม</v>
          </cell>
          <cell r="F2738" t="str">
            <v>เชียงใหม่</v>
          </cell>
          <cell r="G2738" t="str">
            <v>จ8102732</v>
          </cell>
          <cell r="H2738" t="str">
            <v>56สพป.เชียงใหม่ เขต 6</v>
          </cell>
        </row>
        <row r="2739">
          <cell r="B2739" t="str">
            <v>สพป.ตรัง เขต 1</v>
          </cell>
          <cell r="C2739" t="str">
            <v>บ้านคลองเต็ง</v>
          </cell>
          <cell r="D2739" t="str">
            <v>นาท่ามเหนือ</v>
          </cell>
          <cell r="E2739" t="str">
            <v>เมืองตรัง</v>
          </cell>
          <cell r="F2739" t="str">
            <v>ตรัง</v>
          </cell>
          <cell r="G2739" t="str">
            <v>จ8102733</v>
          </cell>
          <cell r="H2739" t="str">
            <v>1สพป.ตรัง เขต 1</v>
          </cell>
        </row>
        <row r="2740">
          <cell r="B2740" t="str">
            <v>สพป.ตรัง เขต 1</v>
          </cell>
          <cell r="C2740" t="str">
            <v>วัดนานอน</v>
          </cell>
          <cell r="D2740" t="str">
            <v>นาท่ามใต้</v>
          </cell>
          <cell r="E2740" t="str">
            <v>เมืองตรัง</v>
          </cell>
          <cell r="F2740" t="str">
            <v>ตรัง</v>
          </cell>
          <cell r="G2740" t="str">
            <v>จ8102734</v>
          </cell>
          <cell r="H2740" t="str">
            <v>2สพป.ตรัง เขต 1</v>
          </cell>
        </row>
        <row r="2741">
          <cell r="B2741" t="str">
            <v>สพป.ตรัง เขต 1</v>
          </cell>
          <cell r="C2741" t="str">
            <v>มิตรภาพที่ ๓๑ วัดทุ่งหวัง</v>
          </cell>
          <cell r="D2741" t="str">
            <v>โคกหล่อ</v>
          </cell>
          <cell r="E2741" t="str">
            <v>เมืองตรัง</v>
          </cell>
          <cell r="F2741" t="str">
            <v>ตรัง</v>
          </cell>
          <cell r="G2741" t="str">
            <v>จ8102735</v>
          </cell>
          <cell r="H2741" t="str">
            <v>3สพป.ตรัง เขต 1</v>
          </cell>
        </row>
        <row r="2742">
          <cell r="B2742" t="str">
            <v>สพป.ตรัง เขต 1</v>
          </cell>
          <cell r="C2742" t="str">
            <v>วัดเกาะมะม่วง</v>
          </cell>
          <cell r="D2742" t="str">
            <v>บ้านควน</v>
          </cell>
          <cell r="E2742" t="str">
            <v>เมืองตรัง</v>
          </cell>
          <cell r="F2742" t="str">
            <v>ตรัง</v>
          </cell>
          <cell r="G2742" t="str">
            <v>จ8102736</v>
          </cell>
          <cell r="H2742" t="str">
            <v>4สพป.ตรัง เขต 1</v>
          </cell>
        </row>
        <row r="2743">
          <cell r="B2743" t="str">
            <v>สพป.ตรัง เขต 1</v>
          </cell>
          <cell r="C2743" t="str">
            <v>วัดทุ่งหินผุด</v>
          </cell>
          <cell r="D2743" t="str">
            <v>นาบินหลา</v>
          </cell>
          <cell r="E2743" t="str">
            <v>เมืองตรัง</v>
          </cell>
          <cell r="F2743" t="str">
            <v>ตรัง</v>
          </cell>
          <cell r="G2743" t="str">
            <v>จ8102737</v>
          </cell>
          <cell r="H2743" t="str">
            <v>5สพป.ตรัง เขต 1</v>
          </cell>
        </row>
        <row r="2744">
          <cell r="B2744" t="str">
            <v>สพป.ตรัง เขต 1</v>
          </cell>
          <cell r="C2744" t="str">
            <v>วัดแจ้ง</v>
          </cell>
          <cell r="D2744" t="str">
            <v>บางรัก</v>
          </cell>
          <cell r="E2744" t="str">
            <v>เมืองตรัง</v>
          </cell>
          <cell r="F2744" t="str">
            <v>ตรัง</v>
          </cell>
          <cell r="G2744" t="str">
            <v>จ8102738</v>
          </cell>
          <cell r="H2744" t="str">
            <v>6สพป.ตรัง เขต 1</v>
          </cell>
        </row>
        <row r="2745">
          <cell r="B2745" t="str">
            <v>สพป.ตรัง เขต 1</v>
          </cell>
          <cell r="C2745" t="str">
            <v>บ้านควนปริง</v>
          </cell>
          <cell r="D2745" t="str">
            <v>ควนปริง</v>
          </cell>
          <cell r="E2745" t="str">
            <v>เมืองตรัง</v>
          </cell>
          <cell r="F2745" t="str">
            <v>ตรัง</v>
          </cell>
          <cell r="G2745" t="str">
            <v>จ8102739</v>
          </cell>
          <cell r="H2745" t="str">
            <v>7สพป.ตรัง เขต 1</v>
          </cell>
        </row>
        <row r="2746">
          <cell r="B2746" t="str">
            <v>สพป.ตรัง เขต 1</v>
          </cell>
          <cell r="C2746" t="str">
            <v>เพาะปัญญา ในพระอุปถัมภ์ ฯ</v>
          </cell>
          <cell r="D2746" t="str">
            <v>นาโยงใต้</v>
          </cell>
          <cell r="E2746" t="str">
            <v>เมืองตรัง</v>
          </cell>
          <cell r="F2746" t="str">
            <v>ตรัง</v>
          </cell>
          <cell r="G2746" t="str">
            <v>จ8102740</v>
          </cell>
          <cell r="H2746" t="str">
            <v>8สพป.ตรัง เขต 1</v>
          </cell>
        </row>
        <row r="2747">
          <cell r="B2747" t="str">
            <v>สพป.ตรัง เขต 1</v>
          </cell>
          <cell r="C2747" t="str">
            <v>วัดโพธาราม</v>
          </cell>
          <cell r="D2747" t="str">
            <v>บ้านโพธิ์</v>
          </cell>
          <cell r="E2747" t="str">
            <v>เมืองตรัง</v>
          </cell>
          <cell r="F2747" t="str">
            <v>ตรัง</v>
          </cell>
          <cell r="G2747" t="str">
            <v>จ8102741</v>
          </cell>
          <cell r="H2747" t="str">
            <v>9สพป.ตรัง เขต 1</v>
          </cell>
        </row>
        <row r="2748">
          <cell r="B2748" t="str">
            <v>สพป.ตรัง เขต 1</v>
          </cell>
          <cell r="C2748" t="str">
            <v>บ้านหนองเรี้ย</v>
          </cell>
          <cell r="D2748" t="str">
            <v>นาพละ</v>
          </cell>
          <cell r="E2748" t="str">
            <v>เมืองตรัง</v>
          </cell>
          <cell r="F2748" t="str">
            <v>ตรัง</v>
          </cell>
          <cell r="G2748" t="str">
            <v>จ8102742</v>
          </cell>
          <cell r="H2748" t="str">
            <v>10สพป.ตรัง เขต 1</v>
          </cell>
        </row>
        <row r="2749">
          <cell r="B2749" t="str">
            <v>สพป.ตรัง เขต 1</v>
          </cell>
          <cell r="C2749" t="str">
            <v>วัดขุนสิทธิ์</v>
          </cell>
          <cell r="D2749" t="str">
            <v>บ้านโพธิ์</v>
          </cell>
          <cell r="E2749" t="str">
            <v>เมืองตรัง</v>
          </cell>
          <cell r="F2749" t="str">
            <v>ตรัง</v>
          </cell>
          <cell r="G2749" t="str">
            <v>จ8102743</v>
          </cell>
          <cell r="H2749" t="str">
            <v>11สพป.ตรัง เขต 1</v>
          </cell>
        </row>
        <row r="2750">
          <cell r="B2750" t="str">
            <v>สพป.ตรัง เขต 1</v>
          </cell>
          <cell r="C2750" t="str">
            <v>บ้านห้วยไทร</v>
          </cell>
          <cell r="D2750" t="str">
            <v>บ้านโพธิ์</v>
          </cell>
          <cell r="E2750" t="str">
            <v>เมืองตรัง</v>
          </cell>
          <cell r="F2750" t="str">
            <v>ตรัง</v>
          </cell>
          <cell r="G2750" t="str">
            <v>จ8102744</v>
          </cell>
          <cell r="H2750" t="str">
            <v>12สพป.ตรัง เขต 1</v>
          </cell>
        </row>
        <row r="2751">
          <cell r="B2751" t="str">
            <v>สพป.ตรัง เขต 1</v>
          </cell>
          <cell r="C2751" t="str">
            <v>บ้านไร่พรุ</v>
          </cell>
          <cell r="D2751" t="str">
            <v>น้ำผุด</v>
          </cell>
          <cell r="E2751" t="str">
            <v>เมืองตรัง</v>
          </cell>
          <cell r="F2751" t="str">
            <v>ตรัง</v>
          </cell>
          <cell r="G2751" t="str">
            <v>จ8102745</v>
          </cell>
          <cell r="H2751" t="str">
            <v>13สพป.ตรัง เขต 1</v>
          </cell>
        </row>
        <row r="2752">
          <cell r="B2752" t="str">
            <v>สพป.ตรัง เขต 1</v>
          </cell>
          <cell r="C2752" t="str">
            <v>วัดไทรงาม</v>
          </cell>
          <cell r="D2752" t="str">
            <v>นาตาล่วง</v>
          </cell>
          <cell r="E2752" t="str">
            <v>เมืองตรัง</v>
          </cell>
          <cell r="F2752" t="str">
            <v>ตรัง</v>
          </cell>
          <cell r="G2752" t="str">
            <v>จ8102746</v>
          </cell>
          <cell r="H2752" t="str">
            <v>14สพป.ตรัง เขต 1</v>
          </cell>
        </row>
        <row r="2753">
          <cell r="B2753" t="str">
            <v>สพป.ตรัง เขต 1</v>
          </cell>
          <cell r="C2753" t="str">
            <v>วัดเชี่ยวชาญกิจ</v>
          </cell>
          <cell r="D2753" t="str">
            <v>หนองตรุด</v>
          </cell>
          <cell r="E2753" t="str">
            <v>เมืองตรัง</v>
          </cell>
          <cell r="F2753" t="str">
            <v>ตรัง</v>
          </cell>
          <cell r="G2753" t="str">
            <v>จ8102747</v>
          </cell>
          <cell r="H2753" t="str">
            <v>15สพป.ตรัง เขต 1</v>
          </cell>
        </row>
        <row r="2754">
          <cell r="B2754" t="str">
            <v>สพป.ตรัง เขต 1</v>
          </cell>
          <cell r="C2754" t="str">
            <v>ไทยรัฐวิทยา ๓๙ (บ้านนาโต๊ะหมิง)</v>
          </cell>
          <cell r="D2754" t="str">
            <v>นาโต๊ะหมิง</v>
          </cell>
          <cell r="E2754" t="str">
            <v>เมืองตรัง</v>
          </cell>
          <cell r="F2754" t="str">
            <v>ตรัง</v>
          </cell>
          <cell r="G2754" t="str">
            <v>จ8102748</v>
          </cell>
          <cell r="H2754" t="str">
            <v>16สพป.ตรัง เขต 1</v>
          </cell>
        </row>
        <row r="2755">
          <cell r="B2755" t="str">
            <v>สพป.ตรัง เขต 1</v>
          </cell>
          <cell r="C2755" t="str">
            <v>บ้านท่าข้าม</v>
          </cell>
          <cell r="D2755" t="str">
            <v>ท่าข้าม</v>
          </cell>
          <cell r="E2755" t="str">
            <v>ปะเหลียน</v>
          </cell>
          <cell r="F2755" t="str">
            <v>ตรัง</v>
          </cell>
          <cell r="G2755" t="str">
            <v>จ8102749</v>
          </cell>
          <cell r="H2755" t="str">
            <v>17สพป.ตรัง เขต 1</v>
          </cell>
        </row>
        <row r="2756">
          <cell r="B2756" t="str">
            <v>สพป.ตรัง เขต 1</v>
          </cell>
          <cell r="C2756" t="str">
            <v>บ้านหยงสตาร์</v>
          </cell>
          <cell r="D2756" t="str">
            <v>ท่าข้าม</v>
          </cell>
          <cell r="E2756" t="str">
            <v>ปะเหลียน</v>
          </cell>
          <cell r="F2756" t="str">
            <v>ตรัง</v>
          </cell>
          <cell r="G2756" t="str">
            <v>จ8102750</v>
          </cell>
          <cell r="H2756" t="str">
            <v>18สพป.ตรัง เขต 1</v>
          </cell>
        </row>
        <row r="2757">
          <cell r="B2757" t="str">
            <v>สพป.ตรัง เขต 1</v>
          </cell>
          <cell r="C2757" t="str">
            <v>บ้านสามแยก</v>
          </cell>
          <cell r="D2757" t="str">
            <v>ท่าข้าม</v>
          </cell>
          <cell r="E2757" t="str">
            <v>ปะเหลียน</v>
          </cell>
          <cell r="F2757" t="str">
            <v>ตรัง</v>
          </cell>
          <cell r="G2757" t="str">
            <v>จ8102751</v>
          </cell>
          <cell r="H2757" t="str">
            <v>19สพป.ตรัง เขต 1</v>
          </cell>
        </row>
        <row r="2758">
          <cell r="B2758" t="str">
            <v>สพป.ตรัง เขต 1</v>
          </cell>
          <cell r="C2758" t="str">
            <v>บ้านทอนหาน</v>
          </cell>
          <cell r="D2758" t="str">
            <v>ท่าข้าม</v>
          </cell>
          <cell r="E2758" t="str">
            <v>ปะเหลียน</v>
          </cell>
          <cell r="F2758" t="str">
            <v>ตรัง</v>
          </cell>
          <cell r="G2758" t="str">
            <v>จ8102752</v>
          </cell>
          <cell r="H2758" t="str">
            <v>20สพป.ตรัง เขต 1</v>
          </cell>
        </row>
        <row r="2759">
          <cell r="B2759" t="str">
            <v>สพป.ตรัง เขต 1</v>
          </cell>
          <cell r="C2759" t="str">
            <v>หาดทรายทอง</v>
          </cell>
          <cell r="D2759" t="str">
            <v>เกาะสุกร</v>
          </cell>
          <cell r="E2759" t="str">
            <v>ปะเหลียน</v>
          </cell>
          <cell r="F2759" t="str">
            <v>ตรัง</v>
          </cell>
          <cell r="G2759" t="str">
            <v>จ8102753</v>
          </cell>
          <cell r="H2759" t="str">
            <v>21สพป.ตรัง เขต 1</v>
          </cell>
        </row>
        <row r="2760">
          <cell r="B2760" t="str">
            <v>สพป.ตรัง เขต 1</v>
          </cell>
          <cell r="C2760" t="str">
            <v>บ้านแหลม</v>
          </cell>
          <cell r="D2760" t="str">
            <v>เกาะสุกร</v>
          </cell>
          <cell r="E2760" t="str">
            <v>ปะเหลียน</v>
          </cell>
          <cell r="F2760" t="str">
            <v>ตรัง</v>
          </cell>
          <cell r="G2760" t="str">
            <v>จ8102754</v>
          </cell>
          <cell r="H2760" t="str">
            <v>22สพป.ตรัง เขต 1</v>
          </cell>
        </row>
        <row r="2761">
          <cell r="B2761" t="str">
            <v>สพป.ตรัง เขต 1</v>
          </cell>
          <cell r="C2761" t="str">
            <v>วัดท่าพญา</v>
          </cell>
          <cell r="D2761" t="str">
            <v>ท่าพญา</v>
          </cell>
          <cell r="E2761" t="str">
            <v>ปะเหลียน</v>
          </cell>
          <cell r="F2761" t="str">
            <v>ตรัง</v>
          </cell>
          <cell r="G2761" t="str">
            <v>จ8102755</v>
          </cell>
          <cell r="H2761" t="str">
            <v>23สพป.ตรัง เขต 1</v>
          </cell>
        </row>
        <row r="2762">
          <cell r="B2762" t="str">
            <v>สพป.ตรัง เขต 1</v>
          </cell>
          <cell r="C2762" t="str">
            <v>บ้านหนองยายแม็ม</v>
          </cell>
          <cell r="D2762" t="str">
            <v>บ้านนา</v>
          </cell>
          <cell r="E2762" t="str">
            <v>ปะเหลียน</v>
          </cell>
          <cell r="F2762" t="str">
            <v>ตรัง</v>
          </cell>
          <cell r="G2762" t="str">
            <v>จ8102756</v>
          </cell>
          <cell r="H2762" t="str">
            <v>24สพป.ตรัง เขต 1</v>
          </cell>
        </row>
        <row r="2763">
          <cell r="B2763" t="str">
            <v>สพป.ตรัง เขต 1</v>
          </cell>
          <cell r="C2763" t="str">
            <v>บ้านบางด้วน</v>
          </cell>
          <cell r="D2763" t="str">
            <v>บางด้วน</v>
          </cell>
          <cell r="E2763" t="str">
            <v>ปะเหลียน</v>
          </cell>
          <cell r="F2763" t="str">
            <v>ตรัง</v>
          </cell>
          <cell r="G2763" t="str">
            <v>จ8102757</v>
          </cell>
          <cell r="H2763" t="str">
            <v>25สพป.ตรัง เขต 1</v>
          </cell>
        </row>
        <row r="2764">
          <cell r="B2764" t="str">
            <v>สพป.ตรัง เขต 1</v>
          </cell>
          <cell r="C2764" t="str">
            <v>บ้านยวนโปะ</v>
          </cell>
          <cell r="D2764" t="str">
            <v>บางด้วน</v>
          </cell>
          <cell r="E2764" t="str">
            <v>ปะเหลียน</v>
          </cell>
          <cell r="F2764" t="str">
            <v>ตรัง</v>
          </cell>
          <cell r="G2764" t="str">
            <v>จ8102758</v>
          </cell>
          <cell r="H2764" t="str">
            <v>26สพป.ตรัง เขต 1</v>
          </cell>
        </row>
        <row r="2765">
          <cell r="B2765" t="str">
            <v>สพป.ตรัง เขต 1</v>
          </cell>
          <cell r="C2765" t="str">
            <v>บ้านทุ่งยาว</v>
          </cell>
          <cell r="D2765" t="str">
            <v>ทุ่งยาว</v>
          </cell>
          <cell r="E2765" t="str">
            <v>ปะเหลียน</v>
          </cell>
          <cell r="F2765" t="str">
            <v>ตรัง</v>
          </cell>
          <cell r="G2765" t="str">
            <v>จ8102759</v>
          </cell>
          <cell r="H2765" t="str">
            <v>27สพป.ตรัง เขต 1</v>
          </cell>
        </row>
        <row r="2766">
          <cell r="B2766" t="str">
            <v>สพป.ตรัง เขต 1</v>
          </cell>
          <cell r="C2766" t="str">
            <v>บ้านหนองหว้า</v>
          </cell>
          <cell r="D2766" t="str">
            <v>ทุ่งยาว</v>
          </cell>
          <cell r="E2766" t="str">
            <v>ปะเหลียน</v>
          </cell>
          <cell r="F2766" t="str">
            <v>ตรัง</v>
          </cell>
          <cell r="G2766" t="str">
            <v>จ8102760</v>
          </cell>
          <cell r="H2766" t="str">
            <v>28สพป.ตรัง เขต 1</v>
          </cell>
        </row>
        <row r="2767">
          <cell r="B2767" t="str">
            <v>สพป.ตรัง เขต 1</v>
          </cell>
          <cell r="C2767" t="str">
            <v>บ้านทุ่งมะขามป้อม</v>
          </cell>
          <cell r="D2767" t="str">
            <v>ทุ่งยาว</v>
          </cell>
          <cell r="E2767" t="str">
            <v>ปะเหลียน</v>
          </cell>
          <cell r="F2767" t="str">
            <v>ตรัง</v>
          </cell>
          <cell r="G2767" t="str">
            <v>จ8102761</v>
          </cell>
          <cell r="H2767" t="str">
            <v>29สพป.ตรัง เขต 1</v>
          </cell>
        </row>
        <row r="2768">
          <cell r="B2768" t="str">
            <v>สพป.ตรัง เขต 1</v>
          </cell>
          <cell r="C2768" t="str">
            <v>หนองผักฉีด</v>
          </cell>
          <cell r="D2768" t="str">
            <v>สุโสะ</v>
          </cell>
          <cell r="E2768" t="str">
            <v>ปะเหลียน</v>
          </cell>
          <cell r="F2768" t="str">
            <v>ตรัง</v>
          </cell>
          <cell r="G2768" t="str">
            <v>จ8102762</v>
          </cell>
          <cell r="H2768" t="str">
            <v>30สพป.ตรัง เขต 1</v>
          </cell>
        </row>
        <row r="2769">
          <cell r="B2769" t="str">
            <v>สพป.ตรัง เขต 1</v>
          </cell>
          <cell r="C2769" t="str">
            <v>บ้านหนองโต๊ะ</v>
          </cell>
          <cell r="D2769" t="str">
            <v>บ้านนา</v>
          </cell>
          <cell r="E2769" t="str">
            <v>ปะเหลียน</v>
          </cell>
          <cell r="F2769" t="str">
            <v>ตรัง</v>
          </cell>
          <cell r="G2769" t="str">
            <v>จ8102763</v>
          </cell>
          <cell r="H2769" t="str">
            <v>31สพป.ตรัง เขต 1</v>
          </cell>
        </row>
        <row r="2770">
          <cell r="B2770" t="str">
            <v>สพป.ตรัง เขต 1</v>
          </cell>
          <cell r="C2770" t="str">
            <v>บ้านลิพัง</v>
          </cell>
          <cell r="D2770" t="str">
            <v>ลิพัง</v>
          </cell>
          <cell r="E2770" t="str">
            <v>ปะเหลียน</v>
          </cell>
          <cell r="F2770" t="str">
            <v>ตรัง</v>
          </cell>
          <cell r="G2770" t="str">
            <v>จ8102764</v>
          </cell>
          <cell r="H2770" t="str">
            <v>32สพป.ตรัง เขต 1</v>
          </cell>
        </row>
        <row r="2771">
          <cell r="B2771" t="str">
            <v>สพป.ตรัง เขต 1</v>
          </cell>
          <cell r="C2771" t="str">
            <v>บ้านหินคอกควาย</v>
          </cell>
          <cell r="D2771" t="str">
            <v>บ้านนา</v>
          </cell>
          <cell r="E2771" t="str">
            <v>ปะเหลียน</v>
          </cell>
          <cell r="F2771" t="str">
            <v>ตรัง</v>
          </cell>
          <cell r="G2771" t="str">
            <v>จ8102765</v>
          </cell>
          <cell r="H2771" t="str">
            <v>33สพป.ตรัง เขต 1</v>
          </cell>
        </row>
        <row r="2772">
          <cell r="B2772" t="str">
            <v>สพป.ตรัง เขต 1</v>
          </cell>
          <cell r="C2772" t="str">
            <v>บ้านวังศิลา</v>
          </cell>
          <cell r="D2772" t="str">
            <v>บ้านนา</v>
          </cell>
          <cell r="E2772" t="str">
            <v>ปะเหลียน</v>
          </cell>
          <cell r="F2772" t="str">
            <v>ตรัง</v>
          </cell>
          <cell r="G2772" t="str">
            <v>จ8102766</v>
          </cell>
          <cell r="H2772" t="str">
            <v>34สพป.ตรัง เขต 1</v>
          </cell>
        </row>
        <row r="2773">
          <cell r="B2773" t="str">
            <v>สพป.ตรัง เขต 1</v>
          </cell>
          <cell r="C2773" t="str">
            <v>บ้านสุโสะ</v>
          </cell>
          <cell r="D2773" t="str">
            <v>สุโสะ</v>
          </cell>
          <cell r="E2773" t="str">
            <v>ปะเหลียน</v>
          </cell>
          <cell r="F2773" t="str">
            <v>ตรัง</v>
          </cell>
          <cell r="G2773" t="str">
            <v>จ8102767</v>
          </cell>
          <cell r="H2773" t="str">
            <v>35สพป.ตรัง เขต 1</v>
          </cell>
        </row>
        <row r="2774">
          <cell r="B2774" t="str">
            <v>สพป.ตรัง เขต 1</v>
          </cell>
          <cell r="C2774" t="str">
            <v>ทุ่งไทรทอง</v>
          </cell>
          <cell r="D2774" t="str">
            <v>สุโสะ</v>
          </cell>
          <cell r="E2774" t="str">
            <v>ปะเหลียน</v>
          </cell>
          <cell r="F2774" t="str">
            <v>ตรัง</v>
          </cell>
          <cell r="G2774" t="str">
            <v>จ8102768</v>
          </cell>
          <cell r="H2774" t="str">
            <v>36สพป.ตรัง เขต 1</v>
          </cell>
        </row>
        <row r="2775">
          <cell r="B2775" t="str">
            <v>สพป.ตรัง เขต 1</v>
          </cell>
          <cell r="C2775" t="str">
            <v>บ้านท่าเทศ</v>
          </cell>
          <cell r="D2775" t="str">
            <v>สุโสะ</v>
          </cell>
          <cell r="E2775" t="str">
            <v>ปะเหลียน</v>
          </cell>
          <cell r="F2775" t="str">
            <v>ตรัง</v>
          </cell>
          <cell r="G2775" t="str">
            <v>จ8102769</v>
          </cell>
          <cell r="H2775" t="str">
            <v>37สพป.ตรัง เขต 1</v>
          </cell>
        </row>
        <row r="2776">
          <cell r="B2776" t="str">
            <v>สพป.ตรัง เขต 1</v>
          </cell>
          <cell r="C2776" t="str">
            <v>บ้านปะเหลียน</v>
          </cell>
          <cell r="D2776" t="str">
            <v>ปะเหลียน</v>
          </cell>
          <cell r="E2776" t="str">
            <v>ปะเหลียน</v>
          </cell>
          <cell r="F2776" t="str">
            <v>ตรัง</v>
          </cell>
          <cell r="G2776" t="str">
            <v>จ8102770</v>
          </cell>
          <cell r="H2776" t="str">
            <v>38สพป.ตรัง เขต 1</v>
          </cell>
        </row>
        <row r="2777">
          <cell r="B2777" t="str">
            <v>สพป.ตรัง เขต 1</v>
          </cell>
          <cell r="C2777" t="str">
            <v>บ้านลำแคลง</v>
          </cell>
          <cell r="D2777" t="str">
            <v>ปะเหลียน</v>
          </cell>
          <cell r="E2777" t="str">
            <v>ปะเหลียน</v>
          </cell>
          <cell r="F2777" t="str">
            <v>ตรัง</v>
          </cell>
          <cell r="G2777" t="str">
            <v>จ8102771</v>
          </cell>
          <cell r="H2777" t="str">
            <v>39สพป.ตรัง เขต 1</v>
          </cell>
        </row>
        <row r="2778">
          <cell r="B2778" t="str">
            <v>สพป.ตรัง เขต 1</v>
          </cell>
          <cell r="C2778" t="str">
            <v>บ้านลำปลอกเหนือ</v>
          </cell>
          <cell r="D2778" t="str">
            <v>ปะเหลียน</v>
          </cell>
          <cell r="E2778" t="str">
            <v>ปะเหลียน</v>
          </cell>
          <cell r="F2778" t="str">
            <v>ตรัง</v>
          </cell>
          <cell r="G2778" t="str">
            <v>จ8102772</v>
          </cell>
          <cell r="H2778" t="str">
            <v>40สพป.ตรัง เขต 1</v>
          </cell>
        </row>
        <row r="2779">
          <cell r="B2779" t="str">
            <v>สพป.ตรัง เขต 1</v>
          </cell>
          <cell r="C2779" t="str">
            <v>บ้านหาดเลา</v>
          </cell>
          <cell r="D2779" t="str">
            <v>ปะเหลียน</v>
          </cell>
          <cell r="E2779" t="str">
            <v>ปะเหลียน</v>
          </cell>
          <cell r="F2779" t="str">
            <v>ตรัง</v>
          </cell>
          <cell r="G2779" t="str">
            <v>จ8102773</v>
          </cell>
          <cell r="H2779" t="str">
            <v>41สพป.ตรัง เขต 1</v>
          </cell>
        </row>
        <row r="2780">
          <cell r="B2780" t="str">
            <v>สพป.ตรัง เขต 1</v>
          </cell>
          <cell r="C2780" t="str">
            <v>บ้านแหลมสอม</v>
          </cell>
          <cell r="D2780" t="str">
            <v>แหลมสอม</v>
          </cell>
          <cell r="E2780" t="str">
            <v>ปะเหลียน</v>
          </cell>
          <cell r="F2780" t="str">
            <v>ตรัง</v>
          </cell>
          <cell r="G2780" t="str">
            <v>จ8102774</v>
          </cell>
          <cell r="H2780" t="str">
            <v>42สพป.ตรัง เขต 1</v>
          </cell>
        </row>
        <row r="2781">
          <cell r="B2781" t="str">
            <v>สพป.ตรัง เขต 1</v>
          </cell>
          <cell r="C2781" t="str">
            <v>บ้านนาทุ่ง</v>
          </cell>
          <cell r="D2781" t="str">
            <v>แหลมสอม</v>
          </cell>
          <cell r="E2781" t="str">
            <v>ปะเหลียน</v>
          </cell>
          <cell r="F2781" t="str">
            <v>ตรัง</v>
          </cell>
          <cell r="G2781" t="str">
            <v>จ8102775</v>
          </cell>
          <cell r="H2781" t="str">
            <v>43สพป.ตรัง เขต 1</v>
          </cell>
        </row>
        <row r="2782">
          <cell r="B2782" t="str">
            <v>สพป.ตรัง เขต 1</v>
          </cell>
          <cell r="C2782" t="str">
            <v>บ้านยูงงาม</v>
          </cell>
          <cell r="D2782" t="str">
            <v>โพรงจระเข้</v>
          </cell>
          <cell r="E2782" t="str">
            <v>ย่านตาขาว</v>
          </cell>
          <cell r="F2782" t="str">
            <v>ตรัง</v>
          </cell>
          <cell r="G2782" t="str">
            <v>จ8102776</v>
          </cell>
          <cell r="H2782" t="str">
            <v>44สพป.ตรัง เขต 1</v>
          </cell>
        </row>
        <row r="2783">
          <cell r="B2783" t="str">
            <v>สพป.ตรัง เขต 1</v>
          </cell>
          <cell r="C2783" t="str">
            <v>วัดควนนิมิตศิลา</v>
          </cell>
          <cell r="D2783" t="str">
            <v>นาชุมเห็ด</v>
          </cell>
          <cell r="E2783" t="str">
            <v>ย่านตาขาว</v>
          </cell>
          <cell r="F2783" t="str">
            <v>ตรัง</v>
          </cell>
          <cell r="G2783" t="str">
            <v>จ8102777</v>
          </cell>
          <cell r="H2783" t="str">
            <v>45สพป.ตรัง เขต 1</v>
          </cell>
        </row>
        <row r="2784">
          <cell r="B2784" t="str">
            <v>สพป.ตรัง เขต 1</v>
          </cell>
          <cell r="C2784" t="str">
            <v>บ้านทุ่งหนองแห้ง</v>
          </cell>
          <cell r="D2784" t="str">
            <v>ในควน</v>
          </cell>
          <cell r="E2784" t="str">
            <v>ย่านตาขาว</v>
          </cell>
          <cell r="F2784" t="str">
            <v>ตรัง</v>
          </cell>
          <cell r="G2784" t="str">
            <v>จ8102778</v>
          </cell>
          <cell r="H2784" t="str">
            <v>46สพป.ตรัง เขต 1</v>
          </cell>
        </row>
        <row r="2785">
          <cell r="B2785" t="str">
            <v>สพป.ตรัง เขต 1</v>
          </cell>
          <cell r="C2785" t="str">
            <v>บ้านห้วยด้วน</v>
          </cell>
          <cell r="D2785" t="str">
            <v>ในควน</v>
          </cell>
          <cell r="E2785" t="str">
            <v>ย่านตาขาว</v>
          </cell>
          <cell r="F2785" t="str">
            <v>ตรัง</v>
          </cell>
          <cell r="G2785" t="str">
            <v>จ8102779</v>
          </cell>
          <cell r="H2785" t="str">
            <v>47สพป.ตรัง เขต 1</v>
          </cell>
        </row>
        <row r="2786">
          <cell r="B2786" t="str">
            <v>สพป.ตรัง เขต 1</v>
          </cell>
          <cell r="C2786" t="str">
            <v>บ้านในควน</v>
          </cell>
          <cell r="D2786" t="str">
            <v>ในควน</v>
          </cell>
          <cell r="E2786" t="str">
            <v>ย่านตาขาว</v>
          </cell>
          <cell r="F2786" t="str">
            <v>ตรัง</v>
          </cell>
          <cell r="G2786" t="str">
            <v>จ8102780</v>
          </cell>
          <cell r="H2786" t="str">
            <v>48สพป.ตรัง เขต 1</v>
          </cell>
        </row>
        <row r="2787">
          <cell r="B2787" t="str">
            <v>สพป.ตรัง เขต 1</v>
          </cell>
          <cell r="C2787" t="str">
            <v>บ้านทุ่งศาลา</v>
          </cell>
          <cell r="D2787" t="str">
            <v>ในควน</v>
          </cell>
          <cell r="E2787" t="str">
            <v>ย่านตาขาว</v>
          </cell>
          <cell r="F2787" t="str">
            <v>ตรัง</v>
          </cell>
          <cell r="G2787" t="str">
            <v>จ8102781</v>
          </cell>
          <cell r="H2787" t="str">
            <v>49สพป.ตรัง เขต 1</v>
          </cell>
        </row>
        <row r="2788">
          <cell r="B2788" t="str">
            <v>สพป.ตรัง เขต 1</v>
          </cell>
          <cell r="C2788" t="str">
            <v>บ้านโพรงจระเข้</v>
          </cell>
          <cell r="D2788" t="str">
            <v>โพรงจระเข้</v>
          </cell>
          <cell r="E2788" t="str">
            <v>ย่านตาขาว</v>
          </cell>
          <cell r="F2788" t="str">
            <v>ตรัง</v>
          </cell>
          <cell r="G2788" t="str">
            <v>จ8102782</v>
          </cell>
          <cell r="H2788" t="str">
            <v>50สพป.ตรัง เขต 1</v>
          </cell>
        </row>
        <row r="2789">
          <cell r="B2789" t="str">
            <v>สพป.ตรัง เขต 1</v>
          </cell>
          <cell r="C2789" t="str">
            <v>บ้านเขาไม้แก้ว</v>
          </cell>
          <cell r="D2789" t="str">
            <v>ทุ่งค่าย</v>
          </cell>
          <cell r="E2789" t="str">
            <v>ย่านตาขาว</v>
          </cell>
          <cell r="F2789" t="str">
            <v>ตรัง</v>
          </cell>
          <cell r="G2789" t="str">
            <v>จ8102783</v>
          </cell>
          <cell r="H2789" t="str">
            <v>51สพป.ตรัง เขต 1</v>
          </cell>
        </row>
        <row r="2790">
          <cell r="B2790" t="str">
            <v>สพป.ตรัง เขต 1</v>
          </cell>
          <cell r="C2790" t="str">
            <v>บ้านควนเคี่ยม</v>
          </cell>
          <cell r="D2790" t="str">
            <v>ทุ่งค่าย</v>
          </cell>
          <cell r="E2790" t="str">
            <v>ย่านตาขาว</v>
          </cell>
          <cell r="F2790" t="str">
            <v>ตรัง</v>
          </cell>
          <cell r="G2790" t="str">
            <v>จ8102784</v>
          </cell>
          <cell r="H2790" t="str">
            <v>52สพป.ตรัง เขต 1</v>
          </cell>
        </row>
        <row r="2791">
          <cell r="B2791" t="str">
            <v>สพป.ตรัง เขต 1</v>
          </cell>
          <cell r="C2791" t="str">
            <v>บ้านควนยวน</v>
          </cell>
          <cell r="D2791" t="str">
            <v>ทุ่งค่าย</v>
          </cell>
          <cell r="E2791" t="str">
            <v>ย่านตาขาว</v>
          </cell>
          <cell r="F2791" t="str">
            <v>ตรัง</v>
          </cell>
          <cell r="G2791" t="str">
            <v>จ8102785</v>
          </cell>
          <cell r="H2791" t="str">
            <v>53สพป.ตรัง เขต 1</v>
          </cell>
        </row>
        <row r="2792">
          <cell r="B2792" t="str">
            <v>สพป.ตรัง เขต 1</v>
          </cell>
          <cell r="C2792" t="str">
            <v>วัดอัมพวัน</v>
          </cell>
          <cell r="D2792" t="str">
            <v>เกาะเปียะ</v>
          </cell>
          <cell r="E2792" t="str">
            <v>ย่านตาขาว</v>
          </cell>
          <cell r="F2792" t="str">
            <v>ตรัง</v>
          </cell>
          <cell r="G2792" t="str">
            <v>จ8102786</v>
          </cell>
          <cell r="H2792" t="str">
            <v>54สพป.ตรัง เขต 1</v>
          </cell>
        </row>
        <row r="2793">
          <cell r="B2793" t="str">
            <v>สพป.ตรัง เขต 1</v>
          </cell>
          <cell r="C2793" t="str">
            <v>บ้านท่าบันได</v>
          </cell>
          <cell r="D2793" t="str">
            <v>ทุ่งกระบือ</v>
          </cell>
          <cell r="E2793" t="str">
            <v>ย่านตาขาว</v>
          </cell>
          <cell r="F2793" t="str">
            <v>ตรัง</v>
          </cell>
          <cell r="G2793" t="str">
            <v>จ8102787</v>
          </cell>
          <cell r="H2793" t="str">
            <v>55สพป.ตรัง เขต 1</v>
          </cell>
        </row>
        <row r="2794">
          <cell r="B2794" t="str">
            <v>สพป.ตรัง เขต 1</v>
          </cell>
          <cell r="C2794" t="str">
            <v>บ้านควนอินทนินงาม</v>
          </cell>
          <cell r="D2794" t="str">
            <v>ทุ่งกระบือ</v>
          </cell>
          <cell r="E2794" t="str">
            <v>ย่านตาขาว</v>
          </cell>
          <cell r="F2794" t="str">
            <v>ตรัง</v>
          </cell>
          <cell r="G2794" t="str">
            <v>จ8102788</v>
          </cell>
          <cell r="H2794" t="str">
            <v>56สพป.ตรัง เขต 1</v>
          </cell>
        </row>
        <row r="2795">
          <cell r="B2795" t="str">
            <v>สพป.ตรัง เขต 1</v>
          </cell>
          <cell r="C2795" t="str">
            <v>บ้านหนองชวด</v>
          </cell>
          <cell r="D2795" t="str">
            <v>เกาะเปียะ</v>
          </cell>
          <cell r="E2795" t="str">
            <v>ย่านตาขาว</v>
          </cell>
          <cell r="F2795" t="str">
            <v>ตรัง</v>
          </cell>
          <cell r="G2795" t="str">
            <v>จ8102789</v>
          </cell>
          <cell r="H2795" t="str">
            <v>57สพป.ตรัง เขต 1</v>
          </cell>
        </row>
        <row r="2796">
          <cell r="B2796" t="str">
            <v>สพป.ตรัง เขต 1</v>
          </cell>
          <cell r="C2796" t="str">
            <v>วัดจอมไตร</v>
          </cell>
          <cell r="D2796" t="str">
            <v>นาโยงเหนือ</v>
          </cell>
          <cell r="E2796" t="str">
            <v>นาโยง</v>
          </cell>
          <cell r="F2796" t="str">
            <v>ตรัง</v>
          </cell>
          <cell r="G2796" t="str">
            <v>จ8102790</v>
          </cell>
          <cell r="H2796" t="str">
            <v>58สพป.ตรัง เขต 1</v>
          </cell>
        </row>
        <row r="2797">
          <cell r="B2797" t="str">
            <v>สพป.ตรัง เขต 1</v>
          </cell>
          <cell r="C2797" t="str">
            <v>บ้านหนองไทร</v>
          </cell>
          <cell r="D2797" t="str">
            <v>นาโยงเหนือ</v>
          </cell>
          <cell r="E2797" t="str">
            <v>นาโยง</v>
          </cell>
          <cell r="F2797" t="str">
            <v>ตรัง</v>
          </cell>
          <cell r="G2797" t="str">
            <v>จ8102791</v>
          </cell>
          <cell r="H2797" t="str">
            <v>59สพป.ตรัง เขต 1</v>
          </cell>
        </row>
        <row r="2798">
          <cell r="B2798" t="str">
            <v>สพป.ตรัง เขต 1</v>
          </cell>
          <cell r="C2798" t="str">
            <v>วัดธรรมาราม</v>
          </cell>
          <cell r="D2798" t="str">
            <v>นาข้าวเสีย</v>
          </cell>
          <cell r="E2798" t="str">
            <v>นาโยง</v>
          </cell>
          <cell r="F2798" t="str">
            <v>ตรัง</v>
          </cell>
          <cell r="G2798" t="str">
            <v>จ8102792</v>
          </cell>
          <cell r="H2798" t="str">
            <v>60สพป.ตรัง เขต 1</v>
          </cell>
        </row>
        <row r="2799">
          <cell r="B2799" t="str">
            <v>สพป.ตรัง เขต 1</v>
          </cell>
          <cell r="C2799" t="str">
            <v>บ้านเกาะปุด</v>
          </cell>
          <cell r="D2799" t="str">
            <v>นาข้าวเสีย</v>
          </cell>
          <cell r="E2799" t="str">
            <v>นาโยง</v>
          </cell>
          <cell r="F2799" t="str">
            <v>ตรัง</v>
          </cell>
          <cell r="G2799" t="str">
            <v>จ8102793</v>
          </cell>
          <cell r="H2799" t="str">
            <v>61สพป.ตรัง เขต 1</v>
          </cell>
        </row>
        <row r="2800">
          <cell r="B2800" t="str">
            <v>สพป.ตรัง เขต 1</v>
          </cell>
          <cell r="C2800" t="str">
            <v>วัดไทรทอง</v>
          </cell>
          <cell r="D2800" t="str">
            <v>โคกสะบ้า</v>
          </cell>
          <cell r="E2800" t="str">
            <v>นาโยง</v>
          </cell>
          <cell r="F2800" t="str">
            <v>ตรัง</v>
          </cell>
          <cell r="G2800" t="str">
            <v>จ8102794</v>
          </cell>
          <cell r="H2800" t="str">
            <v>62สพป.ตรัง เขต 1</v>
          </cell>
        </row>
        <row r="2801">
          <cell r="B2801" t="str">
            <v>สพป.ตรัง เขต 1</v>
          </cell>
          <cell r="C2801" t="str">
            <v>วัดนางประหลาด</v>
          </cell>
          <cell r="D2801" t="str">
            <v>โคกสะบ้า</v>
          </cell>
          <cell r="E2801" t="str">
            <v>นาโยง</v>
          </cell>
          <cell r="F2801" t="str">
            <v>ตรัง</v>
          </cell>
          <cell r="G2801" t="str">
            <v>จ8102795</v>
          </cell>
          <cell r="H2801" t="str">
            <v>63สพป.ตรัง เขต 1</v>
          </cell>
        </row>
        <row r="2802">
          <cell r="B2802" t="str">
            <v>สพป.ตรัง เขต 1</v>
          </cell>
          <cell r="C2802" t="str">
            <v>บ้านหนองยวน</v>
          </cell>
          <cell r="D2802" t="str">
            <v>ละมอ</v>
          </cell>
          <cell r="E2802" t="str">
            <v>นาโยง</v>
          </cell>
          <cell r="F2802" t="str">
            <v>ตรัง</v>
          </cell>
          <cell r="G2802" t="str">
            <v>จ8102796</v>
          </cell>
          <cell r="H2802" t="str">
            <v>64สพป.ตรัง เขต 1</v>
          </cell>
        </row>
        <row r="2803">
          <cell r="B2803" t="str">
            <v>สพป.ตรัง เขต 1</v>
          </cell>
          <cell r="C2803" t="str">
            <v>บ้านทุ่งส้มป่อย</v>
          </cell>
          <cell r="D2803" t="str">
            <v>ละมอ</v>
          </cell>
          <cell r="E2803" t="str">
            <v>นาโยง</v>
          </cell>
          <cell r="F2803" t="str">
            <v>ตรัง</v>
          </cell>
          <cell r="G2803" t="str">
            <v>จ8102797</v>
          </cell>
          <cell r="H2803" t="str">
            <v>65สพป.ตรัง เขต 1</v>
          </cell>
        </row>
        <row r="2804">
          <cell r="B2804" t="str">
            <v>สพป.ตรัง เขต 1</v>
          </cell>
          <cell r="C2804" t="str">
            <v>บ้านช่อง</v>
          </cell>
          <cell r="D2804" t="str">
            <v>ช่อง</v>
          </cell>
          <cell r="E2804" t="str">
            <v>นาโยง</v>
          </cell>
          <cell r="F2804" t="str">
            <v>ตรัง</v>
          </cell>
          <cell r="G2804" t="str">
            <v>จ8102798</v>
          </cell>
          <cell r="H2804" t="str">
            <v>66สพป.ตรัง เขต 1</v>
          </cell>
        </row>
        <row r="2805">
          <cell r="B2805" t="str">
            <v>สพป.ตรัง เขต 1</v>
          </cell>
          <cell r="C2805" t="str">
            <v>วัดปากปรน</v>
          </cell>
          <cell r="D2805" t="str">
            <v>หาดสำราญ</v>
          </cell>
          <cell r="E2805" t="str">
            <v>หาดสำราญ</v>
          </cell>
          <cell r="F2805" t="str">
            <v>ตรัง</v>
          </cell>
          <cell r="G2805" t="str">
            <v>จ8102799</v>
          </cell>
          <cell r="H2805" t="str">
            <v>67สพป.ตรัง เขต 1</v>
          </cell>
        </row>
        <row r="2806">
          <cell r="B2806" t="str">
            <v>สพป.ตรัง เขต 1</v>
          </cell>
          <cell r="C2806" t="str">
            <v>บ้านบกหัก</v>
          </cell>
          <cell r="D2806" t="str">
            <v>หาดสำราญ</v>
          </cell>
          <cell r="E2806" t="str">
            <v>หาดสำราญ</v>
          </cell>
          <cell r="F2806" t="str">
            <v>ตรัง</v>
          </cell>
          <cell r="G2806" t="str">
            <v>จ8102800</v>
          </cell>
          <cell r="H2806" t="str">
            <v>68สพป.ตรัง เขต 1</v>
          </cell>
        </row>
        <row r="2807">
          <cell r="B2807" t="str">
            <v>สพป.ตรัง เขต 1</v>
          </cell>
          <cell r="C2807" t="str">
            <v>บ้านบ้าหวี</v>
          </cell>
          <cell r="D2807" t="str">
            <v>บ้าหวี</v>
          </cell>
          <cell r="E2807" t="str">
            <v>หาดสำราญ</v>
          </cell>
          <cell r="F2807" t="str">
            <v>ตรัง</v>
          </cell>
          <cell r="G2807" t="str">
            <v>จ8102801</v>
          </cell>
          <cell r="H2807" t="str">
            <v>69สพป.ตรัง เขต 1</v>
          </cell>
        </row>
        <row r="2808">
          <cell r="B2808" t="str">
            <v>สพป.ตรัง เขต 1</v>
          </cell>
          <cell r="C2808" t="str">
            <v>บ้านโคกรัก</v>
          </cell>
          <cell r="D2808" t="str">
            <v>ตะเสะ</v>
          </cell>
          <cell r="E2808" t="str">
            <v>หาดสำราญ</v>
          </cell>
          <cell r="F2808" t="str">
            <v>ตรัง</v>
          </cell>
          <cell r="G2808" t="str">
            <v>จ8102802</v>
          </cell>
          <cell r="H2808" t="str">
            <v>70สพป.ตรัง เขต 1</v>
          </cell>
        </row>
        <row r="2809">
          <cell r="B2809" t="str">
            <v>สพป.ตรัง เขต 2</v>
          </cell>
          <cell r="C2809" t="str">
            <v>บ้านบางเตา</v>
          </cell>
          <cell r="D2809" t="str">
            <v>คลองลุ</v>
          </cell>
          <cell r="E2809" t="str">
            <v>กันตัง</v>
          </cell>
          <cell r="F2809" t="str">
            <v>ตรัง</v>
          </cell>
          <cell r="G2809" t="str">
            <v>จ8102803</v>
          </cell>
          <cell r="H2809" t="str">
            <v>1สพป.ตรัง เขต 2</v>
          </cell>
        </row>
        <row r="2810">
          <cell r="B2810" t="str">
            <v>สพป.ตรัง เขต 2</v>
          </cell>
          <cell r="C2810" t="str">
            <v>บ้านท่าส้ม</v>
          </cell>
          <cell r="D2810" t="str">
            <v>บ่อน้ำร้อน</v>
          </cell>
          <cell r="E2810" t="str">
            <v>กันตัง</v>
          </cell>
          <cell r="F2810" t="str">
            <v>ตรัง</v>
          </cell>
          <cell r="G2810" t="str">
            <v>จ8102804</v>
          </cell>
          <cell r="H2810" t="str">
            <v>2สพป.ตรัง เขต 2</v>
          </cell>
        </row>
        <row r="2811">
          <cell r="B2811" t="str">
            <v>สพป.ตรัง เขต 2</v>
          </cell>
          <cell r="C2811" t="str">
            <v>บ้านท่าปาบ</v>
          </cell>
          <cell r="D2811" t="str">
            <v>บ่อน้ำร้อน</v>
          </cell>
          <cell r="E2811" t="str">
            <v>กันตัง</v>
          </cell>
          <cell r="F2811" t="str">
            <v>ตรัง</v>
          </cell>
          <cell r="G2811" t="str">
            <v>จ8102805</v>
          </cell>
          <cell r="H2811" t="str">
            <v>3สพป.ตรัง เขต 2</v>
          </cell>
        </row>
        <row r="2812">
          <cell r="B2812" t="str">
            <v>สพป.ตรัง เขต 2</v>
          </cell>
          <cell r="C2812" t="str">
            <v>วัดควนธานี</v>
          </cell>
          <cell r="D2812" t="str">
            <v>ควนธานี</v>
          </cell>
          <cell r="E2812" t="str">
            <v>กันตัง</v>
          </cell>
          <cell r="F2812" t="str">
            <v>ตรัง</v>
          </cell>
          <cell r="G2812" t="str">
            <v>จ8102806</v>
          </cell>
          <cell r="H2812" t="str">
            <v>4สพป.ตรัง เขต 2</v>
          </cell>
        </row>
        <row r="2813">
          <cell r="B2813" t="str">
            <v>สพป.ตรัง เขต 2</v>
          </cell>
          <cell r="C2813" t="str">
            <v>บ้านบางหมาก</v>
          </cell>
          <cell r="D2813" t="str">
            <v>บางหมาก</v>
          </cell>
          <cell r="E2813" t="str">
            <v>กันตัง</v>
          </cell>
          <cell r="F2813" t="str">
            <v>ตรัง</v>
          </cell>
          <cell r="G2813" t="str">
            <v>จ8102807</v>
          </cell>
          <cell r="H2813" t="str">
            <v>5สพป.ตรัง เขต 2</v>
          </cell>
        </row>
        <row r="2814">
          <cell r="B2814" t="str">
            <v>สพป.ตรัง เขต 2</v>
          </cell>
          <cell r="C2814" t="str">
            <v>บ้านพรุใหญ่</v>
          </cell>
          <cell r="D2814" t="str">
            <v>บางหมาก</v>
          </cell>
          <cell r="E2814" t="str">
            <v>กันตัง</v>
          </cell>
          <cell r="F2814" t="str">
            <v>ตรัง</v>
          </cell>
          <cell r="G2814" t="str">
            <v>จ8102808</v>
          </cell>
          <cell r="H2814" t="str">
            <v>6สพป.ตรัง เขต 2</v>
          </cell>
        </row>
        <row r="2815">
          <cell r="B2815" t="str">
            <v>สพป.ตรัง เขต 2</v>
          </cell>
          <cell r="C2815" t="str">
            <v>บ้านน้ำฉา</v>
          </cell>
          <cell r="D2815" t="str">
            <v>โคกยาง</v>
          </cell>
          <cell r="E2815" t="str">
            <v>กันตัง</v>
          </cell>
          <cell r="F2815" t="str">
            <v>ตรัง</v>
          </cell>
          <cell r="G2815" t="str">
            <v>จ8102809</v>
          </cell>
          <cell r="H2815" t="str">
            <v>7สพป.ตรัง เขต 2</v>
          </cell>
        </row>
        <row r="2816">
          <cell r="B2816" t="str">
            <v>สพป.ตรัง เขต 2</v>
          </cell>
          <cell r="C2816" t="str">
            <v>วัดบางดี</v>
          </cell>
          <cell r="D2816" t="str">
            <v>บางดี</v>
          </cell>
          <cell r="E2816" t="str">
            <v>ห้วยยอด</v>
          </cell>
          <cell r="F2816" t="str">
            <v>ตรัง</v>
          </cell>
          <cell r="G2816" t="str">
            <v>จ8102810</v>
          </cell>
          <cell r="H2816" t="str">
            <v>8สพป.ตรัง เขต 2</v>
          </cell>
        </row>
        <row r="2817">
          <cell r="B2817" t="str">
            <v>สพป.ตรัง เขต 2</v>
          </cell>
          <cell r="C2817" t="str">
            <v>บ้านทุ่งยางงาม</v>
          </cell>
          <cell r="D2817" t="str">
            <v>บางดี</v>
          </cell>
          <cell r="E2817" t="str">
            <v>ห้วยยอด</v>
          </cell>
          <cell r="F2817" t="str">
            <v>ตรัง</v>
          </cell>
          <cell r="G2817" t="str">
            <v>จ8102811</v>
          </cell>
          <cell r="H2817" t="str">
            <v>9สพป.ตรัง เขต 2</v>
          </cell>
        </row>
        <row r="2818">
          <cell r="B2818" t="str">
            <v>สพป.ตรัง เขต 2</v>
          </cell>
          <cell r="C2818" t="str">
            <v>บ้านควนตัง</v>
          </cell>
          <cell r="D2818" t="str">
            <v>เขาปูน</v>
          </cell>
          <cell r="E2818" t="str">
            <v>ห้วยยอด</v>
          </cell>
          <cell r="F2818" t="str">
            <v>ตรัง</v>
          </cell>
          <cell r="G2818" t="str">
            <v>จ8102812</v>
          </cell>
          <cell r="H2818" t="str">
            <v>10สพป.ตรัง เขต 2</v>
          </cell>
        </row>
        <row r="2819">
          <cell r="B2819" t="str">
            <v>สพป.ตรัง เขต 2</v>
          </cell>
          <cell r="C2819" t="str">
            <v>วัดกาญจนบริรักษ์</v>
          </cell>
          <cell r="D2819" t="str">
            <v>เขาขาว</v>
          </cell>
          <cell r="E2819" t="str">
            <v>ห้วยยอด</v>
          </cell>
          <cell r="F2819" t="str">
            <v>ตรัง</v>
          </cell>
          <cell r="G2819" t="str">
            <v>จ8102813</v>
          </cell>
          <cell r="H2819" t="str">
            <v>11สพป.ตรัง เขต 2</v>
          </cell>
        </row>
        <row r="2820">
          <cell r="B2820" t="str">
            <v>สพป.ตรัง เขต 2</v>
          </cell>
          <cell r="C2820" t="str">
            <v>วัดห้วยนาง (วันครู2501)</v>
          </cell>
          <cell r="D2820" t="str">
            <v>ห้วยนาง</v>
          </cell>
          <cell r="E2820" t="str">
            <v>ห้วยยอด</v>
          </cell>
          <cell r="F2820" t="str">
            <v>ตรัง</v>
          </cell>
          <cell r="G2820" t="str">
            <v>จ8102814</v>
          </cell>
          <cell r="H2820" t="str">
            <v>12สพป.ตรัง เขต 2</v>
          </cell>
        </row>
        <row r="2821">
          <cell r="B2821" t="str">
            <v>สพป.ตรัง เขต 2</v>
          </cell>
          <cell r="C2821" t="str">
            <v>บ้านหนองราโพ</v>
          </cell>
          <cell r="D2821" t="str">
            <v>ห้วยนาง</v>
          </cell>
          <cell r="E2821" t="str">
            <v>ห้วยยอด</v>
          </cell>
          <cell r="F2821" t="str">
            <v>ตรัง</v>
          </cell>
          <cell r="G2821" t="str">
            <v>จ8102815</v>
          </cell>
          <cell r="H2821" t="str">
            <v>13สพป.ตรัง เขต 2</v>
          </cell>
        </row>
        <row r="2822">
          <cell r="B2822" t="str">
            <v>สพป.ตรัง เขต 2</v>
          </cell>
          <cell r="C2822" t="str">
            <v>บ้านหนองสองพี่น้อง</v>
          </cell>
          <cell r="D2822" t="str">
            <v>หนองช้างแล่น</v>
          </cell>
          <cell r="E2822" t="str">
            <v>ห้วยยอด</v>
          </cell>
          <cell r="F2822" t="str">
            <v>ตรัง</v>
          </cell>
          <cell r="G2822" t="str">
            <v>จ8102816</v>
          </cell>
          <cell r="H2822" t="str">
            <v>14สพป.ตรัง เขต 2</v>
          </cell>
        </row>
        <row r="2823">
          <cell r="B2823" t="str">
            <v>สพป.ตรัง เขต 2</v>
          </cell>
          <cell r="C2823" t="str">
            <v>บ้านวังหลาม</v>
          </cell>
          <cell r="D2823" t="str">
            <v>ห้วยนาง</v>
          </cell>
          <cell r="E2823" t="str">
            <v>ห้วยยอด</v>
          </cell>
          <cell r="F2823" t="str">
            <v>ตรัง</v>
          </cell>
          <cell r="G2823" t="str">
            <v>จ8102817</v>
          </cell>
          <cell r="H2823" t="str">
            <v>15สพป.ตรัง เขต 2</v>
          </cell>
        </row>
        <row r="2824">
          <cell r="B2824" t="str">
            <v>สพป.ตรัง เขต 2</v>
          </cell>
          <cell r="C2824" t="str">
            <v>บ้านไสมะม่วง</v>
          </cell>
          <cell r="D2824" t="str">
            <v>ท่างิ้ว</v>
          </cell>
          <cell r="E2824" t="str">
            <v>ห้วยยอด</v>
          </cell>
          <cell r="F2824" t="str">
            <v>ตรัง</v>
          </cell>
          <cell r="G2824" t="str">
            <v>จ8102818</v>
          </cell>
          <cell r="H2824" t="str">
            <v>16สพป.ตรัง เขต 2</v>
          </cell>
        </row>
        <row r="2825">
          <cell r="B2825" t="str">
            <v>สพป.ตรัง เขต 2</v>
          </cell>
          <cell r="C2825" t="str">
            <v>ท่างิ้ว (ต.ช.ด.อุปถัมภ์)</v>
          </cell>
          <cell r="D2825" t="str">
            <v>ท่างิ้ว</v>
          </cell>
          <cell r="E2825" t="str">
            <v>ห้วยยอด</v>
          </cell>
          <cell r="F2825" t="str">
            <v>ตรัง</v>
          </cell>
          <cell r="G2825" t="str">
            <v>จ8102819</v>
          </cell>
          <cell r="H2825" t="str">
            <v>17สพป.ตรัง เขต 2</v>
          </cell>
        </row>
        <row r="2826">
          <cell r="B2826" t="str">
            <v>สพป.ตรัง เขต 2</v>
          </cell>
          <cell r="C2826" t="str">
            <v>วัดศรีรัตนาราม</v>
          </cell>
          <cell r="D2826" t="str">
            <v>หนองช้างแล่น</v>
          </cell>
          <cell r="E2826" t="str">
            <v>ห้วยยอด</v>
          </cell>
          <cell r="F2826" t="str">
            <v>ตรัง</v>
          </cell>
          <cell r="G2826" t="str">
            <v>จ8102820</v>
          </cell>
          <cell r="H2826" t="str">
            <v>18สพป.ตรัง เขต 2</v>
          </cell>
        </row>
        <row r="2827">
          <cell r="B2827" t="str">
            <v>สพป.ตรัง เขต 2</v>
          </cell>
          <cell r="C2827" t="str">
            <v>วัดสิทธิโชค</v>
          </cell>
          <cell r="D2827" t="str">
            <v>ลำภูรา</v>
          </cell>
          <cell r="E2827" t="str">
            <v>ห้วยยอด</v>
          </cell>
          <cell r="F2827" t="str">
            <v>ตรัง</v>
          </cell>
          <cell r="G2827" t="str">
            <v>จ8102821</v>
          </cell>
          <cell r="H2827" t="str">
            <v>19สพป.ตรัง เขต 2</v>
          </cell>
        </row>
        <row r="2828">
          <cell r="B2828" t="str">
            <v>สพป.ตรัง เขต 2</v>
          </cell>
          <cell r="C2828" t="str">
            <v>บ้านน้ำพราย</v>
          </cell>
          <cell r="D2828" t="str">
            <v>ปากคม</v>
          </cell>
          <cell r="E2828" t="str">
            <v>ห้วยยอด</v>
          </cell>
          <cell r="F2828" t="str">
            <v>ตรัง</v>
          </cell>
          <cell r="G2828" t="str">
            <v>จ8102822</v>
          </cell>
          <cell r="H2828" t="str">
            <v>20สพป.ตรัง เขต 2</v>
          </cell>
        </row>
        <row r="2829">
          <cell r="B2829" t="str">
            <v>สพป.ตรัง เขต 2</v>
          </cell>
          <cell r="C2829" t="str">
            <v>บ้านทุ่งต่อ</v>
          </cell>
          <cell r="D2829" t="str">
            <v>ทุ่งต่อ</v>
          </cell>
          <cell r="E2829" t="str">
            <v>ห้วยยอด</v>
          </cell>
          <cell r="F2829" t="str">
            <v>ตรัง</v>
          </cell>
          <cell r="G2829" t="str">
            <v>จ8102823</v>
          </cell>
          <cell r="H2829" t="str">
            <v>21สพป.ตรัง เขต 2</v>
          </cell>
        </row>
        <row r="2830">
          <cell r="B2830" t="str">
            <v>สพป.ตรัง เขต 2</v>
          </cell>
          <cell r="C2830" t="str">
            <v>วัดปากแจ่ม</v>
          </cell>
          <cell r="D2830" t="str">
            <v>ปากแจ่ม</v>
          </cell>
          <cell r="E2830" t="str">
            <v>ห้วยยอด</v>
          </cell>
          <cell r="F2830" t="str">
            <v>ตรัง</v>
          </cell>
          <cell r="G2830" t="str">
            <v>จ8102824</v>
          </cell>
          <cell r="H2830" t="str">
            <v>22สพป.ตรัง เขต 2</v>
          </cell>
        </row>
        <row r="2831">
          <cell r="B2831" t="str">
            <v>สพป.ตรัง เขต 2</v>
          </cell>
          <cell r="C2831" t="str">
            <v>วัดไตรสามัคคี</v>
          </cell>
          <cell r="D2831" t="str">
            <v>วังคีรี</v>
          </cell>
          <cell r="E2831" t="str">
            <v>ห้วยยอด</v>
          </cell>
          <cell r="F2831" t="str">
            <v>ตรัง</v>
          </cell>
          <cell r="G2831" t="str">
            <v>จ8102825</v>
          </cell>
          <cell r="H2831" t="str">
            <v>23สพป.ตรัง เขต 2</v>
          </cell>
        </row>
        <row r="2832">
          <cell r="B2832" t="str">
            <v>สพป.ตรัง เขต 2</v>
          </cell>
          <cell r="C2832" t="str">
            <v>บ้านเขาพรุเสม็ด</v>
          </cell>
          <cell r="D2832" t="str">
            <v>วังคีรี</v>
          </cell>
          <cell r="E2832" t="str">
            <v>ห้วยยอด</v>
          </cell>
          <cell r="F2832" t="str">
            <v>ตรัง</v>
          </cell>
          <cell r="G2832" t="str">
            <v>จ8102826</v>
          </cell>
          <cell r="H2832" t="str">
            <v>24สพป.ตรัง เขต 2</v>
          </cell>
        </row>
        <row r="2833">
          <cell r="B2833" t="str">
            <v>สพป.ตรัง เขต 2</v>
          </cell>
          <cell r="C2833" t="str">
            <v>บ้านทุ่งศาลา</v>
          </cell>
          <cell r="D2833" t="str">
            <v>บางกุ้ง</v>
          </cell>
          <cell r="E2833" t="str">
            <v>ห้วยยอด</v>
          </cell>
          <cell r="F2833" t="str">
            <v>ตรัง</v>
          </cell>
          <cell r="G2833" t="str">
            <v>จ8102827</v>
          </cell>
          <cell r="H2833" t="str">
            <v>25สพป.ตรัง เขต 2</v>
          </cell>
        </row>
        <row r="2834">
          <cell r="B2834" t="str">
            <v>สพป.ตรัง เขต 2</v>
          </cell>
          <cell r="C2834" t="str">
            <v>บ้านวังลำ</v>
          </cell>
          <cell r="D2834" t="str">
            <v>วังคีรี</v>
          </cell>
          <cell r="E2834" t="str">
            <v>ห้วยยอด</v>
          </cell>
          <cell r="F2834" t="str">
            <v>ตรัง</v>
          </cell>
          <cell r="G2834" t="str">
            <v>จ8102828</v>
          </cell>
          <cell r="H2834" t="str">
            <v>26สพป.ตรัง เขต 2</v>
          </cell>
        </row>
        <row r="2835">
          <cell r="B2835" t="str">
            <v>สพป.ตรัง เขต 2</v>
          </cell>
          <cell r="C2835" t="str">
            <v>บ้านควนพญา</v>
          </cell>
          <cell r="D2835" t="str">
            <v>บางกุ้ง</v>
          </cell>
          <cell r="E2835" t="str">
            <v>ห้วยยอด</v>
          </cell>
          <cell r="F2835" t="str">
            <v>ตรัง</v>
          </cell>
          <cell r="G2835" t="str">
            <v>จ8102829</v>
          </cell>
          <cell r="H2835" t="str">
            <v>27สพป.ตรัง เขต 2</v>
          </cell>
        </row>
        <row r="2836">
          <cell r="B2836" t="str">
            <v>สพป.ตรัง เขต 2</v>
          </cell>
          <cell r="C2836" t="str">
            <v>วัดนาวง</v>
          </cell>
          <cell r="D2836" t="str">
            <v>บางกุ้ง</v>
          </cell>
          <cell r="E2836" t="str">
            <v>ห้วยยอด</v>
          </cell>
          <cell r="F2836" t="str">
            <v>ตรัง</v>
          </cell>
          <cell r="G2836" t="str">
            <v>จ8102830</v>
          </cell>
          <cell r="H2836" t="str">
            <v>28สพป.ตรัง เขต 2</v>
          </cell>
        </row>
        <row r="2837">
          <cell r="B2837" t="str">
            <v>สพป.ตรัง เขต 2</v>
          </cell>
          <cell r="C2837" t="str">
            <v>บ้านเหนือคลอง</v>
          </cell>
          <cell r="D2837" t="str">
            <v>บางกุ้ง</v>
          </cell>
          <cell r="E2837" t="str">
            <v>ห้วยยอด</v>
          </cell>
          <cell r="F2837" t="str">
            <v>ตรัง</v>
          </cell>
          <cell r="G2837" t="str">
            <v>จ8102831</v>
          </cell>
          <cell r="H2837" t="str">
            <v>29สพป.ตรัง เขต 2</v>
          </cell>
        </row>
        <row r="2838">
          <cell r="B2838" t="str">
            <v>สพป.ตรัง เขต 2</v>
          </cell>
          <cell r="C2838" t="str">
            <v>บ้านไสบ่อ</v>
          </cell>
          <cell r="D2838" t="str">
            <v>นาวง</v>
          </cell>
          <cell r="E2838" t="str">
            <v>ห้วยยอด</v>
          </cell>
          <cell r="F2838" t="str">
            <v>ตรัง</v>
          </cell>
          <cell r="G2838" t="str">
            <v>จ8102832</v>
          </cell>
          <cell r="H2838" t="str">
            <v>30สพป.ตรัง เขต 2</v>
          </cell>
        </row>
        <row r="2839">
          <cell r="B2839" t="str">
            <v>สพป.ตรัง เขต 2</v>
          </cell>
          <cell r="C2839" t="str">
            <v>บ้านเขาไม้แก้ว</v>
          </cell>
          <cell r="D2839" t="str">
            <v>เขาไม้แก้ว</v>
          </cell>
          <cell r="E2839" t="str">
            <v>สิเกา</v>
          </cell>
          <cell r="F2839" t="str">
            <v>ตรัง</v>
          </cell>
          <cell r="G2839" t="str">
            <v>จ8102833</v>
          </cell>
          <cell r="H2839" t="str">
            <v>31สพป.ตรัง เขต 2</v>
          </cell>
        </row>
        <row r="2840">
          <cell r="B2840" t="str">
            <v>สพป.ตรัง เขต 2</v>
          </cell>
          <cell r="C2840" t="str">
            <v>บ้านบางค้างคาว</v>
          </cell>
          <cell r="D2840" t="str">
            <v>เขาไม้แก้ว</v>
          </cell>
          <cell r="E2840" t="str">
            <v>สิเกา</v>
          </cell>
          <cell r="F2840" t="str">
            <v>ตรัง</v>
          </cell>
          <cell r="G2840" t="str">
            <v>จ8102834</v>
          </cell>
          <cell r="H2840" t="str">
            <v>32สพป.ตรัง เขต 2</v>
          </cell>
        </row>
        <row r="2841">
          <cell r="B2841" t="str">
            <v>สพป.ตรัง เขต 2</v>
          </cell>
          <cell r="C2841" t="str">
            <v>บ้านแหลมไทร</v>
          </cell>
          <cell r="D2841" t="str">
            <v>เขาไม้แก้ว</v>
          </cell>
          <cell r="E2841" t="str">
            <v>สิเกา</v>
          </cell>
          <cell r="F2841" t="str">
            <v>ตรัง</v>
          </cell>
          <cell r="G2841" t="str">
            <v>จ8102835</v>
          </cell>
          <cell r="H2841" t="str">
            <v>33สพป.ตรัง เขต 2</v>
          </cell>
        </row>
        <row r="2842">
          <cell r="B2842" t="str">
            <v>สพป.ตรัง เขต 2</v>
          </cell>
          <cell r="C2842" t="str">
            <v>บ้านแหลมมะขาม</v>
          </cell>
          <cell r="D2842" t="str">
            <v>เขาไม้แก้ว</v>
          </cell>
          <cell r="E2842" t="str">
            <v>สิเกา</v>
          </cell>
          <cell r="F2842" t="str">
            <v>ตรัง</v>
          </cell>
          <cell r="G2842" t="str">
            <v>จ8102836</v>
          </cell>
          <cell r="H2842" t="str">
            <v>34สพป.ตรัง เขต 2</v>
          </cell>
        </row>
        <row r="2843">
          <cell r="B2843" t="str">
            <v>สพป.ตรัง เขต 2</v>
          </cell>
          <cell r="C2843" t="str">
            <v>วัดเจริญร่มเมือง</v>
          </cell>
          <cell r="D2843" t="str">
            <v>กะลาเส</v>
          </cell>
          <cell r="E2843" t="str">
            <v>สิเกา</v>
          </cell>
          <cell r="F2843" t="str">
            <v>ตรัง</v>
          </cell>
          <cell r="G2843" t="str">
            <v>จ8102837</v>
          </cell>
          <cell r="H2843" t="str">
            <v>35สพป.ตรัง เขต 2</v>
          </cell>
        </row>
        <row r="2844">
          <cell r="B2844" t="str">
            <v>สพป.ตรัง เขต 2</v>
          </cell>
          <cell r="C2844" t="str">
            <v>บ้านโตน</v>
          </cell>
          <cell r="D2844" t="str">
            <v>กะลาเส</v>
          </cell>
          <cell r="E2844" t="str">
            <v>สิเกา</v>
          </cell>
          <cell r="F2844" t="str">
            <v>ตรัง</v>
          </cell>
          <cell r="G2844" t="str">
            <v>จ8102838</v>
          </cell>
          <cell r="H2844" t="str">
            <v>36สพป.ตรัง เขต 2</v>
          </cell>
        </row>
        <row r="2845">
          <cell r="B2845" t="str">
            <v>สพป.ตรัง เขต 2</v>
          </cell>
          <cell r="C2845" t="str">
            <v>บ้านพรุเตย</v>
          </cell>
          <cell r="D2845" t="str">
            <v>กะลาเส</v>
          </cell>
          <cell r="E2845" t="str">
            <v>สิเกา</v>
          </cell>
          <cell r="F2845" t="str">
            <v>ตรัง</v>
          </cell>
          <cell r="G2845" t="str">
            <v>จ8102839</v>
          </cell>
          <cell r="H2845" t="str">
            <v>37สพป.ตรัง เขต 2</v>
          </cell>
        </row>
        <row r="2846">
          <cell r="B2846" t="str">
            <v>สพป.ตรัง เขต 2</v>
          </cell>
          <cell r="C2846" t="str">
            <v>กมลศรี</v>
          </cell>
          <cell r="D2846" t="str">
            <v>กะลาเส</v>
          </cell>
          <cell r="E2846" t="str">
            <v>สิเกา</v>
          </cell>
          <cell r="F2846" t="str">
            <v>ตรัง</v>
          </cell>
          <cell r="G2846" t="str">
            <v>จ8102840</v>
          </cell>
          <cell r="H2846" t="str">
            <v>38สพป.ตรัง เขต 2</v>
          </cell>
        </row>
        <row r="2847">
          <cell r="B2847" t="str">
            <v>สพป.ตรัง เขต 2</v>
          </cell>
          <cell r="C2847" t="str">
            <v>บ้านสายควน</v>
          </cell>
          <cell r="D2847" t="str">
            <v>เขาไม้แก้ว</v>
          </cell>
          <cell r="E2847" t="str">
            <v>สิเกา</v>
          </cell>
          <cell r="F2847" t="str">
            <v>ตรัง</v>
          </cell>
          <cell r="G2847" t="str">
            <v>จ8102841</v>
          </cell>
          <cell r="H2847" t="str">
            <v>39สพป.ตรัง เขต 2</v>
          </cell>
        </row>
        <row r="2848">
          <cell r="B2848" t="str">
            <v>สพป.ตรัง เขต 2</v>
          </cell>
          <cell r="C2848" t="str">
            <v>บ้านกลิ้งกลอง</v>
          </cell>
          <cell r="D2848" t="str">
            <v>นาเมืองเพชร</v>
          </cell>
          <cell r="E2848" t="str">
            <v>สิเกา</v>
          </cell>
          <cell r="F2848" t="str">
            <v>ตรัง</v>
          </cell>
          <cell r="G2848" t="str">
            <v>จ8102842</v>
          </cell>
          <cell r="H2848" t="str">
            <v>40สพป.ตรัง เขต 2</v>
          </cell>
        </row>
        <row r="2849">
          <cell r="B2849" t="str">
            <v>สพป.ตรัง เขต 2</v>
          </cell>
          <cell r="C2849" t="str">
            <v>บ้านห้วยไทร</v>
          </cell>
          <cell r="D2849" t="str">
            <v>นาเมืองเพชร</v>
          </cell>
          <cell r="E2849" t="str">
            <v>สิเกา</v>
          </cell>
          <cell r="F2849" t="str">
            <v>ตรัง</v>
          </cell>
          <cell r="G2849" t="str">
            <v>จ8102843</v>
          </cell>
          <cell r="H2849" t="str">
            <v>41สพป.ตรัง เขต 2</v>
          </cell>
        </row>
        <row r="2850">
          <cell r="B2850" t="str">
            <v>สพป.ตรัง เขต 2</v>
          </cell>
          <cell r="C2850" t="str">
            <v>บ้านบ่อหิน</v>
          </cell>
          <cell r="D2850" t="str">
            <v>บ่อหิน</v>
          </cell>
          <cell r="E2850" t="str">
            <v>สิเกา</v>
          </cell>
          <cell r="F2850" t="str">
            <v>ตรัง</v>
          </cell>
          <cell r="G2850" t="str">
            <v>จ8102844</v>
          </cell>
          <cell r="H2850" t="str">
            <v>42สพป.ตรัง เขต 2</v>
          </cell>
        </row>
        <row r="2851">
          <cell r="B2851" t="str">
            <v>สพป.ตรัง เขต 2</v>
          </cell>
          <cell r="C2851" t="str">
            <v>บ้านดุหุน</v>
          </cell>
          <cell r="D2851" t="str">
            <v>บ่อหิน</v>
          </cell>
          <cell r="E2851" t="str">
            <v>สิเกา</v>
          </cell>
          <cell r="F2851" t="str">
            <v>ตรัง</v>
          </cell>
          <cell r="G2851" t="str">
            <v>จ8102845</v>
          </cell>
          <cell r="H2851" t="str">
            <v>43สพป.ตรัง เขต 2</v>
          </cell>
        </row>
        <row r="2852">
          <cell r="B2852" t="str">
            <v>สพป.ตรัง เขต 2</v>
          </cell>
          <cell r="C2852" t="str">
            <v>บ้านไสต้นวา</v>
          </cell>
          <cell r="D2852" t="str">
            <v>บ่อหิน</v>
          </cell>
          <cell r="E2852" t="str">
            <v>สิเกา</v>
          </cell>
          <cell r="F2852" t="str">
            <v>ตรัง</v>
          </cell>
          <cell r="G2852" t="str">
            <v>จ8102846</v>
          </cell>
          <cell r="H2852" t="str">
            <v>44สพป.ตรัง เขต 2</v>
          </cell>
        </row>
        <row r="2853">
          <cell r="B2853" t="str">
            <v>สพป.ตรัง เขต 2</v>
          </cell>
          <cell r="C2853" t="str">
            <v>บ้านพรุจูด</v>
          </cell>
          <cell r="D2853" t="str">
            <v>บ่อหิน</v>
          </cell>
          <cell r="E2853" t="str">
            <v>สิเกา</v>
          </cell>
          <cell r="F2853" t="str">
            <v>ตรัง</v>
          </cell>
          <cell r="G2853" t="str">
            <v>จ8102847</v>
          </cell>
          <cell r="H2853" t="str">
            <v>45สพป.ตรัง เขต 2</v>
          </cell>
        </row>
        <row r="2854">
          <cell r="B2854" t="str">
            <v>สพป.ตรัง เขต 2</v>
          </cell>
          <cell r="C2854" t="str">
            <v>วัดไม้ฝาด</v>
          </cell>
          <cell r="D2854" t="str">
            <v>ไม้ฝาด</v>
          </cell>
          <cell r="E2854" t="str">
            <v>สิเกา</v>
          </cell>
          <cell r="F2854" t="str">
            <v>ตรัง</v>
          </cell>
          <cell r="G2854" t="str">
            <v>จ8102848</v>
          </cell>
          <cell r="H2854" t="str">
            <v>46สพป.ตรัง เขต 2</v>
          </cell>
        </row>
        <row r="2855">
          <cell r="B2855" t="str">
            <v>สพป.ตรัง เขต 2</v>
          </cell>
          <cell r="C2855" t="str">
            <v>หาดปากเมง</v>
          </cell>
          <cell r="D2855" t="str">
            <v>ไม้ฝาด</v>
          </cell>
          <cell r="E2855" t="str">
            <v>สิเกา</v>
          </cell>
          <cell r="F2855" t="str">
            <v>ตรัง</v>
          </cell>
          <cell r="G2855" t="str">
            <v>จ8102849</v>
          </cell>
          <cell r="H2855" t="str">
            <v>47สพป.ตรัง เขต 2</v>
          </cell>
        </row>
        <row r="2856">
          <cell r="B2856" t="str">
            <v>สพป.ตรัง เขต 2</v>
          </cell>
          <cell r="C2856" t="str">
            <v>บ้านทุ่งขี้เหล็ก</v>
          </cell>
          <cell r="D2856" t="str">
            <v>เขาไม้แก้ว</v>
          </cell>
          <cell r="E2856" t="str">
            <v>สิเกา</v>
          </cell>
          <cell r="F2856" t="str">
            <v>ตรัง</v>
          </cell>
          <cell r="G2856" t="str">
            <v>จ8102850</v>
          </cell>
          <cell r="H2856" t="str">
            <v>48สพป.ตรัง เขต 2</v>
          </cell>
        </row>
        <row r="2857">
          <cell r="B2857" t="str">
            <v>สพป.ตรัง เขต 2</v>
          </cell>
          <cell r="C2857" t="str">
            <v>วัดเขาวิเศษ</v>
          </cell>
          <cell r="D2857" t="str">
            <v>เขาวิเศษ</v>
          </cell>
          <cell r="E2857" t="str">
            <v>วังวิเศษ</v>
          </cell>
          <cell r="F2857" t="str">
            <v>ตรัง</v>
          </cell>
          <cell r="G2857" t="str">
            <v>จ8102851</v>
          </cell>
          <cell r="H2857" t="str">
            <v>49สพป.ตรัง เขต 2</v>
          </cell>
        </row>
        <row r="2858">
          <cell r="B2858" t="str">
            <v>สพป.ตรัง เขต 2</v>
          </cell>
          <cell r="C2858" t="str">
            <v>บ้านหนองคล้า</v>
          </cell>
          <cell r="D2858" t="str">
            <v>เขาวิเศษ</v>
          </cell>
          <cell r="E2858" t="str">
            <v>วังวิเศษ</v>
          </cell>
          <cell r="F2858" t="str">
            <v>ตรัง</v>
          </cell>
          <cell r="G2858" t="str">
            <v>จ8102852</v>
          </cell>
          <cell r="H2858" t="str">
            <v>50สพป.ตรัง เขต 2</v>
          </cell>
        </row>
        <row r="2859">
          <cell r="B2859" t="str">
            <v>สพป.ตรัง เขต 2</v>
          </cell>
          <cell r="C2859" t="str">
            <v>บ้านหลังเขา</v>
          </cell>
          <cell r="D2859" t="str">
            <v>เขาวิเศษ</v>
          </cell>
          <cell r="E2859" t="str">
            <v>วังวิเศษ</v>
          </cell>
          <cell r="F2859" t="str">
            <v>ตรัง</v>
          </cell>
          <cell r="G2859" t="str">
            <v>จ8102853</v>
          </cell>
          <cell r="H2859" t="str">
            <v>51สพป.ตรัง เขต 2</v>
          </cell>
        </row>
        <row r="2860">
          <cell r="B2860" t="str">
            <v>สพป.ตรัง เขต 2</v>
          </cell>
          <cell r="C2860" t="str">
            <v>บ้านช่องหาร</v>
          </cell>
          <cell r="D2860" t="str">
            <v>วังมะปรางเหนือ</v>
          </cell>
          <cell r="E2860" t="str">
            <v>วังวิเศษ</v>
          </cell>
          <cell r="F2860" t="str">
            <v>ตรัง</v>
          </cell>
          <cell r="G2860" t="str">
            <v>จ8102854</v>
          </cell>
          <cell r="H2860" t="str">
            <v>52สพป.ตรัง เขต 2</v>
          </cell>
        </row>
        <row r="2861">
          <cell r="B2861" t="str">
            <v>สพป.ตรัง เขต 2</v>
          </cell>
          <cell r="C2861" t="str">
            <v>วัดน้ำฉ่า</v>
          </cell>
          <cell r="D2861" t="str">
            <v>วังมะปราง</v>
          </cell>
          <cell r="E2861" t="str">
            <v>วังวิเศษ</v>
          </cell>
          <cell r="F2861" t="str">
            <v>ตรัง</v>
          </cell>
          <cell r="G2861" t="str">
            <v>จ8102855</v>
          </cell>
          <cell r="H2861" t="str">
            <v>53สพป.ตรัง เขต 2</v>
          </cell>
        </row>
        <row r="2862">
          <cell r="B2862" t="str">
            <v>สพป.ตรัง เขต 2</v>
          </cell>
          <cell r="C2862" t="str">
            <v>บ้านในปง</v>
          </cell>
          <cell r="D2862" t="str">
            <v>อ่าวตง</v>
          </cell>
          <cell r="E2862" t="str">
            <v>วังวิเศษ</v>
          </cell>
          <cell r="F2862" t="str">
            <v>ตรัง</v>
          </cell>
          <cell r="G2862" t="str">
            <v>จ8102856</v>
          </cell>
          <cell r="H2862" t="str">
            <v>54สพป.ตรัง เขต 2</v>
          </cell>
        </row>
        <row r="2863">
          <cell r="B2863" t="str">
            <v>สพป.ตรัง เขต 2</v>
          </cell>
          <cell r="C2863" t="str">
            <v>บ้านบางคราม</v>
          </cell>
          <cell r="D2863" t="str">
            <v>อ่าวตง</v>
          </cell>
          <cell r="E2863" t="str">
            <v>วังวิเศษ</v>
          </cell>
          <cell r="F2863" t="str">
            <v>ตรัง</v>
          </cell>
          <cell r="G2863" t="str">
            <v>จ8102857</v>
          </cell>
          <cell r="H2863" t="str">
            <v>55สพป.ตรัง เขต 2</v>
          </cell>
        </row>
        <row r="2864">
          <cell r="B2864" t="str">
            <v>สพป.ตรัง เขต 2</v>
          </cell>
          <cell r="C2864" t="str">
            <v>บ้านบางพระ</v>
          </cell>
          <cell r="D2864" t="str">
            <v>วังมะปราง</v>
          </cell>
          <cell r="E2864" t="str">
            <v>วังวิเศษ</v>
          </cell>
          <cell r="F2864" t="str">
            <v>ตรัง</v>
          </cell>
          <cell r="G2864" t="str">
            <v>จ8102858</v>
          </cell>
          <cell r="H2864" t="str">
            <v>56สพป.ตรัง เขต 2</v>
          </cell>
        </row>
        <row r="2865">
          <cell r="B2865" t="str">
            <v>สพป.ตรัง เขต 2</v>
          </cell>
          <cell r="C2865" t="str">
            <v>สวนป่าประชาอุปถัมภ์</v>
          </cell>
          <cell r="D2865" t="str">
            <v>วังมะปรางเหนือ</v>
          </cell>
          <cell r="E2865" t="str">
            <v>วังวิเศษ</v>
          </cell>
          <cell r="F2865" t="str">
            <v>ตรัง</v>
          </cell>
          <cell r="G2865" t="str">
            <v>จ8102859</v>
          </cell>
          <cell r="H2865" t="str">
            <v>57สพป.ตรัง เขต 2</v>
          </cell>
        </row>
        <row r="2866">
          <cell r="B2866" t="str">
            <v>สพป.ตรัง เขต 2</v>
          </cell>
          <cell r="C2866" t="str">
            <v>บ้านไร่ใหญ่</v>
          </cell>
          <cell r="D2866" t="str">
            <v>ควนเมา</v>
          </cell>
          <cell r="E2866" t="str">
            <v>รัษฎา</v>
          </cell>
          <cell r="F2866" t="str">
            <v>ตรัง</v>
          </cell>
          <cell r="G2866" t="str">
            <v>จ8102860</v>
          </cell>
          <cell r="H2866" t="str">
            <v>58สพป.ตรัง เขต 2</v>
          </cell>
        </row>
        <row r="2867">
          <cell r="B2867" t="str">
            <v>สพป.ตรัง เขต 2</v>
          </cell>
          <cell r="C2867" t="str">
            <v>บ้านทอนเหรียน</v>
          </cell>
          <cell r="D2867" t="str">
            <v>เขาไพร</v>
          </cell>
          <cell r="E2867" t="str">
            <v>รัษฎา</v>
          </cell>
          <cell r="F2867" t="str">
            <v>ตรัง</v>
          </cell>
          <cell r="G2867" t="str">
            <v>จ8102861</v>
          </cell>
          <cell r="H2867" t="str">
            <v>59สพป.ตรัง เขต 2</v>
          </cell>
        </row>
        <row r="2868">
          <cell r="B2868" t="str">
            <v>สพป.ตรัง เขต 2</v>
          </cell>
          <cell r="C2868" t="str">
            <v>วัดเขาพระ</v>
          </cell>
          <cell r="D2868" t="str">
            <v>คลองปาง</v>
          </cell>
          <cell r="E2868" t="str">
            <v>รัษฎา</v>
          </cell>
          <cell r="F2868" t="str">
            <v>ตรัง</v>
          </cell>
          <cell r="G2868" t="str">
            <v>จ8102862</v>
          </cell>
          <cell r="H2868" t="str">
            <v>60สพป.ตรัง เขต 2</v>
          </cell>
        </row>
        <row r="2869">
          <cell r="B2869" t="str">
            <v>สพป.ตรัง เขต 2</v>
          </cell>
          <cell r="C2869" t="str">
            <v>บ้านควนหนองกก</v>
          </cell>
          <cell r="D2869" t="str">
            <v>คลองปาง</v>
          </cell>
          <cell r="E2869" t="str">
            <v>รัษฎา</v>
          </cell>
          <cell r="F2869" t="str">
            <v>ตรัง</v>
          </cell>
          <cell r="G2869" t="str">
            <v>จ8102863</v>
          </cell>
          <cell r="H2869" t="str">
            <v>61สพป.ตรัง เขต 2</v>
          </cell>
        </row>
        <row r="2870">
          <cell r="B2870" t="str">
            <v>สพป.ตรัง เขต 2</v>
          </cell>
          <cell r="C2870" t="str">
            <v>บ้านไทรบ่วง</v>
          </cell>
          <cell r="D2870" t="str">
            <v>หนองปรือ</v>
          </cell>
          <cell r="E2870" t="str">
            <v>รัษฎา</v>
          </cell>
          <cell r="F2870" t="str">
            <v>ตรัง</v>
          </cell>
          <cell r="G2870" t="str">
            <v>จ8102864</v>
          </cell>
          <cell r="H2870" t="str">
            <v>62สพป.ตรัง เขต 2</v>
          </cell>
        </row>
        <row r="2871">
          <cell r="B2871" t="str">
            <v>สพป.ตรัง เขต 2</v>
          </cell>
          <cell r="C2871" t="str">
            <v>บ้านหนองบัวน้อย</v>
          </cell>
          <cell r="D2871" t="str">
            <v>หนองปรือ</v>
          </cell>
          <cell r="E2871" t="str">
            <v>รัษฎา</v>
          </cell>
          <cell r="F2871" t="str">
            <v>ตรัง</v>
          </cell>
          <cell r="G2871" t="str">
            <v>จ8102865</v>
          </cell>
          <cell r="H2871" t="str">
            <v>63สพป.ตรัง เขต 2</v>
          </cell>
        </row>
        <row r="2872">
          <cell r="B2872" t="str">
            <v>สพป.ตรัง เขต 2</v>
          </cell>
          <cell r="C2872" t="str">
            <v>บ้านลำช้าง</v>
          </cell>
          <cell r="D2872" t="str">
            <v>เขาไพร</v>
          </cell>
          <cell r="E2872" t="str">
            <v>รัษฎา</v>
          </cell>
          <cell r="F2872" t="str">
            <v>ตรัง</v>
          </cell>
          <cell r="G2872" t="str">
            <v>จ8102866</v>
          </cell>
          <cell r="H2872" t="str">
            <v>64สพป.ตรัง เขต 2</v>
          </cell>
        </row>
        <row r="2873">
          <cell r="B2873" t="str">
            <v>สพป.ตรัง เขต 2</v>
          </cell>
          <cell r="C2873" t="str">
            <v>บ้านหนองบัว</v>
          </cell>
          <cell r="D2873" t="str">
            <v>หนองบัว</v>
          </cell>
          <cell r="E2873" t="str">
            <v>รัษฎา</v>
          </cell>
          <cell r="F2873" t="str">
            <v>ตรัง</v>
          </cell>
          <cell r="G2873" t="str">
            <v>จ8102867</v>
          </cell>
          <cell r="H2873" t="str">
            <v>65สพป.ตรัง เขต 2</v>
          </cell>
        </row>
        <row r="2874">
          <cell r="B2874" t="str">
            <v>สพป.ตรัง เขต 2</v>
          </cell>
          <cell r="C2874" t="str">
            <v>วัดถ้ำพระพุทธ</v>
          </cell>
          <cell r="D2874" t="str">
            <v>หนองบัว</v>
          </cell>
          <cell r="E2874" t="str">
            <v>รัษฎา</v>
          </cell>
          <cell r="F2874" t="str">
            <v>ตรัง</v>
          </cell>
          <cell r="G2874" t="str">
            <v>จ8102868</v>
          </cell>
          <cell r="H2874" t="str">
            <v>66สพป.ตรัง เขต 2</v>
          </cell>
        </row>
        <row r="2875">
          <cell r="B2875" t="str">
            <v>สพป.ตรัง เขต 2</v>
          </cell>
          <cell r="C2875" t="str">
            <v>บ้านหนองศรีจันทร์</v>
          </cell>
          <cell r="D2875" t="str">
            <v>หนองบัว</v>
          </cell>
          <cell r="E2875" t="str">
            <v>รัษฎา</v>
          </cell>
          <cell r="F2875" t="str">
            <v>ตรัง</v>
          </cell>
          <cell r="G2875" t="str">
            <v>จ8102869</v>
          </cell>
          <cell r="H2875" t="str">
            <v>67สพป.ตรัง เขต 2</v>
          </cell>
        </row>
        <row r="2876">
          <cell r="B2876" t="str">
            <v>สพป.ตรัง เขต 2</v>
          </cell>
          <cell r="C2876" t="str">
            <v>วัดโคกเลียบ</v>
          </cell>
          <cell r="D2876" t="str">
            <v>คลองปาง</v>
          </cell>
          <cell r="E2876" t="str">
            <v>รัษฎา</v>
          </cell>
          <cell r="F2876" t="str">
            <v>ตรัง</v>
          </cell>
          <cell r="G2876" t="str">
            <v>จ8102870</v>
          </cell>
          <cell r="H2876" t="str">
            <v>68สพป.ตรัง เขต 2</v>
          </cell>
        </row>
        <row r="2877">
          <cell r="B2877" t="str">
            <v>สพป.ตราด</v>
          </cell>
          <cell r="C2877" t="str">
            <v>วัดห้วงน้ำขาว</v>
          </cell>
          <cell r="D2877" t="str">
            <v>ห้วงน้ำขาว</v>
          </cell>
          <cell r="E2877" t="str">
            <v>เมืองตราด</v>
          </cell>
          <cell r="F2877" t="str">
            <v>ตราด</v>
          </cell>
          <cell r="G2877" t="str">
            <v>จ8102871</v>
          </cell>
          <cell r="H2877" t="str">
            <v>1สพป.ตราด</v>
          </cell>
        </row>
        <row r="2878">
          <cell r="B2878" t="str">
            <v>สพป.ตราด</v>
          </cell>
          <cell r="C2878" t="str">
            <v>วัดแหลมหิน</v>
          </cell>
          <cell r="D2878" t="str">
            <v>หนองคันทรง</v>
          </cell>
          <cell r="E2878" t="str">
            <v>เมืองตราด</v>
          </cell>
          <cell r="F2878" t="str">
            <v>ตราด</v>
          </cell>
          <cell r="G2878" t="str">
            <v>จ8102872</v>
          </cell>
          <cell r="H2878" t="str">
            <v>2สพป.ตราด</v>
          </cell>
        </row>
        <row r="2879">
          <cell r="B2879" t="str">
            <v>สพป.ตราด</v>
          </cell>
          <cell r="C2879" t="str">
            <v>วัดอ่าวใหญ่</v>
          </cell>
          <cell r="D2879" t="str">
            <v>อ่าวใหญ่</v>
          </cell>
          <cell r="E2879" t="str">
            <v>เมืองตราด</v>
          </cell>
          <cell r="F2879" t="str">
            <v>ตราด</v>
          </cell>
          <cell r="G2879" t="str">
            <v>จ8102873</v>
          </cell>
          <cell r="H2879" t="str">
            <v>3สพป.ตราด</v>
          </cell>
        </row>
        <row r="2880">
          <cell r="B2880" t="str">
            <v>สพป.ตราด</v>
          </cell>
          <cell r="C2880" t="str">
            <v>คลองขวาง</v>
          </cell>
          <cell r="D2880" t="str">
            <v>ท่ากุ่ม</v>
          </cell>
          <cell r="E2880" t="str">
            <v>เมืองตราด</v>
          </cell>
          <cell r="F2880" t="str">
            <v>ตราด</v>
          </cell>
          <cell r="G2880" t="str">
            <v>จ8102874</v>
          </cell>
          <cell r="H2880" t="str">
            <v>4สพป.ตราด</v>
          </cell>
        </row>
        <row r="2881">
          <cell r="B2881" t="str">
            <v>สพป.ตราด</v>
          </cell>
          <cell r="C2881" t="str">
            <v>วัดวิเวกวราราม (ศุภกิจวิบูลอุปถัมภ์)</v>
          </cell>
          <cell r="D2881" t="str">
            <v>เนินทราย</v>
          </cell>
          <cell r="E2881" t="str">
            <v>เมืองตราด</v>
          </cell>
          <cell r="F2881" t="str">
            <v>ตราด</v>
          </cell>
          <cell r="G2881" t="str">
            <v>จ8102875</v>
          </cell>
          <cell r="H2881" t="str">
            <v>5สพป.ตราด</v>
          </cell>
        </row>
        <row r="2882">
          <cell r="B2882" t="str">
            <v>สพป.ตราด</v>
          </cell>
          <cell r="C2882" t="str">
            <v>วัดตะกาง</v>
          </cell>
          <cell r="D2882" t="str">
            <v>ตะกาง</v>
          </cell>
          <cell r="E2882" t="str">
            <v>เมืองตราด</v>
          </cell>
          <cell r="F2882" t="str">
            <v>ตราด</v>
          </cell>
          <cell r="G2882" t="str">
            <v>จ8102876</v>
          </cell>
          <cell r="H2882" t="str">
            <v>6สพป.ตราด</v>
          </cell>
        </row>
        <row r="2883">
          <cell r="B2883" t="str">
            <v>สพป.ตราด</v>
          </cell>
          <cell r="C2883" t="str">
            <v>วัดสะพานหิน</v>
          </cell>
          <cell r="D2883" t="str">
            <v>แหลมกลัด</v>
          </cell>
          <cell r="E2883" t="str">
            <v>เมืองตราด</v>
          </cell>
          <cell r="F2883" t="str">
            <v>ตราด</v>
          </cell>
          <cell r="G2883" t="str">
            <v>จ8102877</v>
          </cell>
          <cell r="H2883" t="str">
            <v>7สพป.ตราด</v>
          </cell>
        </row>
        <row r="2884">
          <cell r="B2884" t="str">
            <v>สพป.ตราด</v>
          </cell>
          <cell r="C2884" t="str">
            <v>วัดแหลมกลัด</v>
          </cell>
          <cell r="D2884" t="str">
            <v>แหลมกลัด</v>
          </cell>
          <cell r="E2884" t="str">
            <v>เมืองตราด</v>
          </cell>
          <cell r="F2884" t="str">
            <v>ตราด</v>
          </cell>
          <cell r="G2884" t="str">
            <v>จ8102878</v>
          </cell>
          <cell r="H2884" t="str">
            <v>8สพป.ตราด</v>
          </cell>
        </row>
        <row r="2885">
          <cell r="B2885" t="str">
            <v>สพป.ตราด</v>
          </cell>
          <cell r="C2885" t="str">
            <v>บ้านท่าเรือจ้าง(ประชาชนูปถัมภ์)</v>
          </cell>
          <cell r="D2885" t="str">
            <v>วังกระแจะ</v>
          </cell>
          <cell r="E2885" t="str">
            <v>เมืองตราด</v>
          </cell>
          <cell r="F2885" t="str">
            <v>ตราด</v>
          </cell>
          <cell r="G2885" t="str">
            <v>จ8102879</v>
          </cell>
          <cell r="H2885" t="str">
            <v>9สพป.ตราด</v>
          </cell>
        </row>
        <row r="2886">
          <cell r="B2886" t="str">
            <v>สพป.ตราด</v>
          </cell>
          <cell r="C2886" t="str">
            <v>วัดบุปผาราม(คุณวุฒิอุปถัมภ์)มิตรภาพที่100</v>
          </cell>
          <cell r="D2886" t="str">
            <v>วังกระแจะ</v>
          </cell>
          <cell r="E2886" t="str">
            <v>เมืองตราด</v>
          </cell>
          <cell r="F2886" t="str">
            <v>ตราด</v>
          </cell>
          <cell r="G2886" t="str">
            <v>จ8102880</v>
          </cell>
          <cell r="H2886" t="str">
            <v>10สพป.ตราด</v>
          </cell>
        </row>
        <row r="2887">
          <cell r="B2887" t="str">
            <v>สพป.ตราด</v>
          </cell>
          <cell r="C2887" t="str">
            <v>วัดวัง(กิ่ม - บุญอยู่  อุทิศ)</v>
          </cell>
          <cell r="D2887" t="str">
            <v>วังกระแจะ</v>
          </cell>
          <cell r="E2887" t="str">
            <v>เมืองตราด</v>
          </cell>
          <cell r="F2887" t="str">
            <v>ตราด</v>
          </cell>
          <cell r="G2887" t="str">
            <v>จ8102881</v>
          </cell>
          <cell r="H2887" t="str">
            <v>11สพป.ตราด</v>
          </cell>
        </row>
        <row r="2888">
          <cell r="B2888" t="str">
            <v>สพป.ตราด</v>
          </cell>
          <cell r="C2888" t="str">
            <v>บ้านฉางเกลือ (รักเมืองไทย 3)</v>
          </cell>
          <cell r="D2888" t="str">
            <v>ห้วยแร้ง</v>
          </cell>
          <cell r="E2888" t="str">
            <v>เมืองตราด</v>
          </cell>
          <cell r="F2888" t="str">
            <v>ตราด</v>
          </cell>
          <cell r="G2888" t="str">
            <v>จ8102882</v>
          </cell>
          <cell r="H2888" t="str">
            <v>12สพป.ตราด</v>
          </cell>
        </row>
        <row r="2889">
          <cell r="B2889" t="str">
            <v>สพป.ตราด</v>
          </cell>
          <cell r="C2889" t="str">
            <v>บ้านบางปรง</v>
          </cell>
          <cell r="D2889" t="str">
            <v>ห้วยแร้ง</v>
          </cell>
          <cell r="E2889" t="str">
            <v>เมืองตราด</v>
          </cell>
          <cell r="F2889" t="str">
            <v>ตราด</v>
          </cell>
          <cell r="G2889" t="str">
            <v>จ8102883</v>
          </cell>
          <cell r="H2889" t="str">
            <v>13สพป.ตราด</v>
          </cell>
        </row>
        <row r="2890">
          <cell r="B2890" t="str">
            <v>สพป.ตราด</v>
          </cell>
          <cell r="C2890" t="str">
            <v>บ้านโพรงตะเฆ่ (จันทร์ประสิทธิ์นุเคราะห์)</v>
          </cell>
          <cell r="D2890" t="str">
            <v>เนินทราย</v>
          </cell>
          <cell r="E2890" t="str">
            <v>เมืองตราด</v>
          </cell>
          <cell r="F2890" t="str">
            <v>ตราด</v>
          </cell>
          <cell r="G2890" t="str">
            <v>จ8102884</v>
          </cell>
          <cell r="H2890" t="str">
            <v>14สพป.ตราด</v>
          </cell>
        </row>
        <row r="2891">
          <cell r="B2891" t="str">
            <v>สพป.ตราด</v>
          </cell>
          <cell r="C2891" t="str">
            <v>วัดบางปรือ</v>
          </cell>
          <cell r="D2891" t="str">
            <v>ห้วยแร้ง</v>
          </cell>
          <cell r="E2891" t="str">
            <v>เมืองตราด</v>
          </cell>
          <cell r="F2891" t="str">
            <v>ตราด</v>
          </cell>
          <cell r="G2891" t="str">
            <v>จ8102885</v>
          </cell>
          <cell r="H2891" t="str">
            <v>15สพป.ตราด</v>
          </cell>
        </row>
        <row r="2892">
          <cell r="B2892" t="str">
            <v>สพป.ตราด</v>
          </cell>
          <cell r="C2892" t="str">
            <v>ชุมชนบ้านเขาสมิง</v>
          </cell>
          <cell r="D2892" t="str">
            <v>เขาสมิง</v>
          </cell>
          <cell r="E2892" t="str">
            <v>เขาสมิง</v>
          </cell>
          <cell r="F2892" t="str">
            <v>ตราด</v>
          </cell>
          <cell r="G2892" t="str">
            <v>จ8102886</v>
          </cell>
          <cell r="H2892" t="str">
            <v>16สพป.ตราด</v>
          </cell>
        </row>
        <row r="2893">
          <cell r="B2893" t="str">
            <v>สพป.ตราด</v>
          </cell>
          <cell r="C2893" t="str">
            <v>บ้านห้วงพัฒนา</v>
          </cell>
          <cell r="D2893" t="str">
            <v>แสนตุ้ง</v>
          </cell>
          <cell r="E2893" t="str">
            <v>เขาสมิง</v>
          </cell>
          <cell r="F2893" t="str">
            <v>ตราด</v>
          </cell>
          <cell r="G2893" t="str">
            <v>จ8102887</v>
          </cell>
          <cell r="H2893" t="str">
            <v>17สพป.ตราด</v>
          </cell>
        </row>
        <row r="2894">
          <cell r="B2894" t="str">
            <v>สพป.ตราด</v>
          </cell>
          <cell r="C2894" t="str">
            <v>วัดฆ้อ</v>
          </cell>
          <cell r="D2894" t="str">
            <v>วังตะเคียน</v>
          </cell>
          <cell r="E2894" t="str">
            <v>เขาสมิง</v>
          </cell>
          <cell r="F2894" t="str">
            <v>ตราด</v>
          </cell>
          <cell r="G2894" t="str">
            <v>จ8102888</v>
          </cell>
          <cell r="H2894" t="str">
            <v>18สพป.ตราด</v>
          </cell>
        </row>
        <row r="2895">
          <cell r="B2895" t="str">
            <v>สพป.ตราด</v>
          </cell>
          <cell r="C2895" t="str">
            <v>บ้านเนินตะบก</v>
          </cell>
          <cell r="D2895" t="str">
            <v>แสนตุ้ง</v>
          </cell>
          <cell r="E2895" t="str">
            <v>เขาสมิง</v>
          </cell>
          <cell r="F2895" t="str">
            <v>ตราด</v>
          </cell>
          <cell r="G2895" t="str">
            <v>จ8102889</v>
          </cell>
          <cell r="H2895" t="str">
            <v>19สพป.ตราด</v>
          </cell>
        </row>
        <row r="2896">
          <cell r="B2896" t="str">
            <v>สพป.ตราด</v>
          </cell>
          <cell r="C2896" t="str">
            <v>บ้านดอนสูง</v>
          </cell>
          <cell r="D2896" t="str">
            <v>ประณีต</v>
          </cell>
          <cell r="E2896" t="str">
            <v>เขาสมิง</v>
          </cell>
          <cell r="F2896" t="str">
            <v>ตราด</v>
          </cell>
          <cell r="G2896" t="str">
            <v>จ8102890</v>
          </cell>
          <cell r="H2896" t="str">
            <v>20สพป.ตราด</v>
          </cell>
        </row>
        <row r="2897">
          <cell r="B2897" t="str">
            <v>สพป.ตราด</v>
          </cell>
          <cell r="C2897" t="str">
            <v>บ้านหนองบัว</v>
          </cell>
          <cell r="D2897" t="str">
            <v>สะตอ</v>
          </cell>
          <cell r="E2897" t="str">
            <v>เขาสมิง</v>
          </cell>
          <cell r="F2897" t="str">
            <v>ตราด</v>
          </cell>
          <cell r="G2897" t="str">
            <v>จ8102891</v>
          </cell>
          <cell r="H2897" t="str">
            <v>21สพป.ตราด</v>
          </cell>
        </row>
        <row r="2898">
          <cell r="B2898" t="str">
            <v>สพป.ตราด</v>
          </cell>
          <cell r="C2898" t="str">
            <v>วัดเสนาณรงค์</v>
          </cell>
          <cell r="D2898" t="str">
            <v>ประณีต</v>
          </cell>
          <cell r="E2898" t="str">
            <v>เขาสมิง</v>
          </cell>
          <cell r="F2898" t="str">
            <v>ตราด</v>
          </cell>
          <cell r="G2898" t="str">
            <v>จ8102892</v>
          </cell>
          <cell r="H2898" t="str">
            <v>22สพป.ตราด</v>
          </cell>
        </row>
        <row r="2899">
          <cell r="B2899" t="str">
            <v>สพป.ตราด</v>
          </cell>
          <cell r="C2899" t="str">
            <v>วัดตาพลาย</v>
          </cell>
          <cell r="D2899" t="str">
            <v>สะตอ</v>
          </cell>
          <cell r="E2899" t="str">
            <v>เขาสมิง</v>
          </cell>
          <cell r="F2899" t="str">
            <v>ตราด</v>
          </cell>
          <cell r="G2899" t="str">
            <v>จ8102893</v>
          </cell>
          <cell r="H2899" t="str">
            <v>23สพป.ตราด</v>
          </cell>
        </row>
        <row r="2900">
          <cell r="B2900" t="str">
            <v>สพป.ตราด</v>
          </cell>
          <cell r="C2900" t="str">
            <v>วัดประณีต</v>
          </cell>
          <cell r="D2900" t="str">
            <v>ประณีต</v>
          </cell>
          <cell r="E2900" t="str">
            <v>เขาสมิง</v>
          </cell>
          <cell r="F2900" t="str">
            <v>ตราด</v>
          </cell>
          <cell r="G2900" t="str">
            <v>จ8102894</v>
          </cell>
          <cell r="H2900" t="str">
            <v>24สพป.ตราด</v>
          </cell>
        </row>
        <row r="2901">
          <cell r="B2901" t="str">
            <v>สพป.ตราด</v>
          </cell>
          <cell r="C2901" t="str">
            <v>ชุมชนวัดแสนตุ้ง</v>
          </cell>
          <cell r="D2901" t="str">
            <v>แสนตุ้ง</v>
          </cell>
          <cell r="E2901" t="str">
            <v>เขาสมิง</v>
          </cell>
          <cell r="F2901" t="str">
            <v>ตราด</v>
          </cell>
          <cell r="G2901" t="str">
            <v>จ8102895</v>
          </cell>
          <cell r="H2901" t="str">
            <v>25สพป.ตราด</v>
          </cell>
        </row>
        <row r="2902">
          <cell r="B2902" t="str">
            <v>สพป.ตราด</v>
          </cell>
          <cell r="C2902" t="str">
            <v>บ้านดงกลาง (ธนาคารกรุงเทพ ๓๑)</v>
          </cell>
          <cell r="D2902" t="str">
            <v>เขาสมิง</v>
          </cell>
          <cell r="E2902" t="str">
            <v>เขาสมิง</v>
          </cell>
          <cell r="F2902" t="str">
            <v>ตราด</v>
          </cell>
          <cell r="G2902" t="str">
            <v>จ8102896</v>
          </cell>
          <cell r="H2902" t="str">
            <v>26สพป.ตราด</v>
          </cell>
        </row>
        <row r="2903">
          <cell r="B2903" t="str">
            <v>สพป.ตราด</v>
          </cell>
          <cell r="C2903" t="str">
            <v>บ้านอ่างกะป่อง</v>
          </cell>
          <cell r="D2903" t="str">
            <v>ท่าโสม</v>
          </cell>
          <cell r="E2903" t="str">
            <v>เขาสมิง</v>
          </cell>
          <cell r="F2903" t="str">
            <v>ตราด</v>
          </cell>
          <cell r="G2903" t="str">
            <v>จ8102897</v>
          </cell>
          <cell r="H2903" t="str">
            <v>27สพป.ตราด</v>
          </cell>
        </row>
        <row r="2904">
          <cell r="B2904" t="str">
            <v>สพป.ตราด</v>
          </cell>
          <cell r="C2904" t="str">
            <v>วัดท่าหาด</v>
          </cell>
          <cell r="D2904" t="str">
            <v>แสนตุ้ง</v>
          </cell>
          <cell r="E2904" t="str">
            <v>เขาสมิง</v>
          </cell>
          <cell r="F2904" t="str">
            <v>ตราด</v>
          </cell>
          <cell r="G2904" t="str">
            <v>จ8102898</v>
          </cell>
          <cell r="H2904" t="str">
            <v>28สพป.ตราด</v>
          </cell>
        </row>
        <row r="2905">
          <cell r="B2905" t="str">
            <v>สพป.ตราด</v>
          </cell>
          <cell r="C2905" t="str">
            <v>อนุบาลวัดคลองใหญ่</v>
          </cell>
          <cell r="D2905" t="str">
            <v>คลองใหญ่</v>
          </cell>
          <cell r="E2905" t="str">
            <v>คลองใหญ่</v>
          </cell>
          <cell r="F2905" t="str">
            <v>ตราด</v>
          </cell>
          <cell r="G2905" t="str">
            <v>จ8102899</v>
          </cell>
          <cell r="H2905" t="str">
            <v>29สพป.ตราด</v>
          </cell>
        </row>
        <row r="2906">
          <cell r="B2906" t="str">
            <v>สพป.ตราด</v>
          </cell>
          <cell r="C2906" t="str">
            <v>บ้านโขดทราย</v>
          </cell>
          <cell r="D2906" t="str">
            <v>หาดเล็ก</v>
          </cell>
          <cell r="E2906" t="str">
            <v>คลองใหญ่</v>
          </cell>
          <cell r="F2906" t="str">
            <v>ตราด</v>
          </cell>
          <cell r="G2906" t="str">
            <v>จ8102900</v>
          </cell>
          <cell r="H2906" t="str">
            <v>30สพป.ตราด</v>
          </cell>
        </row>
        <row r="2907">
          <cell r="B2907" t="str">
            <v>สพป.ตราด</v>
          </cell>
          <cell r="C2907" t="str">
            <v>บ้านคลองจาก</v>
          </cell>
          <cell r="D2907" t="str">
            <v>คลองใหญ่</v>
          </cell>
          <cell r="E2907" t="str">
            <v>คลองใหญ่</v>
          </cell>
          <cell r="F2907" t="str">
            <v>ตราด</v>
          </cell>
          <cell r="G2907" t="str">
            <v>จ8102901</v>
          </cell>
          <cell r="H2907" t="str">
            <v>31สพป.ตราด</v>
          </cell>
        </row>
        <row r="2908">
          <cell r="B2908" t="str">
            <v>สพป.ตราด</v>
          </cell>
          <cell r="C2908" t="str">
            <v>บ้านคลองมะขาม</v>
          </cell>
          <cell r="D2908" t="str">
            <v>หาดเล็ก</v>
          </cell>
          <cell r="E2908" t="str">
            <v>คลองใหญ่</v>
          </cell>
          <cell r="F2908" t="str">
            <v>ตราด</v>
          </cell>
          <cell r="G2908" t="str">
            <v>จ8102902</v>
          </cell>
          <cell r="H2908" t="str">
            <v>32สพป.ตราด</v>
          </cell>
        </row>
        <row r="2909">
          <cell r="B2909" t="str">
            <v>สพป.ตราด</v>
          </cell>
          <cell r="C2909" t="str">
            <v>บ้านเนินตาล</v>
          </cell>
          <cell r="D2909" t="str">
            <v>คลองใหญ่</v>
          </cell>
          <cell r="E2909" t="str">
            <v>คลองใหญ่</v>
          </cell>
          <cell r="F2909" t="str">
            <v>ตราด</v>
          </cell>
          <cell r="G2909" t="str">
            <v>จ8102903</v>
          </cell>
          <cell r="H2909" t="str">
            <v>33สพป.ตราด</v>
          </cell>
        </row>
        <row r="2910">
          <cell r="B2910" t="str">
            <v>สพป.ตราด</v>
          </cell>
          <cell r="C2910" t="str">
            <v>บ้านหาดเล็ก</v>
          </cell>
          <cell r="D2910" t="str">
            <v>หาดเล็ก</v>
          </cell>
          <cell r="E2910" t="str">
            <v>คลองใหญ่</v>
          </cell>
          <cell r="F2910" t="str">
            <v>ตราด</v>
          </cell>
          <cell r="G2910" t="str">
            <v>จ8102904</v>
          </cell>
          <cell r="H2910" t="str">
            <v>34สพป.ตราด</v>
          </cell>
        </row>
        <row r="2911">
          <cell r="B2911" t="str">
            <v>สพป.ตราด</v>
          </cell>
          <cell r="C2911" t="str">
            <v>บ้านตาหนึก</v>
          </cell>
          <cell r="D2911" t="str">
            <v>คลองใหญ่</v>
          </cell>
          <cell r="E2911" t="str">
            <v>คลองใหญ่</v>
          </cell>
          <cell r="F2911" t="str">
            <v>ตราด</v>
          </cell>
          <cell r="G2911" t="str">
            <v>จ8102905</v>
          </cell>
          <cell r="H2911" t="str">
            <v>35สพป.ตราด</v>
          </cell>
        </row>
        <row r="2912">
          <cell r="B2912" t="str">
            <v>สพป.ตราด</v>
          </cell>
          <cell r="C2912" t="str">
            <v>บ้านไม้รูด(วิสิทธิ์ประชาสรรค์)</v>
          </cell>
          <cell r="D2912" t="str">
            <v>ไม้รูด</v>
          </cell>
          <cell r="E2912" t="str">
            <v>คลองใหญ่</v>
          </cell>
          <cell r="F2912" t="str">
            <v>ตราด</v>
          </cell>
          <cell r="G2912" t="str">
            <v>จ8102906</v>
          </cell>
          <cell r="H2912" t="str">
            <v>36สพป.ตราด</v>
          </cell>
        </row>
        <row r="2913">
          <cell r="B2913" t="str">
            <v>สพป.ตราด</v>
          </cell>
          <cell r="C2913" t="str">
            <v>บ้านหนองม่วง</v>
          </cell>
          <cell r="D2913" t="str">
            <v>ไม้รูด</v>
          </cell>
          <cell r="E2913" t="str">
            <v>คลองใหญ่</v>
          </cell>
          <cell r="F2913" t="str">
            <v>ตราด</v>
          </cell>
          <cell r="G2913" t="str">
            <v>จ8102907</v>
          </cell>
          <cell r="H2913" t="str">
            <v>37สพป.ตราด</v>
          </cell>
        </row>
        <row r="2914">
          <cell r="B2914" t="str">
            <v>สพป.ตราด</v>
          </cell>
          <cell r="C2914" t="str">
            <v>วัดห้วงโสม</v>
          </cell>
          <cell r="D2914" t="str">
            <v>ไม้รูด</v>
          </cell>
          <cell r="E2914" t="str">
            <v>คลองใหญ่</v>
          </cell>
          <cell r="F2914" t="str">
            <v>ตราด</v>
          </cell>
          <cell r="G2914" t="str">
            <v>จ8102908</v>
          </cell>
          <cell r="H2914" t="str">
            <v>38สพป.ตราด</v>
          </cell>
        </row>
        <row r="2915">
          <cell r="B2915" t="str">
            <v>สพป.ตราด</v>
          </cell>
          <cell r="C2915" t="str">
            <v>บ้านจัดสรร</v>
          </cell>
          <cell r="D2915" t="str">
            <v>บ่อพลอย</v>
          </cell>
          <cell r="E2915" t="str">
            <v>บ่อไร่</v>
          </cell>
          <cell r="F2915" t="str">
            <v>ตราด</v>
          </cell>
          <cell r="G2915" t="str">
            <v>จ8102909</v>
          </cell>
          <cell r="H2915" t="str">
            <v>39สพป.ตราด</v>
          </cell>
        </row>
        <row r="2916">
          <cell r="B2916" t="str">
            <v>สพป.ตราด</v>
          </cell>
          <cell r="C2916" t="str">
            <v>บ้านมะนาว</v>
          </cell>
          <cell r="D2916" t="str">
            <v>บ่อพลอย</v>
          </cell>
          <cell r="E2916" t="str">
            <v>บ่อไร่</v>
          </cell>
          <cell r="F2916" t="str">
            <v>ตราด</v>
          </cell>
          <cell r="G2916" t="str">
            <v>จ8102910</v>
          </cell>
          <cell r="H2916" t="str">
            <v>40สพป.ตราด</v>
          </cell>
        </row>
        <row r="2917">
          <cell r="B2917" t="str">
            <v>สพป.ตราด</v>
          </cell>
          <cell r="C2917" t="str">
            <v>บ้านหนองบอน</v>
          </cell>
          <cell r="D2917" t="str">
            <v>หนองบอน</v>
          </cell>
          <cell r="E2917" t="str">
            <v>บ่อไร่</v>
          </cell>
          <cell r="F2917" t="str">
            <v>ตราด</v>
          </cell>
          <cell r="G2917" t="str">
            <v>จ8102911</v>
          </cell>
          <cell r="H2917" t="str">
            <v>41สพป.ตราด</v>
          </cell>
        </row>
        <row r="2918">
          <cell r="B2918" t="str">
            <v>สพป.ตราด</v>
          </cell>
          <cell r="C2918" t="str">
            <v>อัมพรจินตกานนท์</v>
          </cell>
          <cell r="D2918" t="str">
            <v>หนองบอน</v>
          </cell>
          <cell r="E2918" t="str">
            <v>บ่อไร่</v>
          </cell>
          <cell r="F2918" t="str">
            <v>ตราด</v>
          </cell>
          <cell r="G2918" t="str">
            <v>จ8102912</v>
          </cell>
          <cell r="H2918" t="str">
            <v>42สพป.ตราด</v>
          </cell>
        </row>
        <row r="2919">
          <cell r="B2919" t="str">
            <v>สพป.ตราด</v>
          </cell>
          <cell r="C2919" t="str">
            <v>ชุมชนบ้านตากแว้ง</v>
          </cell>
          <cell r="D2919" t="str">
            <v>บ่อพลอย</v>
          </cell>
          <cell r="E2919" t="str">
            <v>บ่อไร่</v>
          </cell>
          <cell r="F2919" t="str">
            <v>ตราด</v>
          </cell>
          <cell r="G2919" t="str">
            <v>จ8102913</v>
          </cell>
          <cell r="H2919" t="str">
            <v>43สพป.ตราด</v>
          </cell>
        </row>
        <row r="2920">
          <cell r="B2920" t="str">
            <v>สพป.ตราด</v>
          </cell>
          <cell r="C2920" t="str">
            <v>ชุมชนวัดบ่อไร่</v>
          </cell>
          <cell r="D2920" t="str">
            <v>บ่อพลอย</v>
          </cell>
          <cell r="E2920" t="str">
            <v>บ่อไร่</v>
          </cell>
          <cell r="F2920" t="str">
            <v>ตราด</v>
          </cell>
          <cell r="G2920" t="str">
            <v>จ8102914</v>
          </cell>
          <cell r="H2920" t="str">
            <v>44สพป.ตราด</v>
          </cell>
        </row>
        <row r="2921">
          <cell r="B2921" t="str">
            <v>สพป.ตราด</v>
          </cell>
          <cell r="C2921" t="str">
            <v>อนุบาลบ่อพลอยราษฎร์รังสรรค์</v>
          </cell>
          <cell r="D2921" t="str">
            <v>บ่อพลอย</v>
          </cell>
          <cell r="E2921" t="str">
            <v>บ่อไร่</v>
          </cell>
          <cell r="F2921" t="str">
            <v>ตราด</v>
          </cell>
          <cell r="G2921" t="str">
            <v>จ8102915</v>
          </cell>
          <cell r="H2921" t="str">
            <v>45สพป.ตราด</v>
          </cell>
        </row>
        <row r="2922">
          <cell r="B2922" t="str">
            <v>สพป.ตราด</v>
          </cell>
          <cell r="C2922" t="str">
            <v>บ้านด่านชุมพล</v>
          </cell>
          <cell r="D2922" t="str">
            <v>ด่านชุมพล</v>
          </cell>
          <cell r="E2922" t="str">
            <v>บ่อไร่</v>
          </cell>
          <cell r="F2922" t="str">
            <v>ตราด</v>
          </cell>
          <cell r="G2922" t="str">
            <v>จ8102916</v>
          </cell>
          <cell r="H2922" t="str">
            <v>46สพป.ตราด</v>
          </cell>
        </row>
        <row r="2923">
          <cell r="B2923" t="str">
            <v>สพป.ตราด</v>
          </cell>
          <cell r="C2923" t="str">
            <v>บ้านป้องกันตนเองด่านชุมพล</v>
          </cell>
          <cell r="D2923" t="str">
            <v>ด่านชุมพล</v>
          </cell>
          <cell r="E2923" t="str">
            <v>บ่อไร่</v>
          </cell>
          <cell r="F2923" t="str">
            <v>ตราด</v>
          </cell>
          <cell r="G2923" t="str">
            <v>จ8102917</v>
          </cell>
          <cell r="H2923" t="str">
            <v>47สพป.ตราด</v>
          </cell>
        </row>
        <row r="2924">
          <cell r="B2924" t="str">
            <v>สพป.ตราด</v>
          </cell>
          <cell r="C2924" t="str">
            <v>เพียงหลวง ๖ ในทูลกระหม่อมหญิงอุบลรัตนราชกัญญา  สิริวัฒนาพรรณวดี</v>
          </cell>
          <cell r="D2924" t="str">
            <v>นนทรีย์</v>
          </cell>
          <cell r="E2924" t="str">
            <v>บ่อไร่</v>
          </cell>
          <cell r="F2924" t="str">
            <v>ตราด</v>
          </cell>
          <cell r="G2924" t="str">
            <v>จ8102918</v>
          </cell>
          <cell r="H2924" t="str">
            <v>48สพป.ตราด</v>
          </cell>
        </row>
        <row r="2925">
          <cell r="B2925" t="str">
            <v>สพป.ตราด</v>
          </cell>
          <cell r="C2925" t="str">
            <v>บ้านสระใหญ่</v>
          </cell>
          <cell r="D2925" t="str">
            <v>นนทรีย์</v>
          </cell>
          <cell r="E2925" t="str">
            <v>บ่อไร่</v>
          </cell>
          <cell r="F2925" t="str">
            <v>ตราด</v>
          </cell>
          <cell r="G2925" t="str">
            <v>จ8102919</v>
          </cell>
          <cell r="H2925" t="str">
            <v>49สพป.ตราด</v>
          </cell>
        </row>
        <row r="2926">
          <cell r="B2926" t="str">
            <v>สพป.ตราด</v>
          </cell>
          <cell r="C2926" t="str">
            <v>บ้านคลองใหญ่</v>
          </cell>
          <cell r="D2926" t="str">
            <v>คลองใหญ่</v>
          </cell>
          <cell r="E2926" t="str">
            <v>แหลมงอบ</v>
          </cell>
          <cell r="F2926" t="str">
            <v>ตราด</v>
          </cell>
          <cell r="G2926" t="str">
            <v>จ8102920</v>
          </cell>
          <cell r="H2926" t="str">
            <v>50สพป.ตราด</v>
          </cell>
        </row>
        <row r="2927">
          <cell r="B2927" t="str">
            <v>สพป.ตราด</v>
          </cell>
          <cell r="C2927" t="str">
            <v>บ้านเนินดินแดง</v>
          </cell>
          <cell r="D2927" t="str">
            <v>คลองใหญ่</v>
          </cell>
          <cell r="E2927" t="str">
            <v>แหลมงอบ</v>
          </cell>
          <cell r="F2927" t="str">
            <v>ตราด</v>
          </cell>
          <cell r="G2927" t="str">
            <v>จ8102921</v>
          </cell>
          <cell r="H2927" t="str">
            <v>51สพป.ตราด</v>
          </cell>
        </row>
        <row r="2928">
          <cell r="B2928" t="str">
            <v>สพป.ตราด</v>
          </cell>
          <cell r="C2928" t="str">
            <v>อนุบาลวัดน้ำเชี่ยว</v>
          </cell>
          <cell r="D2928" t="str">
            <v>น้ำเชี่ยว</v>
          </cell>
          <cell r="E2928" t="str">
            <v>แหลมงอบ</v>
          </cell>
          <cell r="F2928" t="str">
            <v>ตราด</v>
          </cell>
          <cell r="G2928" t="str">
            <v>จ8102922</v>
          </cell>
          <cell r="H2928" t="str">
            <v>52สพป.ตราด</v>
          </cell>
        </row>
        <row r="2929">
          <cell r="B2929" t="str">
            <v>สพป.ตราด</v>
          </cell>
          <cell r="C2929" t="str">
            <v>วัดแหลมมะขาม(กัลยาณกิตติวิทยา)</v>
          </cell>
          <cell r="D2929" t="str">
            <v>แหลมงอบ</v>
          </cell>
          <cell r="E2929" t="str">
            <v>แหลมงอบ</v>
          </cell>
          <cell r="F2929" t="str">
            <v>ตราด</v>
          </cell>
          <cell r="G2929" t="str">
            <v>จ8102923</v>
          </cell>
          <cell r="H2929" t="str">
            <v>53สพป.ตราด</v>
          </cell>
        </row>
        <row r="2930">
          <cell r="B2930" t="str">
            <v>สพป.ตราด</v>
          </cell>
          <cell r="C2930" t="str">
            <v>วัดแหลมมะขามสาขาบ้านแหลมทองหลาง</v>
          </cell>
          <cell r="D2930" t="str">
            <v>แหลมงอบ</v>
          </cell>
          <cell r="E2930" t="str">
            <v>แหลมงอบ</v>
          </cell>
          <cell r="F2930" t="str">
            <v>ตราด</v>
          </cell>
          <cell r="G2930" t="str">
            <v>จ8102924</v>
          </cell>
          <cell r="H2930" t="str">
            <v>54สพป.ตราด</v>
          </cell>
        </row>
        <row r="2931">
          <cell r="B2931" t="str">
            <v>สพป.ตราด</v>
          </cell>
          <cell r="C2931" t="str">
            <v>ชุมชนวัดบางกระดาน(สวนราษฎร์บำรุง)</v>
          </cell>
          <cell r="D2931" t="str">
            <v>บางปิด</v>
          </cell>
          <cell r="E2931" t="str">
            <v>แหลมงอบ</v>
          </cell>
          <cell r="F2931" t="str">
            <v>ตราด</v>
          </cell>
          <cell r="G2931" t="str">
            <v>จ8102925</v>
          </cell>
          <cell r="H2931" t="str">
            <v>55สพป.ตราด</v>
          </cell>
        </row>
        <row r="2932">
          <cell r="B2932" t="str">
            <v>สพป.ตราด</v>
          </cell>
          <cell r="C2932" t="str">
            <v>วัดทองธรรมชาติ</v>
          </cell>
          <cell r="D2932" t="str">
            <v>คลองใหญ่</v>
          </cell>
          <cell r="E2932" t="str">
            <v>แหลมงอบ</v>
          </cell>
          <cell r="F2932" t="str">
            <v>ตราด</v>
          </cell>
          <cell r="G2932" t="str">
            <v>จ8102926</v>
          </cell>
          <cell r="H2932" t="str">
            <v>56สพป.ตราด</v>
          </cell>
        </row>
        <row r="2933">
          <cell r="B2933" t="str">
            <v>สพป.ตราด</v>
          </cell>
          <cell r="C2933" t="str">
            <v>บ้านเกาะหมาก(สถิตย์สุทธิวงษ์)</v>
          </cell>
          <cell r="D2933" t="str">
            <v>เกาะหมาก</v>
          </cell>
          <cell r="E2933" t="str">
            <v>เกาะกูด</v>
          </cell>
          <cell r="F2933" t="str">
            <v>ตราด</v>
          </cell>
          <cell r="G2933" t="str">
            <v>จ8102927</v>
          </cell>
          <cell r="H2933" t="str">
            <v>57สพป.ตราด</v>
          </cell>
        </row>
        <row r="2934">
          <cell r="B2934" t="str">
            <v>สพป.ตราด</v>
          </cell>
          <cell r="C2934" t="str">
            <v>อนุบาลเกาะกูด</v>
          </cell>
          <cell r="D2934" t="str">
            <v>เกาะกูด</v>
          </cell>
          <cell r="E2934" t="str">
            <v>เกาะกูด</v>
          </cell>
          <cell r="F2934" t="str">
            <v>ตราด</v>
          </cell>
          <cell r="G2934" t="str">
            <v>จ8102928</v>
          </cell>
          <cell r="H2934" t="str">
            <v>58สพป.ตราด</v>
          </cell>
        </row>
        <row r="2935">
          <cell r="B2935" t="str">
            <v>สพป.ตราด</v>
          </cell>
          <cell r="C2935" t="str">
            <v>อนุบาลเกาะช้าง</v>
          </cell>
          <cell r="D2935" t="str">
            <v>เกาะช้าง</v>
          </cell>
          <cell r="E2935" t="str">
            <v>เกาะช้าง</v>
          </cell>
          <cell r="F2935" t="str">
            <v>ตราด</v>
          </cell>
          <cell r="G2935" t="str">
            <v>จ8102929</v>
          </cell>
          <cell r="H2935" t="str">
            <v>59สพป.ตราด</v>
          </cell>
        </row>
        <row r="2936">
          <cell r="B2936" t="str">
            <v>สพป.ตราด</v>
          </cell>
          <cell r="C2936" t="str">
            <v>วัดสลักเพชร</v>
          </cell>
          <cell r="D2936" t="str">
            <v>เกาะช้างใต้</v>
          </cell>
          <cell r="E2936" t="str">
            <v>เกาะช้าง</v>
          </cell>
          <cell r="F2936" t="str">
            <v>ตราด</v>
          </cell>
          <cell r="G2936" t="str">
            <v>จ8102930</v>
          </cell>
          <cell r="H2936" t="str">
            <v>60สพป.ตราด</v>
          </cell>
        </row>
        <row r="2937">
          <cell r="B2937" t="str">
            <v>สพป.ตาก เขต 1</v>
          </cell>
          <cell r="C2937" t="str">
            <v>ชุมชนบ้านไม้งาม</v>
          </cell>
          <cell r="D2937" t="str">
            <v>ไม้งาม</v>
          </cell>
          <cell r="E2937" t="str">
            <v>เมืองตาก</v>
          </cell>
          <cell r="F2937" t="str">
            <v>ตาก</v>
          </cell>
          <cell r="G2937" t="str">
            <v>จ8102931</v>
          </cell>
          <cell r="H2937" t="str">
            <v>1สพป.ตาก เขต 1</v>
          </cell>
        </row>
        <row r="2938">
          <cell r="B2938" t="str">
            <v>สพป.ตาก เขต 1</v>
          </cell>
          <cell r="C2938" t="str">
            <v>บ้านวังม่วง</v>
          </cell>
          <cell r="D2938" t="str">
            <v>ไม้งาม</v>
          </cell>
          <cell r="E2938" t="str">
            <v>เมืองตาก</v>
          </cell>
          <cell r="F2938" t="str">
            <v>ตาก</v>
          </cell>
          <cell r="G2938" t="str">
            <v>จ8102932</v>
          </cell>
          <cell r="H2938" t="str">
            <v>2สพป.ตาก เขต 1</v>
          </cell>
        </row>
        <row r="2939">
          <cell r="B2939" t="str">
            <v>สพป.ตาก เขต 1</v>
          </cell>
          <cell r="C2939" t="str">
            <v>บ้านลานห้วยเดื่อ</v>
          </cell>
          <cell r="D2939" t="str">
            <v>โป่งแดง</v>
          </cell>
          <cell r="E2939" t="str">
            <v>เมืองตาก</v>
          </cell>
          <cell r="F2939" t="str">
            <v>ตาก</v>
          </cell>
          <cell r="G2939" t="str">
            <v>จ8102933</v>
          </cell>
          <cell r="H2939" t="str">
            <v>3สพป.ตาก เขต 1</v>
          </cell>
        </row>
        <row r="2940">
          <cell r="B2940" t="str">
            <v>สพป.ตาก เขต 1</v>
          </cell>
          <cell r="C2940" t="str">
            <v>บ้านตลุกป่าตาล</v>
          </cell>
          <cell r="D2940" t="str">
            <v>โป่งแดง</v>
          </cell>
          <cell r="E2940" t="str">
            <v>เมืองตาก</v>
          </cell>
          <cell r="F2940" t="str">
            <v>ตาก</v>
          </cell>
          <cell r="G2940" t="str">
            <v>จ8102934</v>
          </cell>
          <cell r="H2940" t="str">
            <v>4สพป.ตาก เขต 1</v>
          </cell>
        </row>
        <row r="2941">
          <cell r="B2941" t="str">
            <v>สพป.ตาก เขต 1</v>
          </cell>
          <cell r="C2941" t="str">
            <v>บ้านโป่งแดง</v>
          </cell>
          <cell r="D2941" t="str">
            <v>โป่งแดง</v>
          </cell>
          <cell r="E2941" t="str">
            <v>เมืองตาก</v>
          </cell>
          <cell r="F2941" t="str">
            <v>ตาก</v>
          </cell>
          <cell r="G2941" t="str">
            <v>จ8102935</v>
          </cell>
          <cell r="H2941" t="str">
            <v>5สพป.ตาก เขต 1</v>
          </cell>
        </row>
        <row r="2942">
          <cell r="B2942" t="str">
            <v>สพป.ตาก เขต 1</v>
          </cell>
          <cell r="C2942" t="str">
            <v>บ้านหนองนกปีกกา</v>
          </cell>
          <cell r="D2942" t="str">
            <v>โป่งแดง</v>
          </cell>
          <cell r="E2942" t="str">
            <v>เมืองตาก</v>
          </cell>
          <cell r="F2942" t="str">
            <v>ตาก</v>
          </cell>
          <cell r="G2942" t="str">
            <v>จ8102936</v>
          </cell>
          <cell r="H2942" t="str">
            <v>6สพป.ตาก เขต 1</v>
          </cell>
        </row>
        <row r="2943">
          <cell r="B2943" t="str">
            <v>สพป.ตาก เขต 1</v>
          </cell>
          <cell r="C2943" t="str">
            <v>บ้านโพรงตะเข้</v>
          </cell>
          <cell r="D2943" t="str">
            <v>โป่งแดง</v>
          </cell>
          <cell r="E2943" t="str">
            <v>เมืองตาก</v>
          </cell>
          <cell r="F2943" t="str">
            <v>ตาก</v>
          </cell>
          <cell r="G2943" t="str">
            <v>จ8102937</v>
          </cell>
          <cell r="H2943" t="str">
            <v>7สพป.ตาก เขต 1</v>
          </cell>
        </row>
        <row r="2944">
          <cell r="B2944" t="str">
            <v>สพป.ตาก เขต 1</v>
          </cell>
          <cell r="C2944" t="str">
            <v>บ้านวังประจบ</v>
          </cell>
          <cell r="D2944" t="str">
            <v>วังประจบ</v>
          </cell>
          <cell r="E2944" t="str">
            <v>เมืองตาก</v>
          </cell>
          <cell r="F2944" t="str">
            <v>ตาก</v>
          </cell>
          <cell r="G2944" t="str">
            <v>จ8102938</v>
          </cell>
          <cell r="H2944" t="str">
            <v>8สพป.ตาก เขต 1</v>
          </cell>
        </row>
        <row r="2945">
          <cell r="B2945" t="str">
            <v>สพป.ตาก เขต 1</v>
          </cell>
          <cell r="C2945" t="str">
            <v>น้ำดิบพิทยาคม</v>
          </cell>
          <cell r="D2945" t="str">
            <v>วังประจบ</v>
          </cell>
          <cell r="E2945" t="str">
            <v>เมืองตาก</v>
          </cell>
          <cell r="F2945" t="str">
            <v>ตาก</v>
          </cell>
          <cell r="G2945" t="str">
            <v>จ8102939</v>
          </cell>
          <cell r="H2945" t="str">
            <v>9สพป.ตาก เขต 1</v>
          </cell>
        </row>
        <row r="2946">
          <cell r="B2946" t="str">
            <v>สพป.ตาก เขต 1</v>
          </cell>
          <cell r="C2946" t="str">
            <v>บ้านสะแกเครือ</v>
          </cell>
          <cell r="D2946" t="str">
            <v>วังประจบ</v>
          </cell>
          <cell r="E2946" t="str">
            <v>เมืองตาก</v>
          </cell>
          <cell r="F2946" t="str">
            <v>ตาก</v>
          </cell>
          <cell r="G2946" t="str">
            <v>จ8102940</v>
          </cell>
          <cell r="H2946" t="str">
            <v>10สพป.ตาก เขต 1</v>
          </cell>
        </row>
        <row r="2947">
          <cell r="B2947" t="str">
            <v>สพป.ตาก เขต 1</v>
          </cell>
          <cell r="C2947" t="str">
            <v>บ้านหนองร่ม</v>
          </cell>
          <cell r="D2947" t="str">
            <v>วังประจบ</v>
          </cell>
          <cell r="E2947" t="str">
            <v>เมืองตาก</v>
          </cell>
          <cell r="F2947" t="str">
            <v>ตาก</v>
          </cell>
          <cell r="G2947" t="str">
            <v>จ8102941</v>
          </cell>
          <cell r="H2947" t="str">
            <v>11สพป.ตาก เขต 1</v>
          </cell>
        </row>
        <row r="2948">
          <cell r="B2948" t="str">
            <v>สพป.ตาก เขต 1</v>
          </cell>
          <cell r="C2948" t="str">
            <v>ทรัพย์สมบูรณ์พิทยาคม</v>
          </cell>
          <cell r="D2948" t="str">
            <v>วังประจบ</v>
          </cell>
          <cell r="E2948" t="str">
            <v>เมืองตาก</v>
          </cell>
          <cell r="F2948" t="str">
            <v>ตาก</v>
          </cell>
          <cell r="G2948" t="str">
            <v>จ8102942</v>
          </cell>
          <cell r="H2948" t="str">
            <v>12สพป.ตาก เขต 1</v>
          </cell>
        </row>
        <row r="2949">
          <cell r="B2949" t="str">
            <v>สพป.ตาก เขต 1</v>
          </cell>
          <cell r="C2949" t="str">
            <v>บ้านคลองสัก</v>
          </cell>
          <cell r="D2949" t="str">
            <v>น้ำรึม</v>
          </cell>
          <cell r="E2949" t="str">
            <v>เมืองตาก</v>
          </cell>
          <cell r="F2949" t="str">
            <v>ตาก</v>
          </cell>
          <cell r="G2949" t="str">
            <v>จ8102943</v>
          </cell>
          <cell r="H2949" t="str">
            <v>13สพป.ตาก เขต 1</v>
          </cell>
        </row>
        <row r="2950">
          <cell r="B2950" t="str">
            <v>สพป.ตาก เขต 1</v>
          </cell>
          <cell r="C2950" t="str">
            <v>บ้านตลุกกลางทุ่ง</v>
          </cell>
          <cell r="D2950" t="str">
            <v>ตลุกกลางทุ่ง</v>
          </cell>
          <cell r="E2950" t="str">
            <v>เมืองตาก</v>
          </cell>
          <cell r="F2950" t="str">
            <v>ตาก</v>
          </cell>
          <cell r="G2950" t="str">
            <v>จ8102944</v>
          </cell>
          <cell r="H2950" t="str">
            <v>14สพป.ตาก เขต 1</v>
          </cell>
        </row>
        <row r="2951">
          <cell r="B2951" t="str">
            <v>สพป.ตาก เขต 1</v>
          </cell>
          <cell r="C2951" t="str">
            <v>ชุมชนบ้านวังหิน</v>
          </cell>
          <cell r="D2951" t="str">
            <v>วังหิน</v>
          </cell>
          <cell r="E2951" t="str">
            <v>เมืองตาก</v>
          </cell>
          <cell r="F2951" t="str">
            <v>ตาก</v>
          </cell>
          <cell r="G2951" t="str">
            <v>จ8102945</v>
          </cell>
          <cell r="H2951" t="str">
            <v>15สพป.ตาก เขต 1</v>
          </cell>
        </row>
        <row r="2952">
          <cell r="B2952" t="str">
            <v>สพป.ตาก เขต 1</v>
          </cell>
          <cell r="C2952" t="str">
            <v>บ้านเกาะอ้ายด้วน</v>
          </cell>
          <cell r="D2952" t="str">
            <v>วังหิน</v>
          </cell>
          <cell r="E2952" t="str">
            <v>เมืองตาก</v>
          </cell>
          <cell r="F2952" t="str">
            <v>ตาก</v>
          </cell>
          <cell r="G2952" t="str">
            <v>จ8102946</v>
          </cell>
          <cell r="H2952" t="str">
            <v>16สพป.ตาก เขต 1</v>
          </cell>
        </row>
        <row r="2953">
          <cell r="B2953" t="str">
            <v>สพป.ตาก เขต 1</v>
          </cell>
          <cell r="C2953" t="str">
            <v>บ้านน้ำด้วน</v>
          </cell>
          <cell r="D2953" t="str">
            <v>วังหิน</v>
          </cell>
          <cell r="E2953" t="str">
            <v>เมืองตาก</v>
          </cell>
          <cell r="F2953" t="str">
            <v>ตาก</v>
          </cell>
          <cell r="G2953" t="str">
            <v>จ8102947</v>
          </cell>
          <cell r="H2953" t="str">
            <v>17สพป.ตาก เขต 1</v>
          </cell>
        </row>
        <row r="2954">
          <cell r="B2954" t="str">
            <v>สพป.ตาก เขต 1</v>
          </cell>
          <cell r="C2954" t="str">
            <v>บ้านหนองบัวใต้</v>
          </cell>
          <cell r="D2954" t="str">
            <v>หนองบัวใต้</v>
          </cell>
          <cell r="E2954" t="str">
            <v>เมืองตาก</v>
          </cell>
          <cell r="F2954" t="str">
            <v>ตาก</v>
          </cell>
          <cell r="G2954" t="str">
            <v>จ8102948</v>
          </cell>
          <cell r="H2954" t="str">
            <v>18สพป.ตาก เขต 1</v>
          </cell>
        </row>
        <row r="2955">
          <cell r="B2955" t="str">
            <v>สพป.ตาก เขต 1</v>
          </cell>
          <cell r="C2955" t="str">
            <v>บ้านลานสาง</v>
          </cell>
          <cell r="D2955" t="str">
            <v>แม่ท้อ</v>
          </cell>
          <cell r="E2955" t="str">
            <v>เมืองตาก</v>
          </cell>
          <cell r="F2955" t="str">
            <v>ตาก</v>
          </cell>
          <cell r="G2955" t="str">
            <v>จ8102949</v>
          </cell>
          <cell r="H2955" t="str">
            <v>19สพป.ตาก เขต 1</v>
          </cell>
        </row>
        <row r="2956">
          <cell r="B2956" t="str">
            <v>สพป.ตาก เขต 1</v>
          </cell>
          <cell r="C2956" t="str">
            <v>บ้านหนองแขม</v>
          </cell>
          <cell r="D2956" t="str">
            <v>แม่ท้อ</v>
          </cell>
          <cell r="E2956" t="str">
            <v>เมืองตาก</v>
          </cell>
          <cell r="F2956" t="str">
            <v>ตาก</v>
          </cell>
          <cell r="G2956" t="str">
            <v>จ8102950</v>
          </cell>
          <cell r="H2956" t="str">
            <v>20สพป.ตาก เขต 1</v>
          </cell>
        </row>
        <row r="2957">
          <cell r="B2957" t="str">
            <v>สพป.ตาก เขต 1</v>
          </cell>
          <cell r="C2957" t="str">
            <v>บ้านห้วยเหลือง</v>
          </cell>
          <cell r="D2957" t="str">
            <v>แม่ท้อ</v>
          </cell>
          <cell r="E2957" t="str">
            <v>เมืองตาก</v>
          </cell>
          <cell r="F2957" t="str">
            <v>ตาก</v>
          </cell>
          <cell r="G2957" t="str">
            <v>จ8102951</v>
          </cell>
          <cell r="H2957" t="str">
            <v>21สพป.ตาก เขต 1</v>
          </cell>
        </row>
        <row r="2958">
          <cell r="B2958" t="str">
            <v>สพป.ตาก เขต 1</v>
          </cell>
          <cell r="C2958" t="str">
            <v>บ้านหนองบัวเหนือ</v>
          </cell>
          <cell r="D2958" t="str">
            <v>หนองบัวเหนือ</v>
          </cell>
          <cell r="E2958" t="str">
            <v>เมืองตาก</v>
          </cell>
          <cell r="F2958" t="str">
            <v>ตาก</v>
          </cell>
          <cell r="G2958" t="str">
            <v>จ8102952</v>
          </cell>
          <cell r="H2958" t="str">
            <v>22สพป.ตาก เขต 1</v>
          </cell>
        </row>
        <row r="2959">
          <cell r="B2959" t="str">
            <v>สพป.ตาก เขต 1</v>
          </cell>
          <cell r="C2959" t="str">
            <v>ชุมชนวัดสันป่าลาน</v>
          </cell>
          <cell r="D2959" t="str">
            <v>ตากออก</v>
          </cell>
          <cell r="E2959" t="str">
            <v>บ้านตาก</v>
          </cell>
          <cell r="F2959" t="str">
            <v>ตาก</v>
          </cell>
          <cell r="G2959" t="str">
            <v>จ8102953</v>
          </cell>
          <cell r="H2959" t="str">
            <v>23สพป.ตาก เขต 1</v>
          </cell>
        </row>
        <row r="2960">
          <cell r="B2960" t="str">
            <v>สพป.ตาก เขต 1</v>
          </cell>
          <cell r="C2960" t="str">
            <v>อนุบาลรอดบำรุง</v>
          </cell>
          <cell r="D2960" t="str">
            <v>ตากออก</v>
          </cell>
          <cell r="E2960" t="str">
            <v>บ้านตาก</v>
          </cell>
          <cell r="F2960" t="str">
            <v>ตาก</v>
          </cell>
          <cell r="G2960" t="str">
            <v>จ8102954</v>
          </cell>
          <cell r="H2960" t="str">
            <v>24สพป.ตาก เขต 1</v>
          </cell>
        </row>
        <row r="2961">
          <cell r="B2961" t="str">
            <v>สพป.ตาก เขต 1</v>
          </cell>
          <cell r="C2961" t="str">
            <v>บ้านวังไม้ส้าน</v>
          </cell>
          <cell r="D2961" t="str">
            <v>ตากออก</v>
          </cell>
          <cell r="E2961" t="str">
            <v>บ้านตาก</v>
          </cell>
          <cell r="F2961" t="str">
            <v>ตาก</v>
          </cell>
          <cell r="G2961" t="str">
            <v>จ8102955</v>
          </cell>
          <cell r="H2961" t="str">
            <v>25สพป.ตาก เขต 1</v>
          </cell>
        </row>
        <row r="2962">
          <cell r="B2962" t="str">
            <v>สพป.ตาก เขต 1</v>
          </cell>
          <cell r="C2962" t="str">
            <v>บ้านน้ำดิบ</v>
          </cell>
          <cell r="D2962" t="str">
            <v>สมอโคน</v>
          </cell>
          <cell r="E2962" t="str">
            <v>บ้านตาก</v>
          </cell>
          <cell r="F2962" t="str">
            <v>ตาก</v>
          </cell>
          <cell r="G2962" t="str">
            <v>จ8102956</v>
          </cell>
          <cell r="H2962" t="str">
            <v>26สพป.ตาก เขต 1</v>
          </cell>
        </row>
        <row r="2963">
          <cell r="B2963" t="str">
            <v>สพป.ตาก เขต 1</v>
          </cell>
          <cell r="C2963" t="str">
            <v>บ้านห้วยแม่บอน</v>
          </cell>
          <cell r="D2963" t="str">
            <v>แม่สลิด</v>
          </cell>
          <cell r="E2963" t="str">
            <v>บ้านตาก</v>
          </cell>
          <cell r="F2963" t="str">
            <v>ตาก</v>
          </cell>
          <cell r="G2963" t="str">
            <v>จ8102957</v>
          </cell>
          <cell r="H2963" t="str">
            <v>27สพป.ตาก เขต 1</v>
          </cell>
        </row>
        <row r="2964">
          <cell r="B2964" t="str">
            <v>สพป.ตาก เขต 1</v>
          </cell>
          <cell r="C2964" t="str">
            <v>บ้านแม่สลิด</v>
          </cell>
          <cell r="D2964" t="str">
            <v>แม่สลิด</v>
          </cell>
          <cell r="E2964" t="str">
            <v>บ้านตาก</v>
          </cell>
          <cell r="F2964" t="str">
            <v>ตาก</v>
          </cell>
          <cell r="G2964" t="str">
            <v>จ8102958</v>
          </cell>
          <cell r="H2964" t="str">
            <v>28สพป.ตาก เขต 1</v>
          </cell>
        </row>
        <row r="2965">
          <cell r="B2965" t="str">
            <v>สพป.ตาก เขต 1</v>
          </cell>
          <cell r="C2965" t="str">
            <v>บ้านยางโองนอก</v>
          </cell>
          <cell r="D2965" t="str">
            <v>แม่สลิด</v>
          </cell>
          <cell r="E2965" t="str">
            <v>บ้านตาก</v>
          </cell>
          <cell r="F2965" t="str">
            <v>ตาก</v>
          </cell>
          <cell r="G2965" t="str">
            <v>จ8102959</v>
          </cell>
          <cell r="H2965" t="str">
            <v>29สพป.ตาก เขต 1</v>
          </cell>
        </row>
        <row r="2966">
          <cell r="B2966" t="str">
            <v>สพป.ตาก เขต 1</v>
          </cell>
          <cell r="C2966" t="str">
            <v>วัดพระธาตุน้อย</v>
          </cell>
          <cell r="D2966" t="str">
            <v>ตากตก</v>
          </cell>
          <cell r="E2966" t="str">
            <v>บ้านตาก</v>
          </cell>
          <cell r="F2966" t="str">
            <v>ตาก</v>
          </cell>
          <cell r="G2966" t="str">
            <v>จ8102960</v>
          </cell>
          <cell r="H2966" t="str">
            <v>30สพป.ตาก เขต 1</v>
          </cell>
        </row>
        <row r="2967">
          <cell r="B2967" t="str">
            <v>สพป.ตาก เขต 1</v>
          </cell>
          <cell r="C2967" t="str">
            <v>บ้านตากประถมวิทยา</v>
          </cell>
          <cell r="D2967" t="str">
            <v>ตากตก</v>
          </cell>
          <cell r="E2967" t="str">
            <v>บ้านตาก</v>
          </cell>
          <cell r="F2967" t="str">
            <v>ตาก</v>
          </cell>
          <cell r="G2967" t="str">
            <v>จ8102961</v>
          </cell>
          <cell r="H2967" t="str">
            <v>31สพป.ตาก เขต 1</v>
          </cell>
        </row>
        <row r="2968">
          <cell r="B2968" t="str">
            <v>สพป.ตาก เขต 1</v>
          </cell>
          <cell r="C2968" t="str">
            <v>ศรีวิทยา</v>
          </cell>
          <cell r="D2968" t="str">
            <v>เกาะตะเภา</v>
          </cell>
          <cell r="E2968" t="str">
            <v>บ้านตาก</v>
          </cell>
          <cell r="F2968" t="str">
            <v>ตาก</v>
          </cell>
          <cell r="G2968" t="str">
            <v>จ8102962</v>
          </cell>
          <cell r="H2968" t="str">
            <v>32สพป.ตาก เขต 1</v>
          </cell>
        </row>
        <row r="2969">
          <cell r="B2969" t="str">
            <v>สพป.ตาก เขต 1</v>
          </cell>
          <cell r="C2969" t="str">
            <v>ชูวิชาราษฎร์</v>
          </cell>
          <cell r="D2969" t="str">
            <v>เกาะตะเภา</v>
          </cell>
          <cell r="E2969" t="str">
            <v>บ้านตาก</v>
          </cell>
          <cell r="F2969" t="str">
            <v>ตาก</v>
          </cell>
          <cell r="G2969" t="str">
            <v>จ8102963</v>
          </cell>
          <cell r="H2969" t="str">
            <v>33สพป.ตาก เขต 1</v>
          </cell>
        </row>
        <row r="2970">
          <cell r="B2970" t="str">
            <v>สพป.ตาก เขต 1</v>
          </cell>
          <cell r="C2970" t="str">
            <v>บ้านใหม่</v>
          </cell>
          <cell r="D2970" t="str">
            <v>ท้องฟ้า</v>
          </cell>
          <cell r="E2970" t="str">
            <v>บ้านตาก</v>
          </cell>
          <cell r="F2970" t="str">
            <v>ตาก</v>
          </cell>
          <cell r="G2970" t="str">
            <v>จ8102964</v>
          </cell>
          <cell r="H2970" t="str">
            <v>34สพป.ตาก เขต 1</v>
          </cell>
        </row>
        <row r="2971">
          <cell r="B2971" t="str">
            <v>สพป.ตาก เขต 1</v>
          </cell>
          <cell r="C2971" t="str">
            <v>ขุนห้วยตากพัฒนาศึกษา</v>
          </cell>
          <cell r="D2971" t="str">
            <v>ท้องฟ้า</v>
          </cell>
          <cell r="E2971" t="str">
            <v>บ้านตาก</v>
          </cell>
          <cell r="F2971" t="str">
            <v>ตาก</v>
          </cell>
          <cell r="G2971" t="str">
            <v>จ8102965</v>
          </cell>
          <cell r="H2971" t="str">
            <v>35สพป.ตาก เขต 1</v>
          </cell>
        </row>
        <row r="2972">
          <cell r="B2972" t="str">
            <v>สพป.ตาก เขต 1</v>
          </cell>
          <cell r="C2972" t="str">
            <v>หินลาดนาไฮวิทยาคม</v>
          </cell>
          <cell r="D2972" t="str">
            <v>บ้านนา</v>
          </cell>
          <cell r="E2972" t="str">
            <v>สามเงา</v>
          </cell>
          <cell r="F2972" t="str">
            <v>ตาก</v>
          </cell>
          <cell r="G2972" t="str">
            <v>จ8102966</v>
          </cell>
          <cell r="H2972" t="str">
            <v>36สพป.ตาก เขต 1</v>
          </cell>
        </row>
        <row r="2973">
          <cell r="B2973" t="str">
            <v>สพป.ตาก เขต 1</v>
          </cell>
          <cell r="C2973" t="str">
            <v>บ้านวังไคร้มิตรภาพที่ 102</v>
          </cell>
          <cell r="D2973" t="str">
            <v>วังหมัน</v>
          </cell>
          <cell r="E2973" t="str">
            <v>สามเงา</v>
          </cell>
          <cell r="F2973" t="str">
            <v>ตาก</v>
          </cell>
          <cell r="G2973" t="str">
            <v>จ8102967</v>
          </cell>
          <cell r="H2973" t="str">
            <v>37สพป.ตาก เขต 1</v>
          </cell>
        </row>
        <row r="2974">
          <cell r="B2974" t="str">
            <v>สพป.ตาก เขต 1</v>
          </cell>
          <cell r="C2974" t="str">
            <v>หมู่บ้านตัวอย่าง</v>
          </cell>
          <cell r="D2974" t="str">
            <v>วังจันทร์</v>
          </cell>
          <cell r="E2974" t="str">
            <v>สามเงา</v>
          </cell>
          <cell r="F2974" t="str">
            <v>ตาก</v>
          </cell>
          <cell r="G2974" t="str">
            <v>จ8102968</v>
          </cell>
          <cell r="H2974" t="str">
            <v>38สพป.ตาก เขต 1</v>
          </cell>
        </row>
        <row r="2975">
          <cell r="B2975" t="str">
            <v>สพป.ตาก เขต 1</v>
          </cell>
          <cell r="C2975" t="str">
            <v>บ้านนาตาโพ</v>
          </cell>
          <cell r="D2975" t="str">
            <v>วังจันทร์</v>
          </cell>
          <cell r="E2975" t="str">
            <v>สามเงา</v>
          </cell>
          <cell r="F2975" t="str">
            <v>ตาก</v>
          </cell>
          <cell r="G2975" t="str">
            <v>จ8102969</v>
          </cell>
          <cell r="H2975" t="str">
            <v>39สพป.ตาก เขต 1</v>
          </cell>
        </row>
        <row r="2976">
          <cell r="B2976" t="str">
            <v>สพป.ตาก เขต 1</v>
          </cell>
          <cell r="C2976" t="str">
            <v>บ้านวังโพ</v>
          </cell>
          <cell r="D2976" t="str">
            <v>วังจันทร์</v>
          </cell>
          <cell r="E2976" t="str">
            <v>สามเงา</v>
          </cell>
          <cell r="F2976" t="str">
            <v>ตาก</v>
          </cell>
          <cell r="G2976" t="str">
            <v>จ8102970</v>
          </cell>
          <cell r="H2976" t="str">
            <v>40สพป.ตาก เขต 1</v>
          </cell>
        </row>
        <row r="2977">
          <cell r="B2977" t="str">
            <v>สพป.ตาก เขต 1</v>
          </cell>
          <cell r="C2977" t="str">
            <v>บ้านดงลาน</v>
          </cell>
          <cell r="D2977" t="str">
            <v>วังจันทร์</v>
          </cell>
          <cell r="E2977" t="str">
            <v>สามเงา</v>
          </cell>
          <cell r="F2977" t="str">
            <v>ตาก</v>
          </cell>
          <cell r="G2977" t="str">
            <v>จ8102971</v>
          </cell>
          <cell r="H2977" t="str">
            <v>41สพป.ตาก เขต 1</v>
          </cell>
        </row>
        <row r="2978">
          <cell r="B2978" t="str">
            <v>สพป.ตาก เขต 1</v>
          </cell>
          <cell r="C2978" t="str">
            <v>บ้านหนองเชียงคา</v>
          </cell>
          <cell r="D2978" t="str">
            <v>ยกกระบัตร</v>
          </cell>
          <cell r="E2978" t="str">
            <v>สามเงา</v>
          </cell>
          <cell r="F2978" t="str">
            <v>ตาก</v>
          </cell>
          <cell r="G2978" t="str">
            <v>จ8102972</v>
          </cell>
          <cell r="H2978" t="str">
            <v>42สพป.ตาก เขต 1</v>
          </cell>
        </row>
        <row r="2979">
          <cell r="B2979" t="str">
            <v>สพป.ตาก เขต 1</v>
          </cell>
          <cell r="C2979" t="str">
            <v>ชุมชนบ้านแม่ระวานสองแคว</v>
          </cell>
          <cell r="D2979" t="str">
            <v>ยกกระบัตร</v>
          </cell>
          <cell r="E2979" t="str">
            <v>สามเงา</v>
          </cell>
          <cell r="F2979" t="str">
            <v>ตาก</v>
          </cell>
          <cell r="G2979" t="str">
            <v>จ8102973</v>
          </cell>
          <cell r="H2979" t="str">
            <v>43สพป.ตาก เขต 1</v>
          </cell>
        </row>
        <row r="2980">
          <cell r="B2980" t="str">
            <v>สพป.ตาก เขต 1</v>
          </cell>
          <cell r="C2980" t="str">
            <v>บ้านใหม่สามัคคี</v>
          </cell>
          <cell r="D2980" t="str">
            <v>ยกกระบัตร</v>
          </cell>
          <cell r="E2980" t="str">
            <v>สามเงา</v>
          </cell>
          <cell r="F2980" t="str">
            <v>ตาก</v>
          </cell>
          <cell r="G2980" t="str">
            <v>จ8102974</v>
          </cell>
          <cell r="H2980" t="str">
            <v>44สพป.ตาก เขต 1</v>
          </cell>
        </row>
        <row r="2981">
          <cell r="B2981" t="str">
            <v>สพป.ตาก เขต 1</v>
          </cell>
          <cell r="C2981" t="str">
            <v>ชุมชนชลประทานรังสรรค์</v>
          </cell>
          <cell r="D2981" t="str">
            <v>สามเงา</v>
          </cell>
          <cell r="E2981" t="str">
            <v>สามเงา</v>
          </cell>
          <cell r="F2981" t="str">
            <v>ตาก</v>
          </cell>
          <cell r="G2981" t="str">
            <v>จ8102975</v>
          </cell>
          <cell r="H2981" t="str">
            <v>45สพป.ตาก เขต 1</v>
          </cell>
        </row>
        <row r="2982">
          <cell r="B2982" t="str">
            <v>สพป.ตาก เขต 1</v>
          </cell>
          <cell r="C2982" t="str">
            <v>บ้านสามเงา</v>
          </cell>
          <cell r="D2982" t="str">
            <v>สามเงา</v>
          </cell>
          <cell r="E2982" t="str">
            <v>สามเงา</v>
          </cell>
          <cell r="F2982" t="str">
            <v>ตาก</v>
          </cell>
          <cell r="G2982" t="str">
            <v>จ8102976</v>
          </cell>
          <cell r="H2982" t="str">
            <v>46สพป.ตาก เขต 1</v>
          </cell>
        </row>
        <row r="2983">
          <cell r="B2983" t="str">
            <v>สพป.ตาก เขต 1</v>
          </cell>
          <cell r="C2983" t="str">
            <v>บ้านป่ายางใต้</v>
          </cell>
          <cell r="D2983" t="str">
            <v>สามเงา</v>
          </cell>
          <cell r="E2983" t="str">
            <v>สามเงา</v>
          </cell>
          <cell r="F2983" t="str">
            <v>ตาก</v>
          </cell>
          <cell r="G2983" t="str">
            <v>จ8102977</v>
          </cell>
          <cell r="H2983" t="str">
            <v>47สพป.ตาก เขต 1</v>
          </cell>
        </row>
        <row r="2984">
          <cell r="B2984" t="str">
            <v>สพป.ตาก เขต 1</v>
          </cell>
          <cell r="C2984" t="str">
            <v>บ้านป่ายางตะวันตก</v>
          </cell>
          <cell r="D2984" t="str">
            <v>ย่านรี</v>
          </cell>
          <cell r="E2984" t="str">
            <v>สามเงา</v>
          </cell>
          <cell r="F2984" t="str">
            <v>ตาก</v>
          </cell>
          <cell r="G2984" t="str">
            <v>จ8102978</v>
          </cell>
          <cell r="H2984" t="str">
            <v>48สพป.ตาก เขต 1</v>
          </cell>
        </row>
        <row r="2985">
          <cell r="B2985" t="str">
            <v>สพป.ตาก เขต 1</v>
          </cell>
          <cell r="C2985" t="str">
            <v>วัดสามเงา</v>
          </cell>
          <cell r="D2985" t="str">
            <v>ย่านรี</v>
          </cell>
          <cell r="E2985" t="str">
            <v>สามเงา</v>
          </cell>
          <cell r="F2985" t="str">
            <v>ตาก</v>
          </cell>
          <cell r="G2985" t="str">
            <v>จ8102979</v>
          </cell>
          <cell r="H2985" t="str">
            <v>49สพป.ตาก เขต 1</v>
          </cell>
        </row>
        <row r="2986">
          <cell r="B2986" t="str">
            <v>สพป.ตาก เขต 1</v>
          </cell>
          <cell r="C2986" t="str">
            <v>บ้านสบยม(น้อมมิตรอนุกูล)</v>
          </cell>
          <cell r="D2986" t="str">
            <v>เชียงทอง</v>
          </cell>
          <cell r="E2986" t="str">
            <v>วังเจ้า</v>
          </cell>
          <cell r="F2986" t="str">
            <v>ตาก</v>
          </cell>
          <cell r="G2986" t="str">
            <v>จ8102980</v>
          </cell>
          <cell r="H2986" t="str">
            <v>50สพป.ตาก เขต 1</v>
          </cell>
        </row>
        <row r="2987">
          <cell r="B2987" t="str">
            <v>สพป.ตาก เขต 1</v>
          </cell>
          <cell r="C2987" t="str">
            <v>เด่นวัวราษฎร์รังสรรค์</v>
          </cell>
          <cell r="D2987" t="str">
            <v>เชียงทอง</v>
          </cell>
          <cell r="E2987" t="str">
            <v>วังเจ้า</v>
          </cell>
          <cell r="F2987" t="str">
            <v>ตาก</v>
          </cell>
          <cell r="G2987" t="str">
            <v>จ8102981</v>
          </cell>
          <cell r="H2987" t="str">
            <v>51สพป.ตาก เขต 1</v>
          </cell>
        </row>
        <row r="2988">
          <cell r="B2988" t="str">
            <v>สพป.ตาก เขต 1</v>
          </cell>
          <cell r="C2988" t="str">
            <v>ดงซ่อมพิทยาคม</v>
          </cell>
          <cell r="D2988" t="str">
            <v>เชียงทอง</v>
          </cell>
          <cell r="E2988" t="str">
            <v>วังเจ้า</v>
          </cell>
          <cell r="F2988" t="str">
            <v>ตาก</v>
          </cell>
          <cell r="G2988" t="str">
            <v>จ8102982</v>
          </cell>
          <cell r="H2988" t="str">
            <v>52สพป.ตาก เขต 1</v>
          </cell>
        </row>
        <row r="2989">
          <cell r="B2989" t="str">
            <v>สพป.ตาก เขต 1</v>
          </cell>
          <cell r="C2989" t="str">
            <v>ผาผึ้งวิทยาคม</v>
          </cell>
          <cell r="D2989" t="str">
            <v>เชียงทอง</v>
          </cell>
          <cell r="E2989" t="str">
            <v>วังเจ้า</v>
          </cell>
          <cell r="F2989" t="str">
            <v>ตาก</v>
          </cell>
          <cell r="G2989" t="str">
            <v>จ8102983</v>
          </cell>
          <cell r="H2989" t="str">
            <v>53สพป.ตาก เขต 1</v>
          </cell>
        </row>
        <row r="2990">
          <cell r="B2990" t="str">
            <v>สพป.ตาก เขต 1</v>
          </cell>
          <cell r="C2990" t="str">
            <v>บ้านท่าตะคร้อ</v>
          </cell>
          <cell r="D2990" t="str">
            <v>ประดาง</v>
          </cell>
          <cell r="E2990" t="str">
            <v>วังเจ้า</v>
          </cell>
          <cell r="F2990" t="str">
            <v>ตาก</v>
          </cell>
          <cell r="G2990" t="str">
            <v>จ8102984</v>
          </cell>
          <cell r="H2990" t="str">
            <v>54สพป.ตาก เขต 1</v>
          </cell>
        </row>
        <row r="2991">
          <cell r="B2991" t="str">
            <v>สพป.ตาก เขต 1</v>
          </cell>
          <cell r="C2991" t="str">
            <v>บ้านประดาง(บุญธรรมจำปาอุปถัมภ์)</v>
          </cell>
          <cell r="D2991" t="str">
            <v>ประดาง</v>
          </cell>
          <cell r="E2991" t="str">
            <v>วังเจ้า</v>
          </cell>
          <cell r="F2991" t="str">
            <v>ตาก</v>
          </cell>
          <cell r="G2991" t="str">
            <v>จ8102985</v>
          </cell>
          <cell r="H2991" t="str">
            <v>55สพป.ตาก เขต 1</v>
          </cell>
        </row>
        <row r="2992">
          <cell r="B2992" t="str">
            <v>สพป.ตาก เขต 2</v>
          </cell>
          <cell r="C2992" t="str">
            <v>แม่สอด</v>
          </cell>
          <cell r="D2992" t="str">
            <v>แม่สอด</v>
          </cell>
          <cell r="E2992" t="str">
            <v>แม่สอด</v>
          </cell>
          <cell r="F2992" t="str">
            <v>ตาก</v>
          </cell>
          <cell r="G2992" t="str">
            <v>จ8102986</v>
          </cell>
          <cell r="H2992" t="str">
            <v>1สพป.ตาก เขต 2</v>
          </cell>
        </row>
        <row r="2993">
          <cell r="B2993" t="str">
            <v>สพป.ตาก เขต 2</v>
          </cell>
          <cell r="C2993" t="str">
            <v>บ้านแม่ตาว</v>
          </cell>
          <cell r="D2993" t="str">
            <v>ท่าสายลวด</v>
          </cell>
          <cell r="E2993" t="str">
            <v>แม่สอด</v>
          </cell>
          <cell r="F2993" t="str">
            <v>ตาก</v>
          </cell>
          <cell r="G2993" t="str">
            <v>จ8102987</v>
          </cell>
          <cell r="H2993" t="str">
            <v>2สพป.ตาก เขต 2</v>
          </cell>
        </row>
        <row r="2994">
          <cell r="B2994" t="str">
            <v>สพป.ตาก เขต 2</v>
          </cell>
          <cell r="C2994" t="str">
            <v>บ้านห้วยม่วง</v>
          </cell>
          <cell r="D2994" t="str">
            <v>ท่าสายลวด</v>
          </cell>
          <cell r="E2994" t="str">
            <v>แม่สอด</v>
          </cell>
          <cell r="F2994" t="str">
            <v>ตาก</v>
          </cell>
          <cell r="G2994" t="str">
            <v>จ8102988</v>
          </cell>
          <cell r="H2994" t="str">
            <v>3สพป.ตาก เขต 2</v>
          </cell>
        </row>
        <row r="2995">
          <cell r="B2995" t="str">
            <v>สพป.ตาก เขต 2</v>
          </cell>
          <cell r="C2995" t="str">
            <v>บ้านท่าอาจ</v>
          </cell>
          <cell r="D2995" t="str">
            <v>ท่าสายลวด</v>
          </cell>
          <cell r="E2995" t="str">
            <v>แม่สอด</v>
          </cell>
          <cell r="F2995" t="str">
            <v>ตาก</v>
          </cell>
          <cell r="G2995" t="str">
            <v>จ8102989</v>
          </cell>
          <cell r="H2995" t="str">
            <v>4สพป.ตาก เขต 2</v>
          </cell>
        </row>
        <row r="2996">
          <cell r="B2996" t="str">
            <v>สพป.ตาก เขต 2</v>
          </cell>
          <cell r="C2996" t="str">
            <v>บ้านแม่ปะ</v>
          </cell>
          <cell r="D2996" t="str">
            <v>แม่ปะ</v>
          </cell>
          <cell r="E2996" t="str">
            <v>แม่สอด</v>
          </cell>
          <cell r="F2996" t="str">
            <v>ตาก</v>
          </cell>
          <cell r="G2996" t="str">
            <v>จ8102990</v>
          </cell>
          <cell r="H2996" t="str">
            <v>5สพป.ตาก เขต 2</v>
          </cell>
        </row>
        <row r="2997">
          <cell r="B2997" t="str">
            <v>สพป.ตาก เขต 2</v>
          </cell>
          <cell r="C2997" t="str">
            <v>บ้านแม่ปะใต้</v>
          </cell>
          <cell r="D2997" t="str">
            <v>แม่ปะ</v>
          </cell>
          <cell r="E2997" t="str">
            <v>แม่สอด</v>
          </cell>
          <cell r="F2997" t="str">
            <v>ตาก</v>
          </cell>
          <cell r="G2997" t="str">
            <v>จ8102991</v>
          </cell>
          <cell r="H2997" t="str">
            <v>6สพป.ตาก เขต 2</v>
          </cell>
        </row>
        <row r="2998">
          <cell r="B2998" t="str">
            <v>สพป.ตาก เขต 2</v>
          </cell>
          <cell r="C2998" t="str">
            <v>บ้านห้วยกะโหลก</v>
          </cell>
          <cell r="D2998" t="str">
            <v>แม่ปะ</v>
          </cell>
          <cell r="E2998" t="str">
            <v>แม่สอด</v>
          </cell>
          <cell r="F2998" t="str">
            <v>ตาก</v>
          </cell>
          <cell r="G2998" t="str">
            <v>จ8102992</v>
          </cell>
          <cell r="H2998" t="str">
            <v>7สพป.ตาก เขต 2</v>
          </cell>
        </row>
        <row r="2999">
          <cell r="B2999" t="str">
            <v>สพป.ตาก เขต 2</v>
          </cell>
          <cell r="C2999" t="str">
            <v>บ้านห้วยหินฝน</v>
          </cell>
          <cell r="D2999" t="str">
            <v>แม่ปะ</v>
          </cell>
          <cell r="E2999" t="str">
            <v>แม่สอด</v>
          </cell>
          <cell r="F2999" t="str">
            <v>ตาก</v>
          </cell>
          <cell r="G2999" t="str">
            <v>จ8102993</v>
          </cell>
          <cell r="H2999" t="str">
            <v>8สพป.ตาก เขต 2</v>
          </cell>
        </row>
        <row r="3000">
          <cell r="B3000" t="str">
            <v>สพป.ตาก เขต 2</v>
          </cell>
          <cell r="C3000" t="str">
            <v>บ้านแม่กื้ดหลวงกัญไชยมิตรภาพที่ 182</v>
          </cell>
          <cell r="D3000" t="str">
            <v>แม่กาษา</v>
          </cell>
          <cell r="E3000" t="str">
            <v>แม่สอด</v>
          </cell>
          <cell r="F3000" t="str">
            <v>ตาก</v>
          </cell>
          <cell r="G3000" t="str">
            <v>จ8102994</v>
          </cell>
          <cell r="H3000" t="str">
            <v>9สพป.ตาก เขต 2</v>
          </cell>
        </row>
        <row r="3001">
          <cell r="B3001" t="str">
            <v>สพป.ตาก เขต 2</v>
          </cell>
          <cell r="C3001" t="str">
            <v>บ้านแม่กาษา</v>
          </cell>
          <cell r="D3001" t="str">
            <v>แม่กาษา</v>
          </cell>
          <cell r="E3001" t="str">
            <v>แม่สอด</v>
          </cell>
          <cell r="F3001" t="str">
            <v>ตาก</v>
          </cell>
          <cell r="G3001" t="str">
            <v>จ8102995</v>
          </cell>
          <cell r="H3001" t="str">
            <v>10สพป.ตาก เขต 2</v>
          </cell>
        </row>
        <row r="3002">
          <cell r="B3002" t="str">
            <v>สพป.ตาก เขต 2</v>
          </cell>
          <cell r="C3002" t="str">
            <v>บ้านน้ำดิบ</v>
          </cell>
          <cell r="D3002" t="str">
            <v>แม่กาษา</v>
          </cell>
          <cell r="E3002" t="str">
            <v>แม่สอด</v>
          </cell>
          <cell r="F3002" t="str">
            <v>ตาก</v>
          </cell>
          <cell r="G3002" t="str">
            <v>จ8102996</v>
          </cell>
          <cell r="H3002" t="str">
            <v>11สพป.ตาก เขต 2</v>
          </cell>
        </row>
        <row r="3003">
          <cell r="B3003" t="str">
            <v>สพป.ตาก เขต 2</v>
          </cell>
          <cell r="C3003" t="str">
            <v>ชุมชนบ้านแม่ตาวกลางมิตรภาพที่ 26</v>
          </cell>
          <cell r="D3003" t="str">
            <v>แม่ตาว</v>
          </cell>
          <cell r="E3003" t="str">
            <v>แม่สอด</v>
          </cell>
          <cell r="F3003" t="str">
            <v>ตาก</v>
          </cell>
          <cell r="G3003" t="str">
            <v>จ8102997</v>
          </cell>
          <cell r="H3003" t="str">
            <v>12สพป.ตาก เขต 2</v>
          </cell>
        </row>
        <row r="3004">
          <cell r="B3004" t="str">
            <v>สพป.ตาก เขต 2</v>
          </cell>
          <cell r="C3004" t="str">
            <v>บ้านแม่ตาวใหม่</v>
          </cell>
          <cell r="D3004" t="str">
            <v>พระธาตุผาแดง</v>
          </cell>
          <cell r="E3004" t="str">
            <v>แม่สอด</v>
          </cell>
          <cell r="F3004" t="str">
            <v>ตาก</v>
          </cell>
          <cell r="G3004" t="str">
            <v>จ8102998</v>
          </cell>
          <cell r="H3004" t="str">
            <v>13สพป.ตาก เขต 2</v>
          </cell>
        </row>
        <row r="3005">
          <cell r="B3005" t="str">
            <v>สพป.ตาก เขต 2</v>
          </cell>
          <cell r="C3005" t="str">
            <v>บ้านห้วยไม้แป้น</v>
          </cell>
          <cell r="D3005" t="str">
            <v>มหาวัน</v>
          </cell>
          <cell r="E3005" t="str">
            <v>แม่สอด</v>
          </cell>
          <cell r="F3005" t="str">
            <v>ตาก</v>
          </cell>
          <cell r="G3005" t="str">
            <v>จ8102999</v>
          </cell>
          <cell r="H3005" t="str">
            <v>14สพป.ตาก เขต 2</v>
          </cell>
        </row>
        <row r="3006">
          <cell r="B3006" t="str">
            <v>สพป.ตาก เขต 2</v>
          </cell>
          <cell r="C3006" t="str">
            <v>บ้านม่อนหินเหล็กไฟ</v>
          </cell>
          <cell r="D3006" t="str">
            <v>มหาวัน</v>
          </cell>
          <cell r="E3006" t="str">
            <v>แม่สอด</v>
          </cell>
          <cell r="F3006" t="str">
            <v>ตาก</v>
          </cell>
          <cell r="G3006" t="str">
            <v>จ8103000</v>
          </cell>
          <cell r="H3006" t="str">
            <v>15สพป.ตาก เขต 2</v>
          </cell>
        </row>
        <row r="3007">
          <cell r="B3007" t="str">
            <v>สพป.ตาก เขต 2</v>
          </cell>
          <cell r="C3007" t="str">
            <v>บ้านแม่ละเมา</v>
          </cell>
          <cell r="D3007" t="str">
            <v>พะวอ</v>
          </cell>
          <cell r="E3007" t="str">
            <v>แม่สอด</v>
          </cell>
          <cell r="F3007" t="str">
            <v>ตาก</v>
          </cell>
          <cell r="G3007" t="str">
            <v>จ8103001</v>
          </cell>
          <cell r="H3007" t="str">
            <v>16สพป.ตาก เขต 2</v>
          </cell>
        </row>
        <row r="3008">
          <cell r="B3008" t="str">
            <v>สพป.ตาก เขต 2</v>
          </cell>
          <cell r="C3008" t="str">
            <v>วัดสว่างอารมณ์</v>
          </cell>
          <cell r="D3008" t="str">
            <v>พะวอ</v>
          </cell>
          <cell r="E3008" t="str">
            <v>แม่สอด</v>
          </cell>
          <cell r="F3008" t="str">
            <v>ตาก</v>
          </cell>
          <cell r="G3008" t="str">
            <v>จ8103002</v>
          </cell>
          <cell r="H3008" t="str">
            <v>17สพป.ตาก เขต 2</v>
          </cell>
        </row>
        <row r="3009">
          <cell r="B3009" t="str">
            <v>สพป.ตาก เขต 2</v>
          </cell>
          <cell r="C3009" t="str">
            <v>บ้านปางส้าน</v>
          </cell>
          <cell r="D3009" t="str">
            <v>ด่านแม่ละเมา</v>
          </cell>
          <cell r="E3009" t="str">
            <v>แม่สอด</v>
          </cell>
          <cell r="F3009" t="str">
            <v>ตาก</v>
          </cell>
          <cell r="G3009" t="str">
            <v>จ8103003</v>
          </cell>
          <cell r="H3009" t="str">
            <v>18สพป.ตาก เขต 2</v>
          </cell>
        </row>
        <row r="3010">
          <cell r="B3010" t="str">
            <v>สพป.ตาก เขต 2</v>
          </cell>
          <cell r="C3010" t="str">
            <v>ไทยรัฐวิทยา ๖๑ (บ้านห้วยยะอุ)</v>
          </cell>
          <cell r="D3010" t="str">
            <v>ด่านแม่ละเมา</v>
          </cell>
          <cell r="E3010" t="str">
            <v>แม่สอด</v>
          </cell>
          <cell r="F3010" t="str">
            <v>ตาก</v>
          </cell>
          <cell r="G3010" t="str">
            <v>จ8103004</v>
          </cell>
          <cell r="H3010" t="str">
            <v>19สพป.ตาก เขต 2</v>
          </cell>
        </row>
        <row r="3011">
          <cell r="B3011" t="str">
            <v>สพป.ตาก เขต 2</v>
          </cell>
          <cell r="C3011" t="str">
            <v>บ้านห้วยปลาหลด</v>
          </cell>
          <cell r="D3011" t="str">
            <v>ด่านแม่ละเมา</v>
          </cell>
          <cell r="E3011" t="str">
            <v>แม่สอด</v>
          </cell>
          <cell r="F3011" t="str">
            <v>ตาก</v>
          </cell>
          <cell r="G3011" t="str">
            <v>จ8103005</v>
          </cell>
          <cell r="H3011" t="str">
            <v>20สพป.ตาก เขต 2</v>
          </cell>
        </row>
        <row r="3012">
          <cell r="B3012" t="str">
            <v>สพป.ตาก เขต 2</v>
          </cell>
          <cell r="C3012" t="str">
            <v>บ้านธงชัย</v>
          </cell>
          <cell r="D3012" t="str">
            <v>ด่านแม่ละเมา</v>
          </cell>
          <cell r="E3012" t="str">
            <v>แม่สอด</v>
          </cell>
          <cell r="F3012" t="str">
            <v>ตาก</v>
          </cell>
          <cell r="G3012" t="str">
            <v>จ8103006</v>
          </cell>
          <cell r="H3012" t="str">
            <v>21สพป.ตาก เขต 2</v>
          </cell>
        </row>
        <row r="3013">
          <cell r="B3013" t="str">
            <v>สพป.ตาก เขต 2</v>
          </cell>
          <cell r="C3013" t="str">
            <v>บ้านป่าไร่</v>
          </cell>
          <cell r="D3013" t="str">
            <v>ขะเนจื้อ</v>
          </cell>
          <cell r="E3013" t="str">
            <v>แม่ระมาด</v>
          </cell>
          <cell r="F3013" t="str">
            <v>ตาก</v>
          </cell>
          <cell r="G3013" t="str">
            <v>จ8103007</v>
          </cell>
          <cell r="H3013" t="str">
            <v>22สพป.ตาก เขต 2</v>
          </cell>
        </row>
        <row r="3014">
          <cell r="B3014" t="str">
            <v>สพป.ตาก เขต 2</v>
          </cell>
          <cell r="C3014" t="str">
            <v>บ้านจกปก</v>
          </cell>
          <cell r="D3014" t="str">
            <v>ขะเนจื้อ</v>
          </cell>
          <cell r="E3014" t="str">
            <v>แม่ระมาด</v>
          </cell>
          <cell r="F3014" t="str">
            <v>ตาก</v>
          </cell>
          <cell r="G3014" t="str">
            <v>จ8103008</v>
          </cell>
          <cell r="H3014" t="str">
            <v>23สพป.ตาก เขต 2</v>
          </cell>
        </row>
        <row r="3015">
          <cell r="B3015" t="str">
            <v>สพป.ตาก เขต 2</v>
          </cell>
          <cell r="C3015" t="str">
            <v>บ้านแม่จะเราสองแคว</v>
          </cell>
          <cell r="D3015" t="str">
            <v>แม่จะเรา</v>
          </cell>
          <cell r="E3015" t="str">
            <v>แม่ระมาด</v>
          </cell>
          <cell r="F3015" t="str">
            <v>ตาก</v>
          </cell>
          <cell r="G3015" t="str">
            <v>จ8103009</v>
          </cell>
          <cell r="H3015" t="str">
            <v>24สพป.ตาก เขต 2</v>
          </cell>
        </row>
        <row r="3016">
          <cell r="B3016" t="str">
            <v>สพป.ตาก เขต 2</v>
          </cell>
          <cell r="C3016" t="str">
            <v>บ้านห้วยบง</v>
          </cell>
          <cell r="D3016" t="str">
            <v>แม่จะเรา</v>
          </cell>
          <cell r="E3016" t="str">
            <v>แม่ระมาด</v>
          </cell>
          <cell r="F3016" t="str">
            <v>ตาก</v>
          </cell>
          <cell r="G3016" t="str">
            <v>จ8103010</v>
          </cell>
          <cell r="H3016" t="str">
            <v>25สพป.ตาก เขต 2</v>
          </cell>
        </row>
        <row r="3017">
          <cell r="B3017" t="str">
            <v>สพป.ตาก เขต 2</v>
          </cell>
          <cell r="C3017" t="str">
            <v>บ้านทุ่งมะขามป้อม</v>
          </cell>
          <cell r="D3017" t="str">
            <v>พระธาตุ</v>
          </cell>
          <cell r="E3017" t="str">
            <v>แม่ระมาด</v>
          </cell>
          <cell r="F3017" t="str">
            <v>ตาก</v>
          </cell>
          <cell r="G3017" t="str">
            <v>จ8103011</v>
          </cell>
          <cell r="H3017" t="str">
            <v>26สพป.ตาก เขต 2</v>
          </cell>
        </row>
        <row r="3018">
          <cell r="B3018" t="str">
            <v>สพป.ตาก เขต 2</v>
          </cell>
          <cell r="C3018" t="str">
            <v>บ้านสันป่าไร่</v>
          </cell>
          <cell r="D3018" t="str">
            <v>พระธาตุ</v>
          </cell>
          <cell r="E3018" t="str">
            <v>แม่ระมาด</v>
          </cell>
          <cell r="F3018" t="str">
            <v>ตาก</v>
          </cell>
          <cell r="G3018" t="str">
            <v>จ8103012</v>
          </cell>
          <cell r="H3018" t="str">
            <v>27สพป.ตาก เขต 2</v>
          </cell>
        </row>
        <row r="3019">
          <cell r="B3019" t="str">
            <v>สพป.ตาก เขต 2</v>
          </cell>
          <cell r="C3019" t="str">
            <v>บ้านวังผา</v>
          </cell>
          <cell r="D3019" t="str">
            <v>แม่จะเรา</v>
          </cell>
          <cell r="E3019" t="str">
            <v>แม่ระมาด</v>
          </cell>
          <cell r="F3019" t="str">
            <v>ตาก</v>
          </cell>
          <cell r="G3019" t="str">
            <v>จ8103013</v>
          </cell>
          <cell r="H3019" t="str">
            <v>28สพป.ตาก เขต 2</v>
          </cell>
        </row>
        <row r="3020">
          <cell r="B3020" t="str">
            <v>สพป.ตาก เขต 2</v>
          </cell>
          <cell r="C3020" t="str">
            <v>บ้านขะเนจื้อ</v>
          </cell>
          <cell r="D3020" t="str">
            <v>ขะเนจื้อ</v>
          </cell>
          <cell r="E3020" t="str">
            <v>แม่ระมาด</v>
          </cell>
          <cell r="F3020" t="str">
            <v>ตาก</v>
          </cell>
          <cell r="G3020" t="str">
            <v>จ8103014</v>
          </cell>
          <cell r="H3020" t="str">
            <v>29สพป.ตาก เขต 2</v>
          </cell>
        </row>
        <row r="3021">
          <cell r="B3021" t="str">
            <v>สพป.ตาก เขต 2</v>
          </cell>
          <cell r="C3021" t="str">
            <v>กลาโหมราชเสนา</v>
          </cell>
          <cell r="D3021" t="str">
            <v>ขะเนจื้อ</v>
          </cell>
          <cell r="E3021" t="str">
            <v>แม่ระมาด</v>
          </cell>
          <cell r="F3021" t="str">
            <v>ตาก</v>
          </cell>
          <cell r="G3021" t="str">
            <v>จ8103015</v>
          </cell>
          <cell r="H3021" t="str">
            <v>30สพป.ตาก เขต 2</v>
          </cell>
        </row>
        <row r="3022">
          <cell r="B3022" t="str">
            <v>สพป.ตาก เขต 2</v>
          </cell>
          <cell r="C3022" t="str">
            <v>บ้านป่าไร่เหนือ</v>
          </cell>
          <cell r="D3022" t="str">
            <v>พระธาตุ</v>
          </cell>
          <cell r="E3022" t="str">
            <v>แม่ระมาด</v>
          </cell>
          <cell r="F3022" t="str">
            <v>ตาก</v>
          </cell>
          <cell r="G3022" t="str">
            <v>จ8103016</v>
          </cell>
          <cell r="H3022" t="str">
            <v>31สพป.ตาก เขต 2</v>
          </cell>
        </row>
        <row r="3023">
          <cell r="B3023" t="str">
            <v>สพป.ตาก เขต 2</v>
          </cell>
          <cell r="C3023" t="str">
            <v>บ้านสามหมื่น</v>
          </cell>
          <cell r="D3023" t="str">
            <v>สามหมื่น</v>
          </cell>
          <cell r="E3023" t="str">
            <v>แม่ระมาด</v>
          </cell>
          <cell r="F3023" t="str">
            <v>ตาก</v>
          </cell>
          <cell r="G3023" t="str">
            <v>จ8103017</v>
          </cell>
          <cell r="H3023" t="str">
            <v>32สพป.ตาก เขต 2</v>
          </cell>
        </row>
        <row r="3024">
          <cell r="B3024" t="str">
            <v>สพป.ตาก เขต 2</v>
          </cell>
          <cell r="C3024" t="str">
            <v>ท่านผู้หญิงพรสม กุณฑลจินดา</v>
          </cell>
          <cell r="D3024" t="str">
            <v>สามหมื่น</v>
          </cell>
          <cell r="E3024" t="str">
            <v>แม่ระมาด</v>
          </cell>
          <cell r="F3024" t="str">
            <v>ตาก</v>
          </cell>
          <cell r="G3024" t="str">
            <v>จ8103018</v>
          </cell>
          <cell r="H3024" t="str">
            <v>33สพป.ตาก เขต 2</v>
          </cell>
        </row>
        <row r="3025">
          <cell r="B3025" t="str">
            <v>สพป.ตาก เขต 2</v>
          </cell>
          <cell r="C3025" t="str">
            <v>ชุมชนบ้านแม่ต้านราษฎรบำรุง</v>
          </cell>
          <cell r="D3025" t="str">
            <v>แม่ต้าน</v>
          </cell>
          <cell r="E3025" t="str">
            <v>ท่าสองยาง</v>
          </cell>
          <cell r="F3025" t="str">
            <v>ตาก</v>
          </cell>
          <cell r="G3025" t="str">
            <v>จ8103019</v>
          </cell>
          <cell r="H3025" t="str">
            <v>34สพป.ตาก เขต 2</v>
          </cell>
        </row>
        <row r="3026">
          <cell r="B3026" t="str">
            <v>สพป.ตาก เขต 2</v>
          </cell>
          <cell r="C3026" t="str">
            <v>บ้านขุนห้วยแม่ต้าน</v>
          </cell>
          <cell r="D3026" t="str">
            <v>แม่ต้าน</v>
          </cell>
          <cell r="E3026" t="str">
            <v>ท่าสองยาง</v>
          </cell>
          <cell r="F3026" t="str">
            <v>ตาก</v>
          </cell>
          <cell r="G3026" t="str">
            <v>จ8103020</v>
          </cell>
          <cell r="H3026" t="str">
            <v>35สพป.ตาก เขต 2</v>
          </cell>
        </row>
        <row r="3027">
          <cell r="B3027" t="str">
            <v>สพป.ตาก เขต 2</v>
          </cell>
          <cell r="C3027" t="str">
            <v>บ้านแม่โพ</v>
          </cell>
          <cell r="D3027" t="str">
            <v>แม่ต้าน</v>
          </cell>
          <cell r="E3027" t="str">
            <v>ท่าสองยาง</v>
          </cell>
          <cell r="F3027" t="str">
            <v>ตาก</v>
          </cell>
          <cell r="G3027" t="str">
            <v>จ8103021</v>
          </cell>
          <cell r="H3027" t="str">
            <v>36สพป.ตาก เขต 2</v>
          </cell>
        </row>
        <row r="3028">
          <cell r="B3028" t="str">
            <v>สพป.ตาก เขต 2</v>
          </cell>
          <cell r="C3028" t="str">
            <v>บ้านห้วยนกกก</v>
          </cell>
          <cell r="D3028" t="str">
            <v>แม่หละ</v>
          </cell>
          <cell r="E3028" t="str">
            <v>ท่าสองยาง</v>
          </cell>
          <cell r="F3028" t="str">
            <v>ตาก</v>
          </cell>
          <cell r="G3028" t="str">
            <v>จ8103022</v>
          </cell>
          <cell r="H3028" t="str">
            <v>37สพป.ตาก เขต 2</v>
          </cell>
        </row>
        <row r="3029">
          <cell r="B3029" t="str">
            <v>สพป.ตาก เขต 2</v>
          </cell>
          <cell r="C3029" t="str">
            <v>บ้านแม่สละเหนือ</v>
          </cell>
          <cell r="D3029" t="str">
            <v>แม่หละ</v>
          </cell>
          <cell r="E3029" t="str">
            <v>ท่าสองยาง</v>
          </cell>
          <cell r="F3029" t="str">
            <v>ตาก</v>
          </cell>
          <cell r="G3029" t="str">
            <v>จ8103023</v>
          </cell>
          <cell r="H3029" t="str">
            <v>38สพป.ตาก เขต 2</v>
          </cell>
        </row>
        <row r="3030">
          <cell r="B3030" t="str">
            <v>สพป.ตาก เขต 2</v>
          </cell>
          <cell r="C3030" t="str">
            <v>บ้านแม่ออกผารู</v>
          </cell>
          <cell r="D3030" t="str">
            <v>แม่หละ</v>
          </cell>
          <cell r="E3030" t="str">
            <v>ท่าสองยาง</v>
          </cell>
          <cell r="F3030" t="str">
            <v>ตาก</v>
          </cell>
          <cell r="G3030" t="str">
            <v>จ8103024</v>
          </cell>
          <cell r="H3030" t="str">
            <v>39สพป.ตาก เขต 2</v>
          </cell>
        </row>
        <row r="3031">
          <cell r="B3031" t="str">
            <v>สพป.ตาก เขต 2</v>
          </cell>
          <cell r="C3031" t="str">
            <v>บ้านแม่สละ</v>
          </cell>
          <cell r="D3031" t="str">
            <v>แม่หละ</v>
          </cell>
          <cell r="E3031" t="str">
            <v>ท่าสองยาง</v>
          </cell>
          <cell r="F3031" t="str">
            <v>ตาก</v>
          </cell>
          <cell r="G3031" t="str">
            <v>จ8103025</v>
          </cell>
          <cell r="H3031" t="str">
            <v>40สพป.ตาก เขต 2</v>
          </cell>
        </row>
        <row r="3032">
          <cell r="B3032" t="str">
            <v>สพป.ตาก เขต 2</v>
          </cell>
          <cell r="C3032" t="str">
            <v>บ้านอู่หู่</v>
          </cell>
          <cell r="D3032" t="str">
            <v>แม่ต้าน</v>
          </cell>
          <cell r="E3032" t="str">
            <v>ท่าสองยาง</v>
          </cell>
          <cell r="F3032" t="str">
            <v>ตาก</v>
          </cell>
          <cell r="G3032" t="str">
            <v>จ8103026</v>
          </cell>
          <cell r="H3032" t="str">
            <v>41สพป.ตาก เขต 2</v>
          </cell>
        </row>
        <row r="3033">
          <cell r="B3033" t="str">
            <v>สพป.ตาก เขต 2</v>
          </cell>
          <cell r="C3033" t="str">
            <v>บ้านห้วยนกกกสาขาบ้านจ่อคี</v>
          </cell>
          <cell r="D3033" t="str">
            <v>แม่หละ</v>
          </cell>
          <cell r="E3033" t="str">
            <v>ท่าสองยาง</v>
          </cell>
          <cell r="F3033" t="str">
            <v>ตาก</v>
          </cell>
          <cell r="G3033" t="str">
            <v>จ8103027</v>
          </cell>
          <cell r="H3033" t="str">
            <v>42สพป.ตาก เขต 2</v>
          </cell>
        </row>
        <row r="3034">
          <cell r="B3034" t="str">
            <v>สพป.ตาก เขต 2</v>
          </cell>
          <cell r="C3034" t="str">
            <v>บ้านแม่อุสุวิทยา</v>
          </cell>
          <cell r="D3034" t="str">
            <v>แม่อุสุ</v>
          </cell>
          <cell r="E3034" t="str">
            <v>ท่าสองยาง</v>
          </cell>
          <cell r="F3034" t="str">
            <v>ตาก</v>
          </cell>
          <cell r="G3034" t="str">
            <v>จ8103028</v>
          </cell>
          <cell r="H3034" t="str">
            <v>43สพป.ตาก เขต 2</v>
          </cell>
        </row>
        <row r="3035">
          <cell r="B3035" t="str">
            <v>สพป.ตาก เขต 2</v>
          </cell>
          <cell r="C3035" t="str">
            <v>บ้านแม่สลิดหลวงวิทยา</v>
          </cell>
          <cell r="D3035" t="str">
            <v>แม่สอง</v>
          </cell>
          <cell r="E3035" t="str">
            <v>ท่าสองยาง</v>
          </cell>
          <cell r="F3035" t="str">
            <v>ตาก</v>
          </cell>
          <cell r="G3035" t="str">
            <v>จ8103029</v>
          </cell>
          <cell r="H3035" t="str">
            <v>44สพป.ตาก เขต 2</v>
          </cell>
        </row>
        <row r="3036">
          <cell r="B3036" t="str">
            <v>สพป.ตาก เขต 2</v>
          </cell>
          <cell r="C3036" t="str">
            <v>บ้านแม่พลู</v>
          </cell>
          <cell r="D3036" t="str">
            <v>แม่อุสุ</v>
          </cell>
          <cell r="E3036" t="str">
            <v>ท่าสองยาง</v>
          </cell>
          <cell r="F3036" t="str">
            <v>ตาก</v>
          </cell>
          <cell r="G3036" t="str">
            <v>จ8103030</v>
          </cell>
          <cell r="H3036" t="str">
            <v>45สพป.ตาก เขต 2</v>
          </cell>
        </row>
        <row r="3037">
          <cell r="B3037" t="str">
            <v>สพป.ตาก เขต 2</v>
          </cell>
          <cell r="C3037" t="str">
            <v>บ้านทุ่งถ้ำ</v>
          </cell>
          <cell r="D3037" t="str">
            <v>แม่ต้าน</v>
          </cell>
          <cell r="E3037" t="str">
            <v>ท่าสองยาง</v>
          </cell>
          <cell r="F3037" t="str">
            <v>ตาก</v>
          </cell>
          <cell r="G3037" t="str">
            <v>จ8103031</v>
          </cell>
          <cell r="H3037" t="str">
            <v>46สพป.ตาก เขต 2</v>
          </cell>
        </row>
        <row r="3038">
          <cell r="B3038" t="str">
            <v>สพป.ตาก เขต 2</v>
          </cell>
          <cell r="C3038" t="str">
            <v>บ้านแม่วะหลวง</v>
          </cell>
          <cell r="D3038" t="str">
            <v>แม่วะหลวง</v>
          </cell>
          <cell r="E3038" t="str">
            <v>ท่าสองยาง</v>
          </cell>
          <cell r="F3038" t="str">
            <v>ตาก</v>
          </cell>
          <cell r="G3038" t="str">
            <v>จ8103032</v>
          </cell>
          <cell r="H3038" t="str">
            <v>47สพป.ตาก เขต 2</v>
          </cell>
        </row>
        <row r="3039">
          <cell r="B3039" t="str">
            <v>สพป.ตาก เขต 2</v>
          </cell>
          <cell r="C3039" t="str">
            <v>บ้านแม่ตื่น</v>
          </cell>
          <cell r="D3039" t="str">
            <v>ท่าสองยาง</v>
          </cell>
          <cell r="E3039" t="str">
            <v>ท่าสองยาง</v>
          </cell>
          <cell r="F3039" t="str">
            <v>ตาก</v>
          </cell>
          <cell r="G3039" t="str">
            <v>จ8103033</v>
          </cell>
          <cell r="H3039" t="str">
            <v>48สพป.ตาก เขต 2</v>
          </cell>
        </row>
        <row r="3040">
          <cell r="B3040" t="str">
            <v>สพป.ตาก เขต 2</v>
          </cell>
          <cell r="C3040" t="str">
            <v>บ้านแม่ระเมิง  สาขาตะพิเดอ</v>
          </cell>
          <cell r="D3040" t="str">
            <v>แม่สอง</v>
          </cell>
          <cell r="E3040" t="str">
            <v>ท่าสองยาง</v>
          </cell>
          <cell r="F3040" t="str">
            <v>ตาก</v>
          </cell>
          <cell r="G3040" t="str">
            <v>จ8103034</v>
          </cell>
          <cell r="H3040" t="str">
            <v>49สพป.ตาก เขต 2</v>
          </cell>
        </row>
        <row r="3041">
          <cell r="B3041" t="str">
            <v>สพป.ตาก เขต 2</v>
          </cell>
          <cell r="C3041" t="str">
            <v>สามัคคีวิทยา</v>
          </cell>
          <cell r="D3041" t="str">
            <v>อุ้มผาง</v>
          </cell>
          <cell r="E3041" t="str">
            <v>อุ้มผาง</v>
          </cell>
          <cell r="F3041" t="str">
            <v>ตาก</v>
          </cell>
          <cell r="G3041" t="str">
            <v>จ8103035</v>
          </cell>
          <cell r="H3041" t="str">
            <v>50สพป.ตาก เขต 2</v>
          </cell>
        </row>
        <row r="3042">
          <cell r="B3042" t="str">
            <v>สพป.ตาก เขต 2</v>
          </cell>
          <cell r="C3042" t="str">
            <v>บ้านแม่ละมุ้งวิทยา</v>
          </cell>
          <cell r="D3042" t="str">
            <v>แม่ละมุ้ง</v>
          </cell>
          <cell r="E3042" t="str">
            <v>อุ้มผาง</v>
          </cell>
          <cell r="F3042" t="str">
            <v>ตาก</v>
          </cell>
          <cell r="G3042" t="str">
            <v>จ8103036</v>
          </cell>
          <cell r="H3042" t="str">
            <v>51สพป.ตาก เขต 2</v>
          </cell>
        </row>
        <row r="3043">
          <cell r="B3043" t="str">
            <v>สพป.ตาก เขต 2</v>
          </cell>
          <cell r="C3043" t="str">
            <v>บ้านแม่กลองน้อย</v>
          </cell>
          <cell r="D3043" t="str">
            <v>โมโกร</v>
          </cell>
          <cell r="E3043" t="str">
            <v>อุ้มผาง</v>
          </cell>
          <cell r="F3043" t="str">
            <v>ตาก</v>
          </cell>
          <cell r="G3043" t="str">
            <v>จ8103037</v>
          </cell>
          <cell r="H3043" t="str">
            <v>52สพป.ตาก เขต 2</v>
          </cell>
        </row>
        <row r="3044">
          <cell r="B3044" t="str">
            <v>สพป.ตาก เขต 2</v>
          </cell>
          <cell r="C3044" t="str">
            <v>บ้านหนองหลวง</v>
          </cell>
          <cell r="D3044" t="str">
            <v>หนองหลวง</v>
          </cell>
          <cell r="E3044" t="str">
            <v>อุ้มผาง</v>
          </cell>
          <cell r="F3044" t="str">
            <v>ตาก</v>
          </cell>
          <cell r="G3044" t="str">
            <v>จ8103038</v>
          </cell>
          <cell r="H3044" t="str">
            <v>53สพป.ตาก เขต 2</v>
          </cell>
        </row>
        <row r="3045">
          <cell r="B3045" t="str">
            <v>สพป.ตาก เขต 2</v>
          </cell>
          <cell r="C3045" t="str">
            <v>บ้านกล้อทอ</v>
          </cell>
          <cell r="D3045" t="str">
            <v>แม่จัน</v>
          </cell>
          <cell r="E3045" t="str">
            <v>อุ้มผาง</v>
          </cell>
          <cell r="F3045" t="str">
            <v>ตาก</v>
          </cell>
          <cell r="G3045" t="str">
            <v>จ8103039</v>
          </cell>
          <cell r="H3045" t="str">
            <v>54สพป.ตาก เขต 2</v>
          </cell>
        </row>
        <row r="3046">
          <cell r="B3046" t="str">
            <v>สพป.ตาก เขต 2</v>
          </cell>
          <cell r="C3046" t="str">
            <v>ชุมชนบ้านพบพระ</v>
          </cell>
          <cell r="D3046" t="str">
            <v>พบพระ</v>
          </cell>
          <cell r="E3046" t="str">
            <v>พบพระ</v>
          </cell>
          <cell r="F3046" t="str">
            <v>ตาก</v>
          </cell>
          <cell r="G3046" t="str">
            <v>จ8103040</v>
          </cell>
          <cell r="H3046" t="str">
            <v>55สพป.ตาก เขต 2</v>
          </cell>
        </row>
        <row r="3047">
          <cell r="B3047" t="str">
            <v>สพป.ตาก เขต 2</v>
          </cell>
          <cell r="C3047" t="str">
            <v>บ้านยะพอ</v>
          </cell>
          <cell r="D3047" t="str">
            <v>วาเล่ย์</v>
          </cell>
          <cell r="E3047" t="str">
            <v>พบพระ</v>
          </cell>
          <cell r="F3047" t="str">
            <v>ตาก</v>
          </cell>
          <cell r="G3047" t="str">
            <v>จ8103041</v>
          </cell>
          <cell r="H3047" t="str">
            <v>56สพป.ตาก เขต 2</v>
          </cell>
        </row>
        <row r="3048">
          <cell r="B3048" t="str">
            <v>สพป.ตาก เขต 2</v>
          </cell>
          <cell r="C3048" t="str">
            <v>ห้วยน้ำนักวิทยา</v>
          </cell>
          <cell r="D3048" t="str">
            <v>พบพระ</v>
          </cell>
          <cell r="E3048" t="str">
            <v>พบพระ</v>
          </cell>
          <cell r="F3048" t="str">
            <v>ตาก</v>
          </cell>
          <cell r="G3048" t="str">
            <v>จ8103042</v>
          </cell>
          <cell r="H3048" t="str">
            <v>57สพป.ตาก เขต 2</v>
          </cell>
        </row>
        <row r="3049">
          <cell r="B3049" t="str">
            <v>สพป.ตาก เขต 2</v>
          </cell>
          <cell r="C3049" t="str">
            <v>ตำรวจตระเวนชายแดนบ้านแม่ออกฮู</v>
          </cell>
          <cell r="D3049" t="str">
            <v>วาเล่ย์</v>
          </cell>
          <cell r="E3049" t="str">
            <v>พบพระ</v>
          </cell>
          <cell r="F3049" t="str">
            <v>ตาก</v>
          </cell>
          <cell r="G3049" t="str">
            <v>จ8103043</v>
          </cell>
          <cell r="H3049" t="str">
            <v>58สพป.ตาก เขต 2</v>
          </cell>
        </row>
        <row r="3050">
          <cell r="B3050" t="str">
            <v>สพป.ตาก เขต 2</v>
          </cell>
          <cell r="C3050" t="str">
            <v>อรุณเมธา</v>
          </cell>
          <cell r="D3050" t="str">
            <v>ช่องแคบ</v>
          </cell>
          <cell r="E3050" t="str">
            <v>พบพระ</v>
          </cell>
          <cell r="F3050" t="str">
            <v>ตาก</v>
          </cell>
          <cell r="G3050" t="str">
            <v>จ8103044</v>
          </cell>
          <cell r="H3050" t="str">
            <v>59สพป.ตาก เขต 2</v>
          </cell>
        </row>
        <row r="3051">
          <cell r="B3051" t="str">
            <v>สพป.ตาก เขต 2</v>
          </cell>
          <cell r="C3051" t="str">
            <v>บ้านช่องแคบ</v>
          </cell>
          <cell r="D3051" t="str">
            <v>ช่องแคบ</v>
          </cell>
          <cell r="E3051" t="str">
            <v>พบพระ</v>
          </cell>
          <cell r="F3051" t="str">
            <v>ตาก</v>
          </cell>
          <cell r="G3051" t="str">
            <v>จ8103045</v>
          </cell>
          <cell r="H3051" t="str">
            <v>60สพป.ตาก เขต 2</v>
          </cell>
        </row>
        <row r="3052">
          <cell r="B3052" t="str">
            <v>สพป.ตาก เขต 2</v>
          </cell>
          <cell r="C3052" t="str">
            <v>บ้านขุนห้วยช่องแคบ</v>
          </cell>
          <cell r="D3052" t="str">
            <v>ช่องแคบ</v>
          </cell>
          <cell r="E3052" t="str">
            <v>พบพระ</v>
          </cell>
          <cell r="F3052" t="str">
            <v>ตาก</v>
          </cell>
          <cell r="G3052" t="str">
            <v>จ8103046</v>
          </cell>
          <cell r="H3052" t="str">
            <v>61สพป.ตาก เขต 2</v>
          </cell>
        </row>
        <row r="3053">
          <cell r="B3053" t="str">
            <v>สพป.ตาก เขต 2</v>
          </cell>
          <cell r="C3053" t="str">
            <v>ป่าไม้อุทิศ 4</v>
          </cell>
          <cell r="D3053" t="str">
            <v>คีรีราษฎร์</v>
          </cell>
          <cell r="E3053" t="str">
            <v>พบพระ</v>
          </cell>
          <cell r="F3053" t="str">
            <v>ตาก</v>
          </cell>
          <cell r="G3053" t="str">
            <v>จ8103047</v>
          </cell>
          <cell r="H3053" t="str">
            <v>62สพป.ตาก เขต 2</v>
          </cell>
        </row>
        <row r="3054">
          <cell r="B3054" t="str">
            <v>สพป.ตาก เขต 2</v>
          </cell>
          <cell r="C3054" t="str">
            <v>รวมไทยพัฒนา 3</v>
          </cell>
          <cell r="D3054" t="str">
            <v>คีรีราษฎร์</v>
          </cell>
          <cell r="E3054" t="str">
            <v>พบพระ</v>
          </cell>
          <cell r="F3054" t="str">
            <v>ตาก</v>
          </cell>
          <cell r="G3054" t="str">
            <v>จ8103048</v>
          </cell>
          <cell r="H3054" t="str">
            <v>63สพป.ตาก เขต 2</v>
          </cell>
        </row>
        <row r="3055">
          <cell r="B3055" t="str">
            <v>สพป.ตาก เขต 2</v>
          </cell>
          <cell r="C3055" t="str">
            <v>รวมไทยพัฒนา 5</v>
          </cell>
          <cell r="D3055" t="str">
            <v>วาเล่ย์</v>
          </cell>
          <cell r="E3055" t="str">
            <v>พบพระ</v>
          </cell>
          <cell r="F3055" t="str">
            <v>ตาก</v>
          </cell>
          <cell r="G3055" t="str">
            <v>จ8103049</v>
          </cell>
          <cell r="H3055" t="str">
            <v>64สพป.ตาก เขต 2</v>
          </cell>
        </row>
        <row r="3056">
          <cell r="B3056" t="str">
            <v>สพป.ตาก เขต 2</v>
          </cell>
          <cell r="C3056" t="str">
            <v>รวมไทยพัฒนา 4 สาขาบ้านพะดี</v>
          </cell>
          <cell r="D3056" t="str">
            <v>รวมไทยพัฒนา</v>
          </cell>
          <cell r="E3056" t="str">
            <v>พบพระ</v>
          </cell>
          <cell r="F3056" t="str">
            <v>ตาก</v>
          </cell>
          <cell r="G3056" t="str">
            <v>จ8103050</v>
          </cell>
          <cell r="H3056" t="str">
            <v>65สพป.ตาก เขต 2</v>
          </cell>
        </row>
        <row r="3057">
          <cell r="B3057" t="str">
            <v>สพป.ตาก เขต 2</v>
          </cell>
          <cell r="C3057" t="str">
            <v>ไทยราษฎร์คีรี  สาขาบ้านสามยอดดอย</v>
          </cell>
          <cell r="D3057" t="str">
            <v>ช่องแคบ</v>
          </cell>
          <cell r="E3057" t="str">
            <v>พบพระ</v>
          </cell>
          <cell r="F3057" t="str">
            <v>ตาก</v>
          </cell>
          <cell r="G3057" t="str">
            <v>จ8103051</v>
          </cell>
          <cell r="H3057" t="str">
            <v>66สพป.ตาก เขต 2</v>
          </cell>
        </row>
        <row r="3058">
          <cell r="B3058" t="str">
            <v>สพป.ตาก เขต 2</v>
          </cell>
          <cell r="C3058" t="str">
            <v>บ้านห้วยปลาหลด สาขาบ้านห้วยจะกือ</v>
          </cell>
          <cell r="D3058" t="str">
            <v>ด่านแม่ละเมา</v>
          </cell>
          <cell r="E3058" t="str">
            <v>แม่สอด</v>
          </cell>
          <cell r="F3058" t="str">
            <v>ตาก</v>
          </cell>
          <cell r="G3058" t="str">
            <v>จ8103052</v>
          </cell>
          <cell r="H3058" t="str">
            <v>67สพป.ตาก เขต 2</v>
          </cell>
        </row>
        <row r="3059">
          <cell r="B3059" t="str">
            <v>สพป.ตาก เขต 2</v>
          </cell>
          <cell r="C3059" t="str">
            <v>บ้านแม่จวาง</v>
          </cell>
          <cell r="D3059" t="str">
            <v>ท่าสองยาง</v>
          </cell>
          <cell r="E3059" t="str">
            <v>ท่าสองยาง</v>
          </cell>
          <cell r="F3059" t="str">
            <v>ตาก</v>
          </cell>
          <cell r="G3059" t="str">
            <v>จ8103053</v>
          </cell>
          <cell r="H3059" t="str">
            <v>68สพป.ตาก เขต 2</v>
          </cell>
        </row>
        <row r="3060">
          <cell r="B3060" t="str">
            <v>สพป.ตาก เขต 2</v>
          </cell>
          <cell r="C3060" t="str">
            <v>บ้านป่าคาใหม่ สาขาบ้านป่าหวาย</v>
          </cell>
          <cell r="D3060" t="str">
            <v>คีรีราษฎร์</v>
          </cell>
          <cell r="E3060" t="str">
            <v>พบพระ</v>
          </cell>
          <cell r="F3060" t="str">
            <v>ตาก</v>
          </cell>
          <cell r="G3060" t="str">
            <v>จ8103054</v>
          </cell>
          <cell r="H3060" t="str">
            <v>69สพป.ตาก เขต 2</v>
          </cell>
        </row>
        <row r="3061">
          <cell r="B3061" t="str">
            <v>สพป.นครนายก</v>
          </cell>
          <cell r="C3061" t="str">
            <v>วัดวังทิพย์พันธาราม</v>
          </cell>
          <cell r="D3061" t="str">
            <v>เขาพระ</v>
          </cell>
          <cell r="E3061" t="str">
            <v>เมืองนครนายก</v>
          </cell>
          <cell r="F3061" t="str">
            <v>นครนายก</v>
          </cell>
          <cell r="G3061" t="str">
            <v>จ8103055</v>
          </cell>
          <cell r="H3061" t="str">
            <v>1สพป.นครนายก</v>
          </cell>
        </row>
        <row r="3062">
          <cell r="B3062" t="str">
            <v>สพป.นครนายก</v>
          </cell>
          <cell r="C3062" t="str">
            <v>วัดเกาะกระชาย</v>
          </cell>
          <cell r="D3062" t="str">
            <v>เขาพระ</v>
          </cell>
          <cell r="E3062" t="str">
            <v>เมืองนครนายก</v>
          </cell>
          <cell r="F3062" t="str">
            <v>นครนายก</v>
          </cell>
          <cell r="G3062" t="str">
            <v>จ8103056</v>
          </cell>
          <cell r="H3062" t="str">
            <v>2สพป.นครนายก</v>
          </cell>
        </row>
        <row r="3063">
          <cell r="B3063" t="str">
            <v>สพป.นครนายก</v>
          </cell>
          <cell r="C3063" t="str">
            <v>วัดสมบูรณ์สามัคคี (ปากช่องประชานุกูล)</v>
          </cell>
          <cell r="D3063" t="str">
            <v>เขาพระ</v>
          </cell>
          <cell r="E3063" t="str">
            <v>เมืองนครนายก</v>
          </cell>
          <cell r="F3063" t="str">
            <v>นครนายก</v>
          </cell>
          <cell r="G3063" t="str">
            <v>จ8103057</v>
          </cell>
          <cell r="H3063" t="str">
            <v>3สพป.นครนายก</v>
          </cell>
        </row>
        <row r="3064">
          <cell r="B3064" t="str">
            <v>สพป.นครนายก</v>
          </cell>
          <cell r="C3064" t="str">
            <v>บ้านคลอง 3 วิทยา (ประชาสามัคคี)</v>
          </cell>
          <cell r="D3064" t="str">
            <v>ดอนยอ</v>
          </cell>
          <cell r="E3064" t="str">
            <v>เมืองนครนายก</v>
          </cell>
          <cell r="F3064" t="str">
            <v>นครนายก</v>
          </cell>
          <cell r="G3064" t="str">
            <v>จ8103058</v>
          </cell>
          <cell r="H3064" t="str">
            <v>4สพป.นครนายก</v>
          </cell>
        </row>
        <row r="3065">
          <cell r="B3065" t="str">
            <v>สพป.นครนายก</v>
          </cell>
          <cell r="C3065" t="str">
            <v>วัดท่าทราย</v>
          </cell>
          <cell r="D3065" t="str">
            <v>ท่าทราย</v>
          </cell>
          <cell r="E3065" t="str">
            <v>เมืองนครนายก</v>
          </cell>
          <cell r="F3065" t="str">
            <v>นครนายก</v>
          </cell>
          <cell r="G3065" t="str">
            <v>จ8103059</v>
          </cell>
          <cell r="H3065" t="str">
            <v>5สพป.นครนายก</v>
          </cell>
        </row>
        <row r="3066">
          <cell r="B3066" t="str">
            <v>สพป.นครนายก</v>
          </cell>
          <cell r="C3066" t="str">
            <v>บ้านชวดบัว</v>
          </cell>
          <cell r="D3066" t="str">
            <v>ดอนยอ</v>
          </cell>
          <cell r="E3066" t="str">
            <v>เมืองนครนายก</v>
          </cell>
          <cell r="F3066" t="str">
            <v>นครนายก</v>
          </cell>
          <cell r="G3066" t="str">
            <v>จ8103060</v>
          </cell>
          <cell r="H3066" t="str">
            <v>6สพป.นครนายก</v>
          </cell>
        </row>
        <row r="3067">
          <cell r="B3067" t="str">
            <v>สพป.นครนายก</v>
          </cell>
          <cell r="C3067" t="str">
            <v>วัดสันติวัฒนาราม</v>
          </cell>
          <cell r="D3067" t="str">
            <v>ดงละคร</v>
          </cell>
          <cell r="E3067" t="str">
            <v>เมืองนครนายก</v>
          </cell>
          <cell r="F3067" t="str">
            <v>นครนายก</v>
          </cell>
          <cell r="G3067" t="str">
            <v>จ8103061</v>
          </cell>
          <cell r="H3067" t="str">
            <v>7สพป.นครนายก</v>
          </cell>
        </row>
        <row r="3068">
          <cell r="B3068" t="str">
            <v>สพป.นครนายก</v>
          </cell>
          <cell r="C3068" t="str">
            <v>วัดท่าช้าง(แสงปัญญาวิทยาคาร)</v>
          </cell>
          <cell r="D3068" t="str">
            <v>ท่าช้าง</v>
          </cell>
          <cell r="E3068" t="str">
            <v>เมืองนครนายก</v>
          </cell>
          <cell r="F3068" t="str">
            <v>นครนายก</v>
          </cell>
          <cell r="G3068" t="str">
            <v>จ8103062</v>
          </cell>
          <cell r="H3068" t="str">
            <v>8สพป.นครนายก</v>
          </cell>
        </row>
        <row r="3069">
          <cell r="B3069" t="str">
            <v>สพป.นครนายก</v>
          </cell>
          <cell r="C3069" t="str">
            <v>วัดเจดีย์ทอง(สุขวิทยาคาร)</v>
          </cell>
          <cell r="D3069" t="str">
            <v>ท่าช้าง</v>
          </cell>
          <cell r="E3069" t="str">
            <v>เมืองนครนายก</v>
          </cell>
          <cell r="F3069" t="str">
            <v>นครนายก</v>
          </cell>
          <cell r="G3069" t="str">
            <v>จ8103063</v>
          </cell>
          <cell r="H3069" t="str">
            <v>9สพป.นครนายก</v>
          </cell>
        </row>
        <row r="3070">
          <cell r="B3070" t="str">
            <v>สพป.นครนายก</v>
          </cell>
          <cell r="C3070" t="str">
            <v>วัดธรรมปัญญา</v>
          </cell>
          <cell r="D3070" t="str">
            <v>พรหมณี</v>
          </cell>
          <cell r="E3070" t="str">
            <v>เมืองนครนายก</v>
          </cell>
          <cell r="F3070" t="str">
            <v>นครนายก</v>
          </cell>
          <cell r="G3070" t="str">
            <v>จ8103064</v>
          </cell>
          <cell r="H3070" t="str">
            <v>10สพป.นครนายก</v>
          </cell>
        </row>
        <row r="3071">
          <cell r="B3071" t="str">
            <v>สพป.นครนายก</v>
          </cell>
          <cell r="C3071" t="str">
            <v>วัดเขาน้อย(ศิลาทองวิทยาคาร)</v>
          </cell>
          <cell r="D3071" t="str">
            <v>พรหมณี</v>
          </cell>
          <cell r="E3071" t="str">
            <v>เมืองนครนายก</v>
          </cell>
          <cell r="F3071" t="str">
            <v>นครนายก</v>
          </cell>
          <cell r="G3071" t="str">
            <v>จ8103065</v>
          </cell>
          <cell r="H3071" t="str">
            <v>11สพป.นครนายก</v>
          </cell>
        </row>
        <row r="3072">
          <cell r="B3072" t="str">
            <v>สพป.นครนายก</v>
          </cell>
          <cell r="C3072" t="str">
            <v>ชุมชนบ้านคลองเหมือง</v>
          </cell>
          <cell r="D3072" t="str">
            <v>วังกระโจม</v>
          </cell>
          <cell r="E3072" t="str">
            <v>เมืองนครนายก</v>
          </cell>
          <cell r="F3072" t="str">
            <v>นครนายก</v>
          </cell>
          <cell r="G3072" t="str">
            <v>จ8103066</v>
          </cell>
          <cell r="H3072" t="str">
            <v>12สพป.นครนายก</v>
          </cell>
        </row>
        <row r="3073">
          <cell r="B3073" t="str">
            <v>สพป.นครนายก</v>
          </cell>
          <cell r="C3073" t="str">
            <v>บ้านดอนเจริญ</v>
          </cell>
          <cell r="D3073" t="str">
            <v>วังกระโจม</v>
          </cell>
          <cell r="E3073" t="str">
            <v>เมืองนครนายก</v>
          </cell>
          <cell r="F3073" t="str">
            <v>นครนายก</v>
          </cell>
          <cell r="G3073" t="str">
            <v>จ8103067</v>
          </cell>
          <cell r="H3073" t="str">
            <v>13สพป.นครนายก</v>
          </cell>
        </row>
        <row r="3074">
          <cell r="B3074" t="str">
            <v>สพป.นครนายก</v>
          </cell>
          <cell r="C3074" t="str">
            <v>วัดท่าข่อย(ศาสนกิจโกศล)</v>
          </cell>
          <cell r="D3074" t="str">
            <v>บ้านใหญ่</v>
          </cell>
          <cell r="E3074" t="str">
            <v>เมืองนครนายก</v>
          </cell>
          <cell r="F3074" t="str">
            <v>นครนายก</v>
          </cell>
          <cell r="G3074" t="str">
            <v>จ8103068</v>
          </cell>
          <cell r="H3074" t="str">
            <v>14สพป.นครนายก</v>
          </cell>
        </row>
        <row r="3075">
          <cell r="B3075" t="str">
            <v>สพป.นครนายก</v>
          </cell>
          <cell r="C3075" t="str">
            <v>วัดบางหอย</v>
          </cell>
          <cell r="D3075" t="str">
            <v>ศรีจุฬา</v>
          </cell>
          <cell r="E3075" t="str">
            <v>เมืองนครนายก</v>
          </cell>
          <cell r="F3075" t="str">
            <v>นครนายก</v>
          </cell>
          <cell r="G3075" t="str">
            <v>จ8103069</v>
          </cell>
          <cell r="H3075" t="str">
            <v>15สพป.นครนายก</v>
          </cell>
        </row>
        <row r="3076">
          <cell r="B3076" t="str">
            <v>สพป.นครนายก</v>
          </cell>
          <cell r="C3076" t="str">
            <v>วัดบางปรัง</v>
          </cell>
          <cell r="D3076" t="str">
            <v>ศรีจุฬา</v>
          </cell>
          <cell r="E3076" t="str">
            <v>เมืองนครนายก</v>
          </cell>
          <cell r="F3076" t="str">
            <v>นครนายก</v>
          </cell>
          <cell r="G3076" t="str">
            <v>จ8103070</v>
          </cell>
          <cell r="H3076" t="str">
            <v>16สพป.นครนายก</v>
          </cell>
        </row>
        <row r="3077">
          <cell r="B3077" t="str">
            <v>สพป.นครนายก</v>
          </cell>
          <cell r="C3077" t="str">
            <v>หัวเขาแก้ว</v>
          </cell>
          <cell r="D3077" t="str">
            <v>สาริกา</v>
          </cell>
          <cell r="E3077" t="str">
            <v>เมืองนครนายก</v>
          </cell>
          <cell r="F3077" t="str">
            <v>นครนายก</v>
          </cell>
          <cell r="G3077" t="str">
            <v>จ8103071</v>
          </cell>
          <cell r="H3077" t="str">
            <v>17สพป.นครนายก</v>
          </cell>
        </row>
        <row r="3078">
          <cell r="B3078" t="str">
            <v>สพป.นครนายก</v>
          </cell>
          <cell r="C3078" t="str">
            <v>บ้านดงวิทยาคาร</v>
          </cell>
          <cell r="D3078" t="str">
            <v>สาริกา</v>
          </cell>
          <cell r="E3078" t="str">
            <v>เมืองนครนายก</v>
          </cell>
          <cell r="F3078" t="str">
            <v>นครนายก</v>
          </cell>
          <cell r="G3078" t="str">
            <v>จ8103072</v>
          </cell>
          <cell r="H3078" t="str">
            <v>18สพป.นครนายก</v>
          </cell>
        </row>
        <row r="3079">
          <cell r="B3079" t="str">
            <v>สพป.นครนายก</v>
          </cell>
          <cell r="C3079" t="str">
            <v>สาริกา</v>
          </cell>
          <cell r="D3079" t="str">
            <v>สาริกา</v>
          </cell>
          <cell r="E3079" t="str">
            <v>เมืองนครนายก</v>
          </cell>
          <cell r="F3079" t="str">
            <v>นครนายก</v>
          </cell>
          <cell r="G3079" t="str">
            <v>จ8103073</v>
          </cell>
          <cell r="H3079" t="str">
            <v>19สพป.นครนายก</v>
          </cell>
        </row>
        <row r="3080">
          <cell r="B3080" t="str">
            <v>สพป.นครนายก</v>
          </cell>
          <cell r="C3080" t="str">
            <v>วัดตำหนัก(ละเอียดชำนาญอนุศาสน์)</v>
          </cell>
          <cell r="D3080" t="str">
            <v>สาริกา</v>
          </cell>
          <cell r="E3080" t="str">
            <v>เมืองนครนายก</v>
          </cell>
          <cell r="F3080" t="str">
            <v>นครนายก</v>
          </cell>
          <cell r="G3080" t="str">
            <v>จ8103074</v>
          </cell>
          <cell r="H3080" t="str">
            <v>20สพป.นครนายก</v>
          </cell>
        </row>
        <row r="3081">
          <cell r="B3081" t="str">
            <v>สพป.นครนายก</v>
          </cell>
          <cell r="C3081" t="str">
            <v>วัดพราหมณี</v>
          </cell>
          <cell r="D3081" t="str">
            <v>สาริกา</v>
          </cell>
          <cell r="E3081" t="str">
            <v>เมืองนครนายก</v>
          </cell>
          <cell r="F3081" t="str">
            <v>นครนายก</v>
          </cell>
          <cell r="G3081" t="str">
            <v>จ8103075</v>
          </cell>
          <cell r="H3081" t="str">
            <v>21สพป.นครนายก</v>
          </cell>
        </row>
        <row r="3082">
          <cell r="B3082" t="str">
            <v>สพป.นครนายก</v>
          </cell>
          <cell r="C3082" t="str">
            <v>วัดท่าชัย</v>
          </cell>
          <cell r="D3082" t="str">
            <v>หินตั้ง</v>
          </cell>
          <cell r="E3082" t="str">
            <v>เมืองนครนายก</v>
          </cell>
          <cell r="F3082" t="str">
            <v>นครนายก</v>
          </cell>
          <cell r="G3082" t="str">
            <v>จ8103076</v>
          </cell>
          <cell r="H3082" t="str">
            <v>22สพป.นครนายก</v>
          </cell>
        </row>
        <row r="3083">
          <cell r="B3083" t="str">
            <v>สพป.นครนายก</v>
          </cell>
          <cell r="C3083" t="str">
            <v>วัดสบกเขียว</v>
          </cell>
          <cell r="D3083" t="str">
            <v>ศรีนาวา</v>
          </cell>
          <cell r="E3083" t="str">
            <v>เมืองนครนายก</v>
          </cell>
          <cell r="F3083" t="str">
            <v>นครนายก</v>
          </cell>
          <cell r="G3083" t="str">
            <v>จ8103077</v>
          </cell>
          <cell r="H3083" t="str">
            <v>23สพป.นครนายก</v>
          </cell>
        </row>
        <row r="3084">
          <cell r="B3084" t="str">
            <v>สพป.นครนายก</v>
          </cell>
          <cell r="C3084" t="str">
            <v>ชุมชนวัดศรีนาวา (ดิลกชนศรีนาวา)</v>
          </cell>
          <cell r="D3084" t="str">
            <v>ศรีนาวา</v>
          </cell>
          <cell r="E3084" t="str">
            <v>เมืองนครนายก</v>
          </cell>
          <cell r="F3084" t="str">
            <v>นครนายก</v>
          </cell>
          <cell r="G3084" t="str">
            <v>จ8103078</v>
          </cell>
          <cell r="H3084" t="str">
            <v>24สพป.นครนายก</v>
          </cell>
        </row>
        <row r="3085">
          <cell r="B3085" t="str">
            <v>สพป.นครนายก</v>
          </cell>
          <cell r="C3085" t="str">
            <v>วัดหุบเมย</v>
          </cell>
          <cell r="D3085" t="str">
            <v>หินตั้ง</v>
          </cell>
          <cell r="E3085" t="str">
            <v>เมืองนครนายก</v>
          </cell>
          <cell r="F3085" t="str">
            <v>นครนายก</v>
          </cell>
          <cell r="G3085" t="str">
            <v>จ8103079</v>
          </cell>
          <cell r="H3085" t="str">
            <v>25สพป.นครนายก</v>
          </cell>
        </row>
        <row r="3086">
          <cell r="B3086" t="str">
            <v>สพป.นครนายก</v>
          </cell>
          <cell r="C3086" t="str">
            <v>วัดท่าทราย(พิมพานุสร)</v>
          </cell>
          <cell r="D3086" t="str">
            <v>ทองหลาง</v>
          </cell>
          <cell r="E3086" t="str">
            <v>บ้านนา</v>
          </cell>
          <cell r="F3086" t="str">
            <v>นครนายก</v>
          </cell>
          <cell r="G3086" t="str">
            <v>จ8103080</v>
          </cell>
          <cell r="H3086" t="str">
            <v>26สพป.นครนายก</v>
          </cell>
        </row>
        <row r="3087">
          <cell r="B3087" t="str">
            <v>สพป.นครนายก</v>
          </cell>
          <cell r="C3087" t="str">
            <v>บ้านคลอง 30</v>
          </cell>
          <cell r="D3087" t="str">
            <v>ทองหลาง</v>
          </cell>
          <cell r="E3087" t="str">
            <v>บ้านนา</v>
          </cell>
          <cell r="F3087" t="str">
            <v>นครนายก</v>
          </cell>
          <cell r="G3087" t="str">
            <v>จ8103081</v>
          </cell>
          <cell r="H3087" t="str">
            <v>27สพป.นครนายก</v>
          </cell>
        </row>
        <row r="3088">
          <cell r="B3088" t="str">
            <v>สพป.นครนายก</v>
          </cell>
          <cell r="C3088" t="str">
            <v>วัดเลขธรรมกิตติ์(กรีเมธอุทิศ)</v>
          </cell>
          <cell r="D3088" t="str">
            <v>บางอ้อ</v>
          </cell>
          <cell r="E3088" t="str">
            <v>บ้านนา</v>
          </cell>
          <cell r="F3088" t="str">
            <v>นครนายก</v>
          </cell>
          <cell r="G3088" t="str">
            <v>จ8103082</v>
          </cell>
          <cell r="H3088" t="str">
            <v>28สพป.นครนายก</v>
          </cell>
        </row>
        <row r="3089">
          <cell r="B3089" t="str">
            <v>สพป.นครนายก</v>
          </cell>
          <cell r="C3089" t="str">
            <v>ชุมชนวัดป่าขะ</v>
          </cell>
          <cell r="D3089" t="str">
            <v>ป่าขะ</v>
          </cell>
          <cell r="E3089" t="str">
            <v>บ้านนา</v>
          </cell>
          <cell r="F3089" t="str">
            <v>นครนายก</v>
          </cell>
          <cell r="G3089" t="str">
            <v>จ8103083</v>
          </cell>
          <cell r="H3089" t="str">
            <v>29สพป.นครนายก</v>
          </cell>
        </row>
        <row r="3090">
          <cell r="B3090" t="str">
            <v>สพป.นครนายก</v>
          </cell>
          <cell r="C3090" t="str">
            <v>วัดพิกุลแก้ว</v>
          </cell>
          <cell r="D3090" t="str">
            <v>พิกุลออก</v>
          </cell>
          <cell r="E3090" t="str">
            <v>บ้านนา</v>
          </cell>
          <cell r="F3090" t="str">
            <v>นครนายก</v>
          </cell>
          <cell r="G3090" t="str">
            <v>จ8103084</v>
          </cell>
          <cell r="H3090" t="str">
            <v>30สพป.นครนายก</v>
          </cell>
        </row>
        <row r="3091">
          <cell r="B3091" t="str">
            <v>สพป.นครนายก</v>
          </cell>
          <cell r="C3091" t="str">
            <v>วัดทองจรรยา</v>
          </cell>
          <cell r="D3091" t="str">
            <v>บ้านนา</v>
          </cell>
          <cell r="E3091" t="str">
            <v>บ้านนา</v>
          </cell>
          <cell r="F3091" t="str">
            <v>นครนายก</v>
          </cell>
          <cell r="G3091" t="str">
            <v>จ8103085</v>
          </cell>
          <cell r="H3091" t="str">
            <v>31สพป.นครนายก</v>
          </cell>
        </row>
        <row r="3092">
          <cell r="B3092" t="str">
            <v>สพป.นครนายก</v>
          </cell>
          <cell r="C3092" t="str">
            <v>วัดกุฎีเตี้ย</v>
          </cell>
          <cell r="D3092" t="str">
            <v>อาษา</v>
          </cell>
          <cell r="E3092" t="str">
            <v>บ้านนา</v>
          </cell>
          <cell r="F3092" t="str">
            <v>นครนายก</v>
          </cell>
          <cell r="G3092" t="str">
            <v>จ8103086</v>
          </cell>
          <cell r="H3092" t="str">
            <v>32สพป.นครนายก</v>
          </cell>
        </row>
        <row r="3093">
          <cell r="B3093" t="str">
            <v>สพป.นครนายก</v>
          </cell>
          <cell r="C3093" t="str">
            <v>บ้านคลอง 31</v>
          </cell>
          <cell r="D3093" t="str">
            <v>บ้านพริก</v>
          </cell>
          <cell r="E3093" t="str">
            <v>บ้านนา</v>
          </cell>
          <cell r="F3093" t="str">
            <v>นครนายก</v>
          </cell>
          <cell r="G3093" t="str">
            <v>จ8103087</v>
          </cell>
          <cell r="H3093" t="str">
            <v>33สพป.นครนายก</v>
          </cell>
        </row>
        <row r="3094">
          <cell r="B3094" t="str">
            <v>สพป.นครนายก</v>
          </cell>
          <cell r="C3094" t="str">
            <v>วัดแหลมไม้ย้อย</v>
          </cell>
          <cell r="D3094" t="str">
            <v>พิกุลออก</v>
          </cell>
          <cell r="E3094" t="str">
            <v>บ้านนา</v>
          </cell>
          <cell r="F3094" t="str">
            <v>นครนายก</v>
          </cell>
          <cell r="G3094" t="str">
            <v>จ8103088</v>
          </cell>
          <cell r="H3094" t="str">
            <v>34สพป.นครนายก</v>
          </cell>
        </row>
        <row r="3095">
          <cell r="B3095" t="str">
            <v>สพป.นครนายก</v>
          </cell>
          <cell r="C3095" t="str">
            <v>ไทยรัฐวิทยา 73 (วัดบ้านพร้าว)</v>
          </cell>
          <cell r="D3095" t="str">
            <v>บ้านพร้าว</v>
          </cell>
          <cell r="E3095" t="str">
            <v>บ้านนา</v>
          </cell>
          <cell r="F3095" t="str">
            <v>นครนายก</v>
          </cell>
          <cell r="G3095" t="str">
            <v>จ8103089</v>
          </cell>
          <cell r="H3095" t="str">
            <v>35สพป.นครนายก</v>
          </cell>
        </row>
        <row r="3096">
          <cell r="B3096" t="str">
            <v>สพป.นครนายก</v>
          </cell>
          <cell r="C3096" t="str">
            <v>วัดทางกระบือ (เอื้อดีวิทยาคาร)</v>
          </cell>
          <cell r="D3096" t="str">
            <v>บ้านพร้าว</v>
          </cell>
          <cell r="E3096" t="str">
            <v>บ้านนา</v>
          </cell>
          <cell r="F3096" t="str">
            <v>นครนายก</v>
          </cell>
          <cell r="G3096" t="str">
            <v>จ8103090</v>
          </cell>
          <cell r="H3096" t="str">
            <v>36สพป.นครนายก</v>
          </cell>
        </row>
        <row r="3097">
          <cell r="B3097" t="str">
            <v>สพป.นครนายก</v>
          </cell>
          <cell r="C3097" t="str">
            <v>บ้านเขาดิน(แสงสว่างวิทยา)</v>
          </cell>
          <cell r="D3097" t="str">
            <v>ศรีกะอาง</v>
          </cell>
          <cell r="E3097" t="str">
            <v>บ้านนา</v>
          </cell>
          <cell r="F3097" t="str">
            <v>นครนายก</v>
          </cell>
          <cell r="G3097" t="str">
            <v>จ8103091</v>
          </cell>
          <cell r="H3097" t="str">
            <v>37สพป.นครนายก</v>
          </cell>
        </row>
        <row r="3098">
          <cell r="B3098" t="str">
            <v>สพป.นครนายก</v>
          </cell>
          <cell r="C3098" t="str">
            <v>วัดเกาะพิกุล</v>
          </cell>
          <cell r="D3098" t="str">
            <v>ศรีกะอาง</v>
          </cell>
          <cell r="E3098" t="str">
            <v>บ้านนา</v>
          </cell>
          <cell r="F3098" t="str">
            <v>นครนายก</v>
          </cell>
          <cell r="G3098" t="str">
            <v>จ8103092</v>
          </cell>
          <cell r="H3098" t="str">
            <v>38สพป.นครนายก</v>
          </cell>
        </row>
        <row r="3099">
          <cell r="B3099" t="str">
            <v>สพป.นครนายก</v>
          </cell>
          <cell r="C3099" t="str">
            <v>บ้านเขาหัวนา</v>
          </cell>
          <cell r="D3099" t="str">
            <v>เขาเพิ่ม</v>
          </cell>
          <cell r="E3099" t="str">
            <v>บ้านนา</v>
          </cell>
          <cell r="F3099" t="str">
            <v>นครนายก</v>
          </cell>
          <cell r="G3099" t="str">
            <v>จ8103093</v>
          </cell>
          <cell r="H3099" t="str">
            <v>39สพป.นครนายก</v>
          </cell>
        </row>
        <row r="3100">
          <cell r="B3100" t="str">
            <v>สพป.นครนายก</v>
          </cell>
          <cell r="C3100" t="str">
            <v>วัดโพธิ์แก้วเบญจธาราม</v>
          </cell>
          <cell r="D3100" t="str">
            <v>บ้านพริก</v>
          </cell>
          <cell r="E3100" t="str">
            <v>บ้านนา</v>
          </cell>
          <cell r="F3100" t="str">
            <v>นครนายก</v>
          </cell>
          <cell r="G3100" t="str">
            <v>จ8103094</v>
          </cell>
          <cell r="H3100" t="str">
            <v>40สพป.นครนายก</v>
          </cell>
        </row>
        <row r="3101">
          <cell r="B3101" t="str">
            <v>สพป.นครนายก</v>
          </cell>
          <cell r="C3101" t="str">
            <v>วัดหนองคันจาม</v>
          </cell>
          <cell r="D3101" t="str">
            <v>บ้านพริก</v>
          </cell>
          <cell r="E3101" t="str">
            <v>บ้านนา</v>
          </cell>
          <cell r="F3101" t="str">
            <v>นครนายก</v>
          </cell>
          <cell r="G3101" t="str">
            <v>จ8103095</v>
          </cell>
          <cell r="H3101" t="str">
            <v>41สพป.นครนายก</v>
          </cell>
        </row>
        <row r="3102">
          <cell r="B3102" t="str">
            <v>สพป.นครนายก</v>
          </cell>
          <cell r="C3102" t="str">
            <v>บ้านคลอง 33</v>
          </cell>
          <cell r="D3102" t="str">
            <v>บ้านพริก</v>
          </cell>
          <cell r="E3102" t="str">
            <v>บ้านนา</v>
          </cell>
          <cell r="F3102" t="str">
            <v>นครนายก</v>
          </cell>
          <cell r="G3102" t="str">
            <v>จ8103096</v>
          </cell>
          <cell r="H3102" t="str">
            <v>42สพป.นครนายก</v>
          </cell>
        </row>
        <row r="3103">
          <cell r="B3103" t="str">
            <v>สพป.นครนายก</v>
          </cell>
          <cell r="C3103" t="str">
            <v>วัดโคกสว่าง</v>
          </cell>
          <cell r="D3103" t="str">
            <v>เขาเพิ่ม</v>
          </cell>
          <cell r="E3103" t="str">
            <v>บ้านนา</v>
          </cell>
          <cell r="F3103" t="str">
            <v>นครนายก</v>
          </cell>
          <cell r="G3103" t="str">
            <v>จ8103097</v>
          </cell>
          <cell r="H3103" t="str">
            <v>43สพป.นครนายก</v>
          </cell>
        </row>
        <row r="3104">
          <cell r="B3104" t="str">
            <v>สพป.นครนายก</v>
          </cell>
          <cell r="C3104" t="str">
            <v>บ้านเขาไม้ไผ่</v>
          </cell>
          <cell r="D3104" t="str">
            <v>เขาเพิ่ม</v>
          </cell>
          <cell r="E3104" t="str">
            <v>บ้านนา</v>
          </cell>
          <cell r="F3104" t="str">
            <v>นครนายก</v>
          </cell>
          <cell r="G3104" t="str">
            <v>จ8103098</v>
          </cell>
          <cell r="H3104" t="str">
            <v>44สพป.นครนายก</v>
          </cell>
        </row>
        <row r="3105">
          <cell r="B3105" t="str">
            <v>สพป.นครนายก</v>
          </cell>
          <cell r="C3105" t="str">
            <v>อนุบาลอำเภอปากพลี(ชุมชนบ้านเกาะหวาย)</v>
          </cell>
          <cell r="D3105" t="str">
            <v>เกาะหวาย</v>
          </cell>
          <cell r="E3105" t="str">
            <v>ปากพลี</v>
          </cell>
          <cell r="F3105" t="str">
            <v>นครนายก</v>
          </cell>
          <cell r="G3105" t="str">
            <v>จ8103099</v>
          </cell>
          <cell r="H3105" t="str">
            <v>45สพป.นครนายก</v>
          </cell>
        </row>
        <row r="3106">
          <cell r="B3106" t="str">
            <v>สพป.นครนายก</v>
          </cell>
          <cell r="C3106" t="str">
            <v>บ้านดงแขวน</v>
          </cell>
          <cell r="D3106" t="str">
            <v>เกาะหวาย</v>
          </cell>
          <cell r="E3106" t="str">
            <v>ปากพลี</v>
          </cell>
          <cell r="F3106" t="str">
            <v>นครนายก</v>
          </cell>
          <cell r="G3106" t="str">
            <v>จ8103100</v>
          </cell>
          <cell r="H3106" t="str">
            <v>46สพป.นครนายก</v>
          </cell>
        </row>
        <row r="3107">
          <cell r="B3107" t="str">
            <v>สพป.นครนายก</v>
          </cell>
          <cell r="C3107" t="str">
            <v>วัดลำบัวลอย</v>
          </cell>
          <cell r="D3107" t="str">
            <v>ท่าเรือ</v>
          </cell>
          <cell r="E3107" t="str">
            <v>ปากพลี</v>
          </cell>
          <cell r="F3107" t="str">
            <v>นครนายก</v>
          </cell>
          <cell r="G3107" t="str">
            <v>จ8103101</v>
          </cell>
          <cell r="H3107" t="str">
            <v>47สพป.นครนายก</v>
          </cell>
        </row>
        <row r="3108">
          <cell r="B3108" t="str">
            <v>สพป.นครนายก</v>
          </cell>
          <cell r="C3108" t="str">
            <v>บ้านโคกสว่าง</v>
          </cell>
          <cell r="D3108" t="str">
            <v>นาหินลาด</v>
          </cell>
          <cell r="E3108" t="str">
            <v>ปากพลี</v>
          </cell>
          <cell r="F3108" t="str">
            <v>นครนายก</v>
          </cell>
          <cell r="G3108" t="str">
            <v>จ8103102</v>
          </cell>
          <cell r="H3108" t="str">
            <v>48สพป.นครนายก</v>
          </cell>
        </row>
        <row r="3109">
          <cell r="B3109" t="str">
            <v>สพป.นครนายก</v>
          </cell>
          <cell r="C3109" t="str">
            <v>วัดท่ามะปราง</v>
          </cell>
          <cell r="D3109" t="str">
            <v>นาหินลาด</v>
          </cell>
          <cell r="E3109" t="str">
            <v>ปากพลี</v>
          </cell>
          <cell r="F3109" t="str">
            <v>นครนายก</v>
          </cell>
          <cell r="G3109" t="str">
            <v>จ8103103</v>
          </cell>
          <cell r="H3109" t="str">
            <v>49สพป.นครนายก</v>
          </cell>
        </row>
        <row r="3110">
          <cell r="B3110" t="str">
            <v>สพป.นครนายก</v>
          </cell>
          <cell r="C3110" t="str">
            <v>วัดนาหินลาด</v>
          </cell>
          <cell r="D3110" t="str">
            <v>นาหินลาด</v>
          </cell>
          <cell r="E3110" t="str">
            <v>ปากพลี</v>
          </cell>
          <cell r="F3110" t="str">
            <v>นครนายก</v>
          </cell>
          <cell r="G3110" t="str">
            <v>จ8103104</v>
          </cell>
          <cell r="H3110" t="str">
            <v>50สพป.นครนายก</v>
          </cell>
        </row>
        <row r="3111">
          <cell r="B3111" t="str">
            <v>สพป.นครนายก</v>
          </cell>
          <cell r="C3111" t="str">
            <v>วัดเนินหินแร่</v>
          </cell>
          <cell r="D3111" t="str">
            <v>หนองแสง</v>
          </cell>
          <cell r="E3111" t="str">
            <v>ปากพลี</v>
          </cell>
          <cell r="F3111" t="str">
            <v>นครนายก</v>
          </cell>
          <cell r="G3111" t="str">
            <v>จ8103105</v>
          </cell>
          <cell r="H3111" t="str">
            <v>51สพป.นครนายก</v>
          </cell>
        </row>
        <row r="3112">
          <cell r="B3112" t="str">
            <v>สพป.นครนายก</v>
          </cell>
          <cell r="C3112" t="str">
            <v>บ้านบุ่งเข้</v>
          </cell>
          <cell r="D3112" t="str">
            <v>หนองแสง</v>
          </cell>
          <cell r="E3112" t="str">
            <v>ปากพลี</v>
          </cell>
          <cell r="F3112" t="str">
            <v>นครนายก</v>
          </cell>
          <cell r="G3112" t="str">
            <v>จ8103106</v>
          </cell>
          <cell r="H3112" t="str">
            <v>52สพป.นครนายก</v>
          </cell>
        </row>
        <row r="3113">
          <cell r="B3113" t="str">
            <v>สพป.นครนายก</v>
          </cell>
          <cell r="C3113" t="str">
            <v>บ้านคลอง 14</v>
          </cell>
          <cell r="D3113" t="str">
            <v>ชุมพล</v>
          </cell>
          <cell r="E3113" t="str">
            <v>องครักษ์</v>
          </cell>
          <cell r="F3113" t="str">
            <v>นครนายก</v>
          </cell>
          <cell r="G3113" t="str">
            <v>จ8103107</v>
          </cell>
          <cell r="H3113" t="str">
            <v>53สพป.นครนายก</v>
          </cell>
        </row>
        <row r="3114">
          <cell r="B3114" t="str">
            <v>สพป.นครนายก</v>
          </cell>
          <cell r="C3114" t="str">
            <v>บ้านหัวหมอน</v>
          </cell>
          <cell r="D3114" t="str">
            <v>บึงศาล</v>
          </cell>
          <cell r="E3114" t="str">
            <v>องครักษ์</v>
          </cell>
          <cell r="F3114" t="str">
            <v>นครนายก</v>
          </cell>
          <cell r="G3114" t="str">
            <v>จ8103108</v>
          </cell>
          <cell r="H3114" t="str">
            <v>54สพป.นครนายก</v>
          </cell>
        </row>
        <row r="3115">
          <cell r="B3115" t="str">
            <v>สพป.นครนายก</v>
          </cell>
          <cell r="C3115" t="str">
            <v>บ้านชุมพล(อ้นอารีศึกษาคาร)</v>
          </cell>
          <cell r="D3115" t="str">
            <v>ชุมพล</v>
          </cell>
          <cell r="E3115" t="str">
            <v>องครักษ์</v>
          </cell>
          <cell r="F3115" t="str">
            <v>นครนายก</v>
          </cell>
          <cell r="G3115" t="str">
            <v>จ8103109</v>
          </cell>
          <cell r="H3115" t="str">
            <v>55สพป.นครนายก</v>
          </cell>
        </row>
        <row r="3116">
          <cell r="B3116" t="str">
            <v>สพป.นครนายก</v>
          </cell>
          <cell r="C3116" t="str">
            <v>วัดโพธิ์แทน</v>
          </cell>
          <cell r="D3116" t="str">
            <v>โพธิ์แทน</v>
          </cell>
          <cell r="E3116" t="str">
            <v>องครักษ์</v>
          </cell>
          <cell r="F3116" t="str">
            <v>นครนายก</v>
          </cell>
          <cell r="G3116" t="str">
            <v>จ8103110</v>
          </cell>
          <cell r="H3116" t="str">
            <v>56สพป.นครนายก</v>
          </cell>
        </row>
        <row r="3117">
          <cell r="B3117" t="str">
            <v>สพป.นครนายก</v>
          </cell>
          <cell r="C3117" t="str">
            <v>บ้านปากคลอง 31</v>
          </cell>
          <cell r="D3117" t="str">
            <v>โพธิ์แทน</v>
          </cell>
          <cell r="E3117" t="str">
            <v>องครักษ์</v>
          </cell>
          <cell r="F3117" t="str">
            <v>นครนายก</v>
          </cell>
          <cell r="G3117" t="str">
            <v>จ8103111</v>
          </cell>
          <cell r="H3117" t="str">
            <v>57สพป.นครนายก</v>
          </cell>
        </row>
        <row r="3118">
          <cell r="B3118" t="str">
            <v>สพป.นครนายก</v>
          </cell>
          <cell r="C3118" t="str">
            <v>บ้านกลางคลอง 30</v>
          </cell>
          <cell r="D3118" t="str">
            <v>บางปลากด</v>
          </cell>
          <cell r="E3118" t="str">
            <v>องครักษ์</v>
          </cell>
          <cell r="F3118" t="str">
            <v>นครนายก</v>
          </cell>
          <cell r="G3118" t="str">
            <v>จ8103112</v>
          </cell>
          <cell r="H3118" t="str">
            <v>58สพป.นครนายก</v>
          </cell>
        </row>
        <row r="3119">
          <cell r="B3119" t="str">
            <v>สพป.นครนายก</v>
          </cell>
          <cell r="C3119" t="str">
            <v>วัดสันติธรรมราษฎร์บำรุง</v>
          </cell>
          <cell r="D3119" t="str">
            <v>บางปลากด</v>
          </cell>
          <cell r="E3119" t="str">
            <v>องครักษ์</v>
          </cell>
          <cell r="F3119" t="str">
            <v>นครนายก</v>
          </cell>
          <cell r="G3119" t="str">
            <v>จ8103113</v>
          </cell>
          <cell r="H3119" t="str">
            <v>59สพป.นครนายก</v>
          </cell>
        </row>
        <row r="3120">
          <cell r="B3120" t="str">
            <v>สพป.นครนายก</v>
          </cell>
          <cell r="C3120" t="str">
            <v>วัดจันทร์เรือง</v>
          </cell>
          <cell r="D3120" t="str">
            <v>บางสมบูรณ์</v>
          </cell>
          <cell r="E3120" t="str">
            <v>องครักษ์</v>
          </cell>
          <cell r="F3120" t="str">
            <v>นครนายก</v>
          </cell>
          <cell r="G3120" t="str">
            <v>จ8103114</v>
          </cell>
          <cell r="H3120" t="str">
            <v>60สพป.นครนายก</v>
          </cell>
        </row>
        <row r="3121">
          <cell r="B3121" t="str">
            <v>สพป.นครนายก</v>
          </cell>
          <cell r="C3121" t="str">
            <v>วัดเข็มทอง</v>
          </cell>
          <cell r="D3121" t="str">
            <v>บางสมบูรณ์</v>
          </cell>
          <cell r="E3121" t="str">
            <v>องครักษ์</v>
          </cell>
          <cell r="F3121" t="str">
            <v>นครนายก</v>
          </cell>
          <cell r="G3121" t="str">
            <v>จ8103115</v>
          </cell>
          <cell r="H3121" t="str">
            <v>61สพป.นครนายก</v>
          </cell>
        </row>
        <row r="3122">
          <cell r="B3122" t="str">
            <v>สพป.นครนายก</v>
          </cell>
          <cell r="C3122" t="str">
            <v>วัดราษฎร์ศรัทธาธรรม</v>
          </cell>
          <cell r="D3122" t="str">
            <v>ชุมพล</v>
          </cell>
          <cell r="E3122" t="str">
            <v>องครักษ์</v>
          </cell>
          <cell r="F3122" t="str">
            <v>นครนายก</v>
          </cell>
          <cell r="G3122" t="str">
            <v>จ8103116</v>
          </cell>
          <cell r="H3122" t="str">
            <v>62สพป.นครนายก</v>
          </cell>
        </row>
        <row r="3123">
          <cell r="B3123" t="str">
            <v>สพป.นครนายก</v>
          </cell>
          <cell r="C3123" t="str">
            <v>บ้านช่องตะเคียน(ละเอียดวารีอุปถัมภ์)</v>
          </cell>
          <cell r="D3123" t="str">
            <v>พระอาจารย์</v>
          </cell>
          <cell r="E3123" t="str">
            <v>องครักษ์</v>
          </cell>
          <cell r="F3123" t="str">
            <v>นครนายก</v>
          </cell>
          <cell r="G3123" t="str">
            <v>จ8103117</v>
          </cell>
          <cell r="H3123" t="str">
            <v>63สพป.นครนายก</v>
          </cell>
        </row>
        <row r="3124">
          <cell r="B3124" t="str">
            <v>สพป.นครนายก</v>
          </cell>
          <cell r="C3124" t="str">
            <v>บ้านคลอง 1</v>
          </cell>
          <cell r="D3124" t="str">
            <v>ทรายมูล</v>
          </cell>
          <cell r="E3124" t="str">
            <v>องครักษ์</v>
          </cell>
          <cell r="F3124" t="str">
            <v>นครนายก</v>
          </cell>
          <cell r="G3124" t="str">
            <v>จ8103118</v>
          </cell>
          <cell r="H3124" t="str">
            <v>64สพป.นครนายก</v>
          </cell>
        </row>
        <row r="3125">
          <cell r="B3125" t="str">
            <v>สพป.นครนายก</v>
          </cell>
          <cell r="C3125" t="str">
            <v>ชุมชนวัดอำภาศิริวงศ์  มิตรภาพที่ 162</v>
          </cell>
          <cell r="D3125" t="str">
            <v>คลองใหญ่</v>
          </cell>
          <cell r="E3125" t="str">
            <v>องครักษ์</v>
          </cell>
          <cell r="F3125" t="str">
            <v>นครนายก</v>
          </cell>
          <cell r="G3125" t="str">
            <v>จ8103119</v>
          </cell>
          <cell r="H3125" t="str">
            <v>65สพป.นครนายก</v>
          </cell>
        </row>
        <row r="3126">
          <cell r="B3126" t="str">
            <v>สพป.นครนายก</v>
          </cell>
          <cell r="C3126" t="str">
            <v>วัดอรุณรังษี</v>
          </cell>
          <cell r="D3126" t="str">
            <v>บางลูกเสือ</v>
          </cell>
          <cell r="E3126" t="str">
            <v>องครักษ์</v>
          </cell>
          <cell r="F3126" t="str">
            <v>นครนายก</v>
          </cell>
          <cell r="G3126" t="str">
            <v>จ8103120</v>
          </cell>
          <cell r="H3126" t="str">
            <v>66สพป.นครนายก</v>
          </cell>
        </row>
        <row r="3127">
          <cell r="B3127" t="str">
            <v>สพป.นครนายก</v>
          </cell>
          <cell r="C3127" t="str">
            <v>วัดพลอยกระจ่างศรี</v>
          </cell>
          <cell r="D3127" t="str">
            <v>บางสมบูรณ์</v>
          </cell>
          <cell r="E3127" t="str">
            <v>องครักษ์</v>
          </cell>
          <cell r="F3127" t="str">
            <v>นครนายก</v>
          </cell>
          <cell r="G3127" t="str">
            <v>จ8103121</v>
          </cell>
          <cell r="H3127" t="str">
            <v>67สพป.นครนายก</v>
          </cell>
        </row>
        <row r="3128">
          <cell r="B3128" t="str">
            <v>สพป.นครปฐม เขต 1</v>
          </cell>
          <cell r="C3128" t="str">
            <v>บ้านต้นสำโรง</v>
          </cell>
          <cell r="D3128" t="str">
            <v>ธรรมศาลา</v>
          </cell>
          <cell r="E3128" t="str">
            <v>เมืองนครปฐม</v>
          </cell>
          <cell r="F3128" t="str">
            <v>นครปฐม</v>
          </cell>
          <cell r="G3128" t="str">
            <v>จ8103122</v>
          </cell>
          <cell r="H3128" t="str">
            <v>1สพป.นครปฐม เขต 1</v>
          </cell>
        </row>
        <row r="3129">
          <cell r="B3129" t="str">
            <v>สพป.นครปฐม เขต 1</v>
          </cell>
          <cell r="C3129" t="str">
            <v>วัดสามควายเผือก</v>
          </cell>
          <cell r="D3129" t="str">
            <v>สามควายเผือก</v>
          </cell>
          <cell r="E3129" t="str">
            <v>เมืองนครปฐม</v>
          </cell>
          <cell r="F3129" t="str">
            <v>นครปฐม</v>
          </cell>
          <cell r="G3129" t="str">
            <v>จ8103123</v>
          </cell>
          <cell r="H3129" t="str">
            <v>2สพป.นครปฐม เขต 1</v>
          </cell>
        </row>
        <row r="3130">
          <cell r="B3130" t="str">
            <v>สพป.นครปฐม เขต 1</v>
          </cell>
          <cell r="C3130" t="str">
            <v>บ้านรางมะเดื่อ</v>
          </cell>
          <cell r="D3130" t="str">
            <v>สามควายเผือก</v>
          </cell>
          <cell r="E3130" t="str">
            <v>เมืองนครปฐม</v>
          </cell>
          <cell r="F3130" t="str">
            <v>นครปฐม</v>
          </cell>
          <cell r="G3130" t="str">
            <v>จ8103124</v>
          </cell>
          <cell r="H3130" t="str">
            <v>3สพป.นครปฐม เขต 1</v>
          </cell>
        </row>
        <row r="3131">
          <cell r="B3131" t="str">
            <v>สพป.นครปฐม เขต 1</v>
          </cell>
          <cell r="C3131" t="str">
            <v>วัดดอนเสาเกียด</v>
          </cell>
          <cell r="D3131" t="str">
            <v>บางแขม</v>
          </cell>
          <cell r="E3131" t="str">
            <v>เมืองนครปฐม</v>
          </cell>
          <cell r="F3131" t="str">
            <v>นครปฐม</v>
          </cell>
          <cell r="G3131" t="str">
            <v>จ8103125</v>
          </cell>
          <cell r="H3131" t="str">
            <v>4สพป.นครปฐม เขต 1</v>
          </cell>
        </row>
        <row r="3132">
          <cell r="B3132" t="str">
            <v>สพป.นครปฐม เขต 1</v>
          </cell>
          <cell r="C3132" t="str">
            <v>บ้านหนองปากโลง(รัฐประชานุเคราะห์)</v>
          </cell>
          <cell r="D3132" t="str">
            <v>หนองปากโลง</v>
          </cell>
          <cell r="E3132" t="str">
            <v>เมืองนครปฐม</v>
          </cell>
          <cell r="F3132" t="str">
            <v>นครปฐม</v>
          </cell>
          <cell r="G3132" t="str">
            <v>จ8103126</v>
          </cell>
          <cell r="H3132" t="str">
            <v>5สพป.นครปฐม เขต 1</v>
          </cell>
        </row>
        <row r="3133">
          <cell r="B3133" t="str">
            <v>สพป.นครปฐม เขต 1</v>
          </cell>
          <cell r="C3133" t="str">
            <v>วัดวังเย็น</v>
          </cell>
          <cell r="D3133" t="str">
            <v>วังเย็น</v>
          </cell>
          <cell r="E3133" t="str">
            <v>เมืองนครปฐม</v>
          </cell>
          <cell r="F3133" t="str">
            <v>นครปฐม</v>
          </cell>
          <cell r="G3133" t="str">
            <v>จ8103127</v>
          </cell>
          <cell r="H3133" t="str">
            <v>6สพป.นครปฐม เขต 1</v>
          </cell>
        </row>
        <row r="3134">
          <cell r="B3134" t="str">
            <v>สพป.นครปฐม เขต 1</v>
          </cell>
          <cell r="C3134" t="str">
            <v>วัดสระกะเทียม</v>
          </cell>
          <cell r="D3134" t="str">
            <v>สระกะเทียม</v>
          </cell>
          <cell r="E3134" t="str">
            <v>เมืองนครปฐม</v>
          </cell>
          <cell r="F3134" t="str">
            <v>นครปฐม</v>
          </cell>
          <cell r="G3134" t="str">
            <v>จ8103128</v>
          </cell>
          <cell r="H3134" t="str">
            <v>7สพป.นครปฐม เขต 1</v>
          </cell>
        </row>
        <row r="3135">
          <cell r="B3135" t="str">
            <v>สพป.นครปฐม เขต 1</v>
          </cell>
          <cell r="C3135" t="str">
            <v>วัดหนองดินแดง</v>
          </cell>
          <cell r="D3135" t="str">
            <v>หนองดินแดง</v>
          </cell>
          <cell r="E3135" t="str">
            <v>เมืองนครปฐม</v>
          </cell>
          <cell r="F3135" t="str">
            <v>นครปฐม</v>
          </cell>
          <cell r="G3135" t="str">
            <v>จ8103129</v>
          </cell>
          <cell r="H3135" t="str">
            <v>8สพป.นครปฐม เขต 1</v>
          </cell>
        </row>
        <row r="3136">
          <cell r="B3136" t="str">
            <v>สพป.นครปฐม เขต 1</v>
          </cell>
          <cell r="C3136" t="str">
            <v>วัดหนองเสือ</v>
          </cell>
          <cell r="D3136" t="str">
            <v>หนองดินแดง</v>
          </cell>
          <cell r="E3136" t="str">
            <v>เมืองนครปฐม</v>
          </cell>
          <cell r="F3136" t="str">
            <v>นครปฐม</v>
          </cell>
          <cell r="G3136" t="str">
            <v>จ8103130</v>
          </cell>
          <cell r="H3136" t="str">
            <v>9สพป.นครปฐม เขต 1</v>
          </cell>
        </row>
        <row r="3137">
          <cell r="B3137" t="str">
            <v>สพป.นครปฐม เขต 1</v>
          </cell>
          <cell r="C3137" t="str">
            <v>โรงเรียนวัดรางปลาหมอ</v>
          </cell>
          <cell r="D3137" t="str">
            <v>สวนป่าน</v>
          </cell>
          <cell r="E3137" t="str">
            <v>เมืองนครปฐม</v>
          </cell>
          <cell r="F3137" t="str">
            <v>นครปฐม</v>
          </cell>
          <cell r="G3137" t="str">
            <v>จ8103131</v>
          </cell>
          <cell r="H3137" t="str">
            <v>10สพป.นครปฐม เขต 1</v>
          </cell>
        </row>
        <row r="3138">
          <cell r="B3138" t="str">
            <v>สพป.นครปฐม เขต 1</v>
          </cell>
          <cell r="C3138" t="str">
            <v>วัดโพรงมะเดื่อ</v>
          </cell>
          <cell r="D3138" t="str">
            <v>โพรงมะเดื่อ</v>
          </cell>
          <cell r="E3138" t="str">
            <v>เมืองนครปฐม</v>
          </cell>
          <cell r="F3138" t="str">
            <v>นครปฐม</v>
          </cell>
          <cell r="G3138" t="str">
            <v>จ8103132</v>
          </cell>
          <cell r="H3138" t="str">
            <v>11สพป.นครปฐม เขต 1</v>
          </cell>
        </row>
        <row r="3139">
          <cell r="B3139" t="str">
            <v>สพป.นครปฐม เขต 1</v>
          </cell>
          <cell r="C3139" t="str">
            <v>วัดหุบรัก</v>
          </cell>
          <cell r="D3139" t="str">
            <v>โพรงมะเดื่อ</v>
          </cell>
          <cell r="E3139" t="str">
            <v>เมืองนครปฐม</v>
          </cell>
          <cell r="F3139" t="str">
            <v>นครปฐม</v>
          </cell>
          <cell r="G3139" t="str">
            <v>จ8103133</v>
          </cell>
          <cell r="H3139" t="str">
            <v>12สพป.นครปฐม เขต 1</v>
          </cell>
        </row>
        <row r="3140">
          <cell r="B3140" t="str">
            <v>สพป.นครปฐม เขต 1</v>
          </cell>
          <cell r="C3140" t="str">
            <v>วัดม่วงตารศ  (สำอางค์เจริญผล)</v>
          </cell>
          <cell r="D3140" t="str">
            <v>ทัพหลวง</v>
          </cell>
          <cell r="E3140" t="str">
            <v>เมืองนครปฐม</v>
          </cell>
          <cell r="F3140" t="str">
            <v>นครปฐม</v>
          </cell>
          <cell r="G3140" t="str">
            <v>จ8103134</v>
          </cell>
          <cell r="H3140" t="str">
            <v>13สพป.นครปฐม เขต 1</v>
          </cell>
        </row>
        <row r="3141">
          <cell r="B3141" t="str">
            <v>สพป.นครปฐม เขต 1</v>
          </cell>
          <cell r="C3141" t="str">
            <v>วัดพระประโทณเจดีย์</v>
          </cell>
          <cell r="D3141" t="str">
            <v>พระประโทน</v>
          </cell>
          <cell r="E3141" t="str">
            <v>เมืองนครปฐม</v>
          </cell>
          <cell r="F3141" t="str">
            <v>นครปฐม</v>
          </cell>
          <cell r="G3141" t="str">
            <v>จ8103135</v>
          </cell>
          <cell r="H3141" t="str">
            <v>14สพป.นครปฐม เขต 1</v>
          </cell>
        </row>
        <row r="3142">
          <cell r="B3142" t="str">
            <v>สพป.นครปฐม เขต 1</v>
          </cell>
          <cell r="C3142" t="str">
            <v>วัดเกาะวังไทร</v>
          </cell>
          <cell r="D3142" t="str">
            <v>ถนนขาด</v>
          </cell>
          <cell r="E3142" t="str">
            <v>เมืองนครปฐม</v>
          </cell>
          <cell r="F3142" t="str">
            <v>นครปฐม</v>
          </cell>
          <cell r="G3142" t="str">
            <v>จ8103136</v>
          </cell>
          <cell r="H3142" t="str">
            <v>15สพป.นครปฐม เขต 1</v>
          </cell>
        </row>
        <row r="3143">
          <cell r="B3143" t="str">
            <v>สพป.นครปฐม เขต 1</v>
          </cell>
          <cell r="C3143" t="str">
            <v>บ้านมาบแค</v>
          </cell>
          <cell r="D3143" t="str">
            <v>ตาก้อง</v>
          </cell>
          <cell r="E3143" t="str">
            <v>เมืองนครปฐม</v>
          </cell>
          <cell r="F3143" t="str">
            <v>นครปฐม</v>
          </cell>
          <cell r="G3143" t="str">
            <v>จ8103137</v>
          </cell>
          <cell r="H3143" t="str">
            <v>16สพป.นครปฐม เขต 1</v>
          </cell>
        </row>
        <row r="3144">
          <cell r="B3144" t="str">
            <v>สพป.นครปฐม เขต 1</v>
          </cell>
          <cell r="C3144" t="str">
            <v>โรงเรียนวัดพะเนียงแตก</v>
          </cell>
          <cell r="D3144" t="str">
            <v>มาบแค</v>
          </cell>
          <cell r="E3144" t="str">
            <v>เมืองนครปฐม</v>
          </cell>
          <cell r="F3144" t="str">
            <v>นครปฐม</v>
          </cell>
          <cell r="G3144" t="str">
            <v>จ8103138</v>
          </cell>
          <cell r="H3144" t="str">
            <v>17สพป.นครปฐม เขต 1</v>
          </cell>
        </row>
        <row r="3145">
          <cell r="B3145" t="str">
            <v>สพป.นครปฐม เขต 1</v>
          </cell>
          <cell r="C3145" t="str">
            <v>อินทรศักดิ์ศึกษาลัย(บ้านยาง)</v>
          </cell>
          <cell r="D3145" t="str">
            <v>ทุ่งกระพังโหม</v>
          </cell>
          <cell r="E3145" t="str">
            <v>กำแพงแสน</v>
          </cell>
          <cell r="F3145" t="str">
            <v>นครปฐม</v>
          </cell>
          <cell r="G3145" t="str">
            <v>จ8103139</v>
          </cell>
          <cell r="H3145" t="str">
            <v>18สพป.นครปฐม เขต 1</v>
          </cell>
        </row>
        <row r="3146">
          <cell r="B3146" t="str">
            <v>สพป.นครปฐม เขต 1</v>
          </cell>
          <cell r="C3146" t="str">
            <v>บ้านคลองตัน</v>
          </cell>
          <cell r="D3146" t="str">
            <v>วังน้ำเขียว</v>
          </cell>
          <cell r="E3146" t="str">
            <v>กำแพงแสน</v>
          </cell>
          <cell r="F3146" t="str">
            <v>นครปฐม</v>
          </cell>
          <cell r="G3146" t="str">
            <v>จ8103140</v>
          </cell>
          <cell r="H3146" t="str">
            <v>19สพป.นครปฐม เขต 1</v>
          </cell>
        </row>
        <row r="3147">
          <cell r="B3147" t="str">
            <v>สพป.นครปฐม เขต 1</v>
          </cell>
          <cell r="C3147" t="str">
            <v>วัดสระพัง</v>
          </cell>
          <cell r="D3147" t="str">
            <v>ดอนข่อย</v>
          </cell>
          <cell r="E3147" t="str">
            <v>กำแพงแสน</v>
          </cell>
          <cell r="F3147" t="str">
            <v>นครปฐม</v>
          </cell>
          <cell r="G3147" t="str">
            <v>จ8103141</v>
          </cell>
          <cell r="H3147" t="str">
            <v>20สพป.นครปฐม เขต 1</v>
          </cell>
        </row>
        <row r="3148">
          <cell r="B3148" t="str">
            <v>สพป.นครปฐม เขต 1</v>
          </cell>
          <cell r="C3148" t="str">
            <v>วัดบ่อน้ำจืด</v>
          </cell>
          <cell r="D3148" t="str">
            <v>ดอนข่อย</v>
          </cell>
          <cell r="E3148" t="str">
            <v>กำแพงแสน</v>
          </cell>
          <cell r="F3148" t="str">
            <v>นครปฐม</v>
          </cell>
          <cell r="G3148" t="str">
            <v>จ8103142</v>
          </cell>
          <cell r="H3148" t="str">
            <v>21สพป.นครปฐม เขต 1</v>
          </cell>
        </row>
        <row r="3149">
          <cell r="B3149" t="str">
            <v>สพป.นครปฐม เขต 1</v>
          </cell>
          <cell r="C3149" t="str">
            <v>บ้านหนองพงนก</v>
          </cell>
          <cell r="D3149" t="str">
            <v>สระพัฒนา</v>
          </cell>
          <cell r="E3149" t="str">
            <v>กำแพงแสน</v>
          </cell>
          <cell r="F3149" t="str">
            <v>นครปฐม</v>
          </cell>
          <cell r="G3149" t="str">
            <v>จ8103143</v>
          </cell>
          <cell r="H3149" t="str">
            <v>22สพป.นครปฐม เขต 1</v>
          </cell>
        </row>
        <row r="3150">
          <cell r="B3150" t="str">
            <v>สพป.นครปฐม เขต 1</v>
          </cell>
          <cell r="C3150" t="str">
            <v>บ้านหนองพงเล็ก</v>
          </cell>
          <cell r="D3150" t="str">
            <v>สระสี่มุม</v>
          </cell>
          <cell r="E3150" t="str">
            <v>กำแพงแสน</v>
          </cell>
          <cell r="F3150" t="str">
            <v>นครปฐม</v>
          </cell>
          <cell r="G3150" t="str">
            <v>จ8103144</v>
          </cell>
          <cell r="H3150" t="str">
            <v>23สพป.นครปฐม เขต 1</v>
          </cell>
        </row>
        <row r="3151">
          <cell r="B3151" t="str">
            <v>สพป.นครปฐม เขต 1</v>
          </cell>
          <cell r="C3151" t="str">
            <v>วัดทุ่งกระพังโหม</v>
          </cell>
          <cell r="D3151" t="str">
            <v>กำแพงแสน</v>
          </cell>
          <cell r="E3151" t="str">
            <v>กำแพงแสน</v>
          </cell>
          <cell r="F3151" t="str">
            <v>นครปฐม</v>
          </cell>
          <cell r="G3151" t="str">
            <v>จ8103145</v>
          </cell>
          <cell r="H3151" t="str">
            <v>24สพป.นครปฐม เขต 1</v>
          </cell>
        </row>
        <row r="3152">
          <cell r="B3152" t="str">
            <v>สพป.นครปฐม เขต 1</v>
          </cell>
          <cell r="C3152" t="str">
            <v>วัดหนองศาลา</v>
          </cell>
          <cell r="D3152" t="str">
            <v>ทุ่งลูกนก</v>
          </cell>
          <cell r="E3152" t="str">
            <v>กำแพงแสน</v>
          </cell>
          <cell r="F3152" t="str">
            <v>นครปฐม</v>
          </cell>
          <cell r="G3152" t="str">
            <v>จ8103146</v>
          </cell>
          <cell r="H3152" t="str">
            <v>25สพป.นครปฐม เขต 1</v>
          </cell>
        </row>
        <row r="3153">
          <cell r="B3153" t="str">
            <v>สพป.นครปฐม เขต 1</v>
          </cell>
          <cell r="C3153" t="str">
            <v>บ้านหนองกร่าง</v>
          </cell>
          <cell r="D3153" t="str">
            <v>ทุ่งลูกนก</v>
          </cell>
          <cell r="E3153" t="str">
            <v>กำแพงแสน</v>
          </cell>
          <cell r="F3153" t="str">
            <v>นครปฐม</v>
          </cell>
          <cell r="G3153" t="str">
            <v>จ8103147</v>
          </cell>
          <cell r="H3153" t="str">
            <v>26สพป.นครปฐม เขต 1</v>
          </cell>
        </row>
        <row r="3154">
          <cell r="B3154" t="str">
            <v>สพป.นครปฐม เขต 1</v>
          </cell>
          <cell r="C3154" t="str">
            <v>บ้านห้วยรางเกตุ</v>
          </cell>
          <cell r="D3154" t="str">
            <v>ทุ่งลูกนก</v>
          </cell>
          <cell r="E3154" t="str">
            <v>กำแพงแสน</v>
          </cell>
          <cell r="F3154" t="str">
            <v>นครปฐม</v>
          </cell>
          <cell r="G3154" t="str">
            <v>จ8103148</v>
          </cell>
          <cell r="H3154" t="str">
            <v>27สพป.นครปฐม เขต 1</v>
          </cell>
        </row>
        <row r="3155">
          <cell r="B3155" t="str">
            <v>สพป.นครปฐม เขต 1</v>
          </cell>
          <cell r="C3155" t="str">
            <v>วัดไร่แตงทอง</v>
          </cell>
          <cell r="D3155" t="str">
            <v>ทุ่งลูกนก</v>
          </cell>
          <cell r="E3155" t="str">
            <v>กำแพงแสน</v>
          </cell>
          <cell r="F3155" t="str">
            <v>นครปฐม</v>
          </cell>
          <cell r="G3155" t="str">
            <v>จ8103149</v>
          </cell>
          <cell r="H3155" t="str">
            <v>28สพป.นครปฐม เขต 1</v>
          </cell>
        </row>
        <row r="3156">
          <cell r="B3156" t="str">
            <v>สพป.นครปฐม เขต 1</v>
          </cell>
          <cell r="C3156" t="str">
            <v>วัดหนองจิก</v>
          </cell>
          <cell r="D3156" t="str">
            <v>ทุ่งลูกนก</v>
          </cell>
          <cell r="E3156" t="str">
            <v>กำแพงแสน</v>
          </cell>
          <cell r="F3156" t="str">
            <v>นครปฐม</v>
          </cell>
          <cell r="G3156" t="str">
            <v>จ8103150</v>
          </cell>
          <cell r="H3156" t="str">
            <v>29สพป.นครปฐม เขต 1</v>
          </cell>
        </row>
        <row r="3157">
          <cell r="B3157" t="str">
            <v>สพป.นครปฐม เขต 1</v>
          </cell>
          <cell r="C3157" t="str">
            <v>วัดห้วยผักชี</v>
          </cell>
          <cell r="D3157" t="str">
            <v>ทุ่งลูกนก</v>
          </cell>
          <cell r="E3157" t="str">
            <v>กำแพงแสน</v>
          </cell>
          <cell r="F3157" t="str">
            <v>นครปฐม</v>
          </cell>
          <cell r="G3157" t="str">
            <v>จ8103151</v>
          </cell>
          <cell r="H3157" t="str">
            <v>30สพป.นครปฐม เขต 1</v>
          </cell>
        </row>
        <row r="3158">
          <cell r="B3158" t="str">
            <v>สพป.นครปฐม เขต 1</v>
          </cell>
          <cell r="C3158" t="str">
            <v>วัดศาลาตึกสิทธิชัยวิศาล</v>
          </cell>
          <cell r="D3158" t="str">
            <v>ทุ่งลูกนก</v>
          </cell>
          <cell r="E3158" t="str">
            <v>กำแพงแสน</v>
          </cell>
          <cell r="F3158" t="str">
            <v>นครปฐม</v>
          </cell>
          <cell r="G3158" t="str">
            <v>จ8103152</v>
          </cell>
          <cell r="H3158" t="str">
            <v>31สพป.นครปฐม เขต 1</v>
          </cell>
        </row>
        <row r="3159">
          <cell r="B3159" t="str">
            <v>สพป.นครปฐม เขต 1</v>
          </cell>
          <cell r="C3159" t="str">
            <v>บ้านอ้อกระทิง</v>
          </cell>
          <cell r="D3159" t="str">
            <v>ห้วยขวาง</v>
          </cell>
          <cell r="E3159" t="str">
            <v>กำแพงแสน</v>
          </cell>
          <cell r="F3159" t="str">
            <v>นครปฐม</v>
          </cell>
          <cell r="G3159" t="str">
            <v>จ8103153</v>
          </cell>
          <cell r="H3159" t="str">
            <v>32สพป.นครปฐม เขต 1</v>
          </cell>
        </row>
        <row r="3160">
          <cell r="B3160" t="str">
            <v>สพป.นครปฐม เขต 1</v>
          </cell>
          <cell r="C3160" t="str">
            <v>วัดสองห้อง</v>
          </cell>
          <cell r="D3160" t="str">
            <v>ห้วยขวาง</v>
          </cell>
          <cell r="E3160" t="str">
            <v>กำแพงแสน</v>
          </cell>
          <cell r="F3160" t="str">
            <v>นครปฐม</v>
          </cell>
          <cell r="G3160" t="str">
            <v>จ8103154</v>
          </cell>
          <cell r="H3160" t="str">
            <v>33สพป.นครปฐม เขต 1</v>
          </cell>
        </row>
        <row r="3161">
          <cell r="B3161" t="str">
            <v>สพป.นครปฐม เขต 1</v>
          </cell>
          <cell r="C3161" t="str">
            <v>บ้านห้วยขวาง</v>
          </cell>
          <cell r="D3161" t="str">
            <v>ห้วยขวาง</v>
          </cell>
          <cell r="E3161" t="str">
            <v>กำแพงแสน</v>
          </cell>
          <cell r="F3161" t="str">
            <v>นครปฐม</v>
          </cell>
          <cell r="G3161" t="str">
            <v>จ8103155</v>
          </cell>
          <cell r="H3161" t="str">
            <v>34สพป.นครปฐม เขต 1</v>
          </cell>
        </row>
        <row r="3162">
          <cell r="B3162" t="str">
            <v>สพป.นครปฐม เขต 1</v>
          </cell>
          <cell r="C3162" t="str">
            <v>บ้านรางอีเม้ย</v>
          </cell>
          <cell r="D3162" t="str">
            <v>ห้วยขวาง</v>
          </cell>
          <cell r="E3162" t="str">
            <v>กำแพงแสน</v>
          </cell>
          <cell r="F3162" t="str">
            <v>นครปฐม</v>
          </cell>
          <cell r="G3162" t="str">
            <v>จ8103156</v>
          </cell>
          <cell r="H3162" t="str">
            <v>35สพป.นครปฐม เขต 1</v>
          </cell>
        </row>
        <row r="3163">
          <cell r="B3163" t="str">
            <v>สพป.นครปฐม เขต 1</v>
          </cell>
          <cell r="C3163" t="str">
            <v>วัดท่าเสา</v>
          </cell>
          <cell r="D3163" t="str">
            <v>ห้วยม่วง</v>
          </cell>
          <cell r="E3163" t="str">
            <v>กำแพงแสน</v>
          </cell>
          <cell r="F3163" t="str">
            <v>นครปฐม</v>
          </cell>
          <cell r="G3163" t="str">
            <v>จ8103157</v>
          </cell>
          <cell r="H3163" t="str">
            <v>36สพป.นครปฐม เขต 1</v>
          </cell>
        </row>
        <row r="3164">
          <cell r="B3164" t="str">
            <v>สพป.นครปฐม เขต 1</v>
          </cell>
          <cell r="C3164" t="str">
            <v>บ้านสามัคคี</v>
          </cell>
          <cell r="D3164" t="str">
            <v>สระพัฒนา</v>
          </cell>
          <cell r="E3164" t="str">
            <v>กำแพงแสน</v>
          </cell>
          <cell r="F3164" t="str">
            <v>นครปฐม</v>
          </cell>
          <cell r="G3164" t="str">
            <v>จ8103158</v>
          </cell>
          <cell r="H3164" t="str">
            <v>37สพป.นครปฐม เขต 1</v>
          </cell>
        </row>
        <row r="3165">
          <cell r="B3165" t="str">
            <v>สพป.นครปฐม เขต 1</v>
          </cell>
          <cell r="C3165" t="str">
            <v>บ้านบ่อน้ำพุ</v>
          </cell>
          <cell r="D3165" t="str">
            <v>ทุ่งขวาง</v>
          </cell>
          <cell r="E3165" t="str">
            <v>กำแพงแสน</v>
          </cell>
          <cell r="F3165" t="str">
            <v>นครปฐม</v>
          </cell>
          <cell r="G3165" t="str">
            <v>จ8103159</v>
          </cell>
          <cell r="H3165" t="str">
            <v>38สพป.นครปฐม เขต 1</v>
          </cell>
        </row>
        <row r="3166">
          <cell r="B3166" t="str">
            <v>สพป.นครปฐม เขต 1</v>
          </cell>
          <cell r="C3166" t="str">
            <v>บ้านบัวแดง</v>
          </cell>
          <cell r="D3166" t="str">
            <v>ห้วยหมอนทอง</v>
          </cell>
          <cell r="E3166" t="str">
            <v>กำแพงแสน</v>
          </cell>
          <cell r="F3166" t="str">
            <v>นครปฐม</v>
          </cell>
          <cell r="G3166" t="str">
            <v>จ8103160</v>
          </cell>
          <cell r="H3166" t="str">
            <v>39สพป.นครปฐม เขต 1</v>
          </cell>
        </row>
        <row r="3167">
          <cell r="B3167" t="str">
            <v>สพป.นครปฐม เขต 1</v>
          </cell>
          <cell r="C3167" t="str">
            <v>บ้านห้วยด้วน</v>
          </cell>
          <cell r="D3167" t="str">
            <v>รางพิกุล</v>
          </cell>
          <cell r="E3167" t="str">
            <v>กำแพงแสน</v>
          </cell>
          <cell r="F3167" t="str">
            <v>นครปฐม</v>
          </cell>
          <cell r="G3167" t="str">
            <v>จ8103161</v>
          </cell>
          <cell r="H3167" t="str">
            <v>40สพป.นครปฐม เขต 1</v>
          </cell>
        </row>
        <row r="3168">
          <cell r="B3168" t="str">
            <v>สพป.นครปฐม เขต 1</v>
          </cell>
          <cell r="C3168" t="str">
            <v>วัดแหลมมะเกลือ</v>
          </cell>
          <cell r="D3168" t="str">
            <v>สามง่าม</v>
          </cell>
          <cell r="E3168" t="str">
            <v>ดอนตูม</v>
          </cell>
          <cell r="F3168" t="str">
            <v>นครปฐม</v>
          </cell>
          <cell r="G3168" t="str">
            <v>จ8103162</v>
          </cell>
          <cell r="H3168" t="str">
            <v>41สพป.นครปฐม เขต 1</v>
          </cell>
        </row>
        <row r="3169">
          <cell r="B3169" t="str">
            <v>สพป.นครปฐม เขต 1</v>
          </cell>
          <cell r="C3169" t="str">
            <v>วัดลำลูกบัว</v>
          </cell>
          <cell r="D3169" t="str">
            <v>ลำลูกบัว</v>
          </cell>
          <cell r="E3169" t="str">
            <v>ดอนตูม</v>
          </cell>
          <cell r="F3169" t="str">
            <v>นครปฐม</v>
          </cell>
          <cell r="G3169" t="str">
            <v>จ8103163</v>
          </cell>
          <cell r="H3169" t="str">
            <v>42สพป.นครปฐม เขต 1</v>
          </cell>
        </row>
        <row r="3170">
          <cell r="B3170" t="str">
            <v>สพป.นครปฐม เขต 1</v>
          </cell>
          <cell r="C3170" t="str">
            <v>บ้านหัวถนน</v>
          </cell>
          <cell r="D3170" t="str">
            <v>ดอนพุทรา</v>
          </cell>
          <cell r="E3170" t="str">
            <v>ดอนตูม</v>
          </cell>
          <cell r="F3170" t="str">
            <v>นครปฐม</v>
          </cell>
          <cell r="G3170" t="str">
            <v>จ8103164</v>
          </cell>
          <cell r="H3170" t="str">
            <v>43สพป.นครปฐม เขต 1</v>
          </cell>
        </row>
        <row r="3171">
          <cell r="B3171" t="str">
            <v>สพป.นครปฐม เขต 1</v>
          </cell>
          <cell r="C3171" t="str">
            <v>บ้านรางมูก</v>
          </cell>
          <cell r="D3171" t="str">
            <v>ลำเหย</v>
          </cell>
          <cell r="E3171" t="str">
            <v>ดอนตูม</v>
          </cell>
          <cell r="F3171" t="str">
            <v>นครปฐม</v>
          </cell>
          <cell r="G3171" t="str">
            <v>จ8103165</v>
          </cell>
          <cell r="H3171" t="str">
            <v>44สพป.นครปฐม เขต 1</v>
          </cell>
        </row>
        <row r="3172">
          <cell r="B3172" t="str">
            <v>สพป.นครปฐม เขต 1</v>
          </cell>
          <cell r="C3172" t="str">
            <v>วัดทุ่งพิชัย</v>
          </cell>
          <cell r="D3172" t="str">
            <v>ห้วยพระ</v>
          </cell>
          <cell r="E3172" t="str">
            <v>ดอนตูม</v>
          </cell>
          <cell r="F3172" t="str">
            <v>นครปฐม</v>
          </cell>
          <cell r="G3172" t="str">
            <v>จ8103166</v>
          </cell>
          <cell r="H3172" t="str">
            <v>45สพป.นครปฐม เขต 1</v>
          </cell>
        </row>
        <row r="3173">
          <cell r="B3173" t="str">
            <v>สพป.นครปฐม เขต 1</v>
          </cell>
          <cell r="C3173" t="str">
            <v>วัดห้วยพระ</v>
          </cell>
          <cell r="D3173" t="str">
            <v>ห้วยพระ</v>
          </cell>
          <cell r="E3173" t="str">
            <v>ดอนตูม</v>
          </cell>
          <cell r="F3173" t="str">
            <v>นครปฐม</v>
          </cell>
          <cell r="G3173" t="str">
            <v>จ8103167</v>
          </cell>
          <cell r="H3173" t="str">
            <v>46สพป.นครปฐม เขต 1</v>
          </cell>
        </row>
        <row r="3174">
          <cell r="B3174" t="str">
            <v>สพป.นครปฐม เขต 1</v>
          </cell>
          <cell r="C3174" t="str">
            <v>วัดบ้านหลวง (บัวราษฎร์บำรุง)</v>
          </cell>
          <cell r="D3174" t="str">
            <v>บ้านหลวง</v>
          </cell>
          <cell r="E3174" t="str">
            <v>ดอนตูม</v>
          </cell>
          <cell r="F3174" t="str">
            <v>นครปฐม</v>
          </cell>
          <cell r="G3174" t="str">
            <v>จ8103168</v>
          </cell>
          <cell r="H3174" t="str">
            <v>47สพป.นครปฐม เขต 1</v>
          </cell>
        </row>
        <row r="3175">
          <cell r="B3175" t="str">
            <v>สพป.นครปฐม เขต 1</v>
          </cell>
          <cell r="C3175" t="str">
            <v>วัดหนองกระพี้</v>
          </cell>
          <cell r="D3175" t="str">
            <v>บ้านหลวง</v>
          </cell>
          <cell r="E3175" t="str">
            <v>ดอนตูม</v>
          </cell>
          <cell r="F3175" t="str">
            <v>นครปฐม</v>
          </cell>
          <cell r="G3175" t="str">
            <v>จ8103169</v>
          </cell>
          <cell r="H3175" t="str">
            <v>48สพป.นครปฐม เขต 1</v>
          </cell>
        </row>
        <row r="3176">
          <cell r="B3176" t="str">
            <v>สพป.นครปฐม เขต 1</v>
          </cell>
          <cell r="C3176" t="str">
            <v>ละเอียดอุปถัมภ์</v>
          </cell>
          <cell r="D3176" t="str">
            <v>ดอนพุทรา</v>
          </cell>
          <cell r="E3176" t="str">
            <v>ดอนตูม</v>
          </cell>
          <cell r="F3176" t="str">
            <v>นครปฐม</v>
          </cell>
          <cell r="G3176" t="str">
            <v>จ8103170</v>
          </cell>
          <cell r="H3176" t="str">
            <v>49สพป.นครปฐม เขต 1</v>
          </cell>
        </row>
        <row r="3177">
          <cell r="B3177" t="str">
            <v>สพป.นครปฐม เขต 1</v>
          </cell>
          <cell r="C3177" t="str">
            <v>วัดทุ่งผักกูด</v>
          </cell>
          <cell r="D3177" t="str">
            <v>ห้วยด้วน</v>
          </cell>
          <cell r="E3177" t="str">
            <v>ดอนตูม</v>
          </cell>
          <cell r="F3177" t="str">
            <v>นครปฐม</v>
          </cell>
          <cell r="G3177" t="str">
            <v>จ8103171</v>
          </cell>
          <cell r="H3177" t="str">
            <v>50สพป.นครปฐม เขต 1</v>
          </cell>
        </row>
        <row r="3178">
          <cell r="B3178" t="str">
            <v>สพป.นครปฐม เขต 1</v>
          </cell>
          <cell r="C3178" t="str">
            <v>วัดสระสี่เหลี่ยม</v>
          </cell>
          <cell r="D3178" t="str">
            <v>ดอนรวก</v>
          </cell>
          <cell r="E3178" t="str">
            <v>ดอนตูม</v>
          </cell>
          <cell r="F3178" t="str">
            <v>นครปฐม</v>
          </cell>
          <cell r="G3178" t="str">
            <v>จ8103172</v>
          </cell>
          <cell r="H3178" t="str">
            <v>51สพป.นครปฐม เขต 1</v>
          </cell>
        </row>
        <row r="3179">
          <cell r="B3179" t="str">
            <v>สพป.นครปฐม เขต 2</v>
          </cell>
          <cell r="C3179" t="str">
            <v>บ้านห้วยพลู</v>
          </cell>
          <cell r="D3179" t="str">
            <v>ห้วยพลู</v>
          </cell>
          <cell r="E3179" t="str">
            <v>นครชัยศรี</v>
          </cell>
          <cell r="F3179" t="str">
            <v>นครปฐม</v>
          </cell>
          <cell r="G3179" t="str">
            <v>จ8103173</v>
          </cell>
          <cell r="H3179" t="str">
            <v>1สพป.นครปฐม เขต 2</v>
          </cell>
        </row>
        <row r="3180">
          <cell r="B3180" t="str">
            <v>สพป.นครปฐม เขต 2</v>
          </cell>
          <cell r="C3180" t="str">
            <v>บ้านคลองบางกระจัน</v>
          </cell>
          <cell r="D3180" t="str">
            <v>ดอนแฝก</v>
          </cell>
          <cell r="E3180" t="str">
            <v>นครชัยศรี</v>
          </cell>
          <cell r="F3180" t="str">
            <v>นครปฐม</v>
          </cell>
          <cell r="G3180" t="str">
            <v>จ8103174</v>
          </cell>
          <cell r="H3180" t="str">
            <v>2สพป.นครปฐม เขต 2</v>
          </cell>
        </row>
        <row r="3181">
          <cell r="B3181" t="str">
            <v>สพป.นครปฐม เขต 2</v>
          </cell>
          <cell r="C3181" t="str">
            <v>วัดสำโรง</v>
          </cell>
          <cell r="D3181" t="str">
            <v>วัดสำโรง</v>
          </cell>
          <cell r="E3181" t="str">
            <v>นครชัยศรี</v>
          </cell>
          <cell r="F3181" t="str">
            <v>นครปฐม</v>
          </cell>
          <cell r="G3181" t="str">
            <v>จ8103175</v>
          </cell>
          <cell r="H3181" t="str">
            <v>3สพป.นครปฐม เขต 2</v>
          </cell>
        </row>
        <row r="3182">
          <cell r="B3182" t="str">
            <v>สพป.นครปฐม เขต 2</v>
          </cell>
          <cell r="C3182" t="str">
            <v>วัดงิ้วราย</v>
          </cell>
          <cell r="D3182" t="str">
            <v>งิ้วราย</v>
          </cell>
          <cell r="E3182" t="str">
            <v>นครชัยศรี</v>
          </cell>
          <cell r="F3182" t="str">
            <v>นครปฐม</v>
          </cell>
          <cell r="G3182" t="str">
            <v>จ8103176</v>
          </cell>
          <cell r="H3182" t="str">
            <v>4สพป.นครปฐม เขต 2</v>
          </cell>
        </row>
        <row r="3183">
          <cell r="B3183" t="str">
            <v>สพป.นครปฐม เขต 2</v>
          </cell>
          <cell r="C3183" t="str">
            <v>วัดกลางครูเวียง</v>
          </cell>
          <cell r="D3183" t="str">
            <v>สัมปทวน</v>
          </cell>
          <cell r="E3183" t="str">
            <v>นครชัยศรี</v>
          </cell>
          <cell r="F3183" t="str">
            <v>นครปฐม</v>
          </cell>
          <cell r="G3183" t="str">
            <v>จ8103177</v>
          </cell>
          <cell r="H3183" t="str">
            <v>5สพป.นครปฐม เขต 2</v>
          </cell>
        </row>
        <row r="3184">
          <cell r="B3184" t="str">
            <v>สพป.นครปฐม เขต 2</v>
          </cell>
          <cell r="C3184" t="str">
            <v>วัดสัมปทวน</v>
          </cell>
          <cell r="D3184" t="str">
            <v>วัดแค</v>
          </cell>
          <cell r="E3184" t="str">
            <v>นครชัยศรี</v>
          </cell>
          <cell r="F3184" t="str">
            <v>นครปฐม</v>
          </cell>
          <cell r="G3184" t="str">
            <v>จ8103178</v>
          </cell>
          <cell r="H3184" t="str">
            <v>6สพป.นครปฐม เขต 2</v>
          </cell>
        </row>
        <row r="3185">
          <cell r="B3185" t="str">
            <v>สพป.นครปฐม เขต 2</v>
          </cell>
          <cell r="C3185" t="str">
            <v>วัดศีรษะทอง</v>
          </cell>
          <cell r="D3185" t="str">
            <v>ศรีษะทอง</v>
          </cell>
          <cell r="E3185" t="str">
            <v>นครชัยศรี</v>
          </cell>
          <cell r="F3185" t="str">
            <v>นครปฐม</v>
          </cell>
          <cell r="G3185" t="str">
            <v>จ8103179</v>
          </cell>
          <cell r="H3185" t="str">
            <v>7สพป.นครปฐม เขต 2</v>
          </cell>
        </row>
        <row r="3186">
          <cell r="B3186" t="str">
            <v>สพป.นครปฐม เขต 2</v>
          </cell>
          <cell r="C3186" t="str">
            <v>วัดตุ๊กตา</v>
          </cell>
          <cell r="D3186" t="str">
            <v>บางกระเบา</v>
          </cell>
          <cell r="E3186" t="str">
            <v>นครชัยศรี</v>
          </cell>
          <cell r="F3186" t="str">
            <v>นครปฐม</v>
          </cell>
          <cell r="G3186" t="str">
            <v>จ8103180</v>
          </cell>
          <cell r="H3186" t="str">
            <v>8สพป.นครปฐม เขต 2</v>
          </cell>
        </row>
        <row r="3187">
          <cell r="B3187" t="str">
            <v>สพป.นครปฐม เขต 2</v>
          </cell>
          <cell r="C3187" t="str">
            <v>วัดประชานาถ</v>
          </cell>
          <cell r="D3187" t="str">
            <v>ขุนแก้ว</v>
          </cell>
          <cell r="E3187" t="str">
            <v>นครชัยศรี</v>
          </cell>
          <cell r="F3187" t="str">
            <v>นครปฐม</v>
          </cell>
          <cell r="G3187" t="str">
            <v>จ8103181</v>
          </cell>
          <cell r="H3187" t="str">
            <v>9สพป.นครปฐม เขต 2</v>
          </cell>
        </row>
        <row r="3188">
          <cell r="B3188" t="str">
            <v>สพป.นครปฐม เขต 2</v>
          </cell>
          <cell r="C3188" t="str">
            <v>วัดไทยาวาส</v>
          </cell>
          <cell r="D3188" t="str">
            <v>ไทยาวาส</v>
          </cell>
          <cell r="E3188" t="str">
            <v>นครชัยศรี</v>
          </cell>
          <cell r="F3188" t="str">
            <v>นครปฐม</v>
          </cell>
          <cell r="G3188" t="str">
            <v>จ8103182</v>
          </cell>
          <cell r="H3188" t="str">
            <v>10สพป.นครปฐม เขต 2</v>
          </cell>
        </row>
        <row r="3189">
          <cell r="B3189" t="str">
            <v>สพป.นครปฐม เขต 2</v>
          </cell>
          <cell r="C3189" t="str">
            <v>วัดไทร</v>
          </cell>
          <cell r="D3189" t="str">
            <v>ท่ากระชับ</v>
          </cell>
          <cell r="E3189" t="str">
            <v>นครชัยศรี</v>
          </cell>
          <cell r="F3189" t="str">
            <v>นครปฐม</v>
          </cell>
          <cell r="G3189" t="str">
            <v>จ8103183</v>
          </cell>
          <cell r="H3189" t="str">
            <v>11สพป.นครปฐม เขต 2</v>
          </cell>
        </row>
        <row r="3190">
          <cell r="B3190" t="str">
            <v>สพป.นครปฐม เขต 2</v>
          </cell>
          <cell r="C3190" t="str">
            <v>คลองทางหลวง</v>
          </cell>
          <cell r="D3190" t="str">
            <v>ท่ากระชับ</v>
          </cell>
          <cell r="E3190" t="str">
            <v>นครชัยศรี</v>
          </cell>
          <cell r="F3190" t="str">
            <v>นครปฐม</v>
          </cell>
          <cell r="G3190" t="str">
            <v>จ8103184</v>
          </cell>
          <cell r="H3190" t="str">
            <v>12สพป.นครปฐม เขต 2</v>
          </cell>
        </row>
        <row r="3191">
          <cell r="B3191" t="str">
            <v>สพป.นครปฐม เขต 2</v>
          </cell>
          <cell r="C3191" t="str">
            <v>วัดโคกพระเจดีย์(เอกเผ่าพิทยา)</v>
          </cell>
          <cell r="D3191" t="str">
            <v>โคกพระเจดีย์</v>
          </cell>
          <cell r="E3191" t="str">
            <v>นครชัยศรี</v>
          </cell>
          <cell r="F3191" t="str">
            <v>นครปฐม</v>
          </cell>
          <cell r="G3191" t="str">
            <v>จ8103185</v>
          </cell>
          <cell r="H3191" t="str">
            <v>13สพป.นครปฐม เขต 2</v>
          </cell>
        </row>
        <row r="3192">
          <cell r="B3192" t="str">
            <v>สพป.นครปฐม เขต 2</v>
          </cell>
          <cell r="C3192" t="str">
            <v>วัดน้อย</v>
          </cell>
          <cell r="D3192" t="str">
            <v>ท่าพระยา</v>
          </cell>
          <cell r="E3192" t="str">
            <v>นครชัยศรี</v>
          </cell>
          <cell r="F3192" t="str">
            <v>นครปฐม</v>
          </cell>
          <cell r="G3192" t="str">
            <v>จ8103186</v>
          </cell>
          <cell r="H3192" t="str">
            <v>14สพป.นครปฐม เขต 2</v>
          </cell>
        </row>
        <row r="3193">
          <cell r="B3193" t="str">
            <v>สพป.นครปฐม เขต 2</v>
          </cell>
          <cell r="C3193" t="str">
            <v>วัดห้วยตะโก</v>
          </cell>
          <cell r="D3193" t="str">
            <v>พะเนียด</v>
          </cell>
          <cell r="E3193" t="str">
            <v>นครชัยศรี</v>
          </cell>
          <cell r="F3193" t="str">
            <v>นครปฐม</v>
          </cell>
          <cell r="G3193" t="str">
            <v>จ8103187</v>
          </cell>
          <cell r="H3193" t="str">
            <v>15สพป.นครปฐม เขต 2</v>
          </cell>
        </row>
        <row r="3194">
          <cell r="B3194" t="str">
            <v>สพป.นครปฐม เขต 2</v>
          </cell>
          <cell r="C3194" t="str">
            <v>วัดโคกเขมา</v>
          </cell>
          <cell r="D3194" t="str">
            <v>แหลมบัว</v>
          </cell>
          <cell r="E3194" t="str">
            <v>นครชัยศรี</v>
          </cell>
          <cell r="F3194" t="str">
            <v>นครปฐม</v>
          </cell>
          <cell r="G3194" t="str">
            <v>จ8103188</v>
          </cell>
          <cell r="H3194" t="str">
            <v>16สพป.นครปฐม เขต 2</v>
          </cell>
        </row>
        <row r="3195">
          <cell r="B3195" t="str">
            <v>สพป.นครปฐม เขต 2</v>
          </cell>
          <cell r="C3195" t="str">
            <v>วัดทุ่งน้อย</v>
          </cell>
          <cell r="D3195" t="str">
            <v>แหลมบัว</v>
          </cell>
          <cell r="E3195" t="str">
            <v>นครชัยศรี</v>
          </cell>
          <cell r="F3195" t="str">
            <v>นครปฐม</v>
          </cell>
          <cell r="G3195" t="str">
            <v>จ8103189</v>
          </cell>
          <cell r="H3195" t="str">
            <v>17สพป.นครปฐม เขต 2</v>
          </cell>
        </row>
        <row r="3196">
          <cell r="B3196" t="str">
            <v>สพป.นครปฐม เขต 2</v>
          </cell>
          <cell r="C3196" t="str">
            <v>วัดท้องไทร</v>
          </cell>
          <cell r="D3196" t="str">
            <v>แหลมบัว</v>
          </cell>
          <cell r="E3196" t="str">
            <v>นครชัยศรี</v>
          </cell>
          <cell r="F3196" t="str">
            <v>นครปฐม</v>
          </cell>
          <cell r="G3196" t="str">
            <v>จ8103190</v>
          </cell>
          <cell r="H3196" t="str">
            <v>18สพป.นครปฐม เขต 2</v>
          </cell>
        </row>
        <row r="3197">
          <cell r="B3197" t="str">
            <v>สพป.นครปฐม เขต 2</v>
          </cell>
          <cell r="C3197" t="str">
            <v>บ้านไผ่คอกวัว</v>
          </cell>
          <cell r="D3197" t="str">
            <v>บางเลน</v>
          </cell>
          <cell r="E3197" t="str">
            <v>บางเลน</v>
          </cell>
          <cell r="F3197" t="str">
            <v>นครปฐม</v>
          </cell>
          <cell r="G3197" t="str">
            <v>จ8103191</v>
          </cell>
          <cell r="H3197" t="str">
            <v>19สพป.นครปฐม เขต 2</v>
          </cell>
        </row>
        <row r="3198">
          <cell r="B3198" t="str">
            <v>สพป.นครปฐม เขต 2</v>
          </cell>
          <cell r="C3198" t="str">
            <v>บ้านประตูน้ำพระพิมล</v>
          </cell>
          <cell r="D3198" t="str">
            <v>บางเลน</v>
          </cell>
          <cell r="E3198" t="str">
            <v>บางเลน</v>
          </cell>
          <cell r="F3198" t="str">
            <v>นครปฐม</v>
          </cell>
          <cell r="G3198" t="str">
            <v>จ8103192</v>
          </cell>
          <cell r="H3198" t="str">
            <v>20สพป.นครปฐม เขต 2</v>
          </cell>
        </row>
        <row r="3199">
          <cell r="B3199" t="str">
            <v>สพป.นครปฐม เขต 2</v>
          </cell>
          <cell r="C3199" t="str">
            <v>วัดลานคา</v>
          </cell>
          <cell r="D3199" t="str">
            <v>ดอนตูม</v>
          </cell>
          <cell r="E3199" t="str">
            <v>บางเลน</v>
          </cell>
          <cell r="F3199" t="str">
            <v>นครปฐม</v>
          </cell>
          <cell r="G3199" t="str">
            <v>จ8103193</v>
          </cell>
          <cell r="H3199" t="str">
            <v>21สพป.นครปฐม เขต 2</v>
          </cell>
        </row>
        <row r="3200">
          <cell r="B3200" t="str">
            <v>สพป.นครปฐม เขต 2</v>
          </cell>
          <cell r="C3200" t="str">
            <v>บ้านไผ่ล้อม</v>
          </cell>
          <cell r="D3200" t="str">
            <v>ไผ่หูช้าง</v>
          </cell>
          <cell r="E3200" t="str">
            <v>บางเลน</v>
          </cell>
          <cell r="F3200" t="str">
            <v>นครปฐม</v>
          </cell>
          <cell r="G3200" t="str">
            <v>จ8103194</v>
          </cell>
          <cell r="H3200" t="str">
            <v>22สพป.นครปฐม เขต 2</v>
          </cell>
        </row>
        <row r="3201">
          <cell r="B3201" t="str">
            <v>สพป.นครปฐม เขต 2</v>
          </cell>
          <cell r="C3201" t="str">
            <v>วัดไผ่หูช้าง</v>
          </cell>
          <cell r="D3201" t="str">
            <v>ไผ่หูช้าง</v>
          </cell>
          <cell r="E3201" t="str">
            <v>บางเลน</v>
          </cell>
          <cell r="F3201" t="str">
            <v>นครปฐม</v>
          </cell>
          <cell r="G3201" t="str">
            <v>จ8103195</v>
          </cell>
          <cell r="H3201" t="str">
            <v>23สพป.นครปฐม เขต 2</v>
          </cell>
        </row>
        <row r="3202">
          <cell r="B3202" t="str">
            <v>สพป.นครปฐม เขต 2</v>
          </cell>
          <cell r="C3202" t="str">
            <v>วัดผาสุการาม</v>
          </cell>
          <cell r="D3202" t="str">
            <v>บางไทรป่า</v>
          </cell>
          <cell r="E3202" t="str">
            <v>บางเลน</v>
          </cell>
          <cell r="F3202" t="str">
            <v>นครปฐม</v>
          </cell>
          <cell r="G3202" t="str">
            <v>จ8103196</v>
          </cell>
          <cell r="H3202" t="str">
            <v>24สพป.นครปฐม เขต 2</v>
          </cell>
        </row>
        <row r="3203">
          <cell r="B3203" t="str">
            <v>สพป.นครปฐม เขต 2</v>
          </cell>
          <cell r="C3203" t="str">
            <v>วัดบางน้อยใน</v>
          </cell>
          <cell r="D3203" t="str">
            <v>บางหลวง</v>
          </cell>
          <cell r="E3203" t="str">
            <v>บางเลน</v>
          </cell>
          <cell r="F3203" t="str">
            <v>นครปฐม</v>
          </cell>
          <cell r="G3203" t="str">
            <v>จ8103197</v>
          </cell>
          <cell r="H3203" t="str">
            <v>25สพป.นครปฐม เขต 2</v>
          </cell>
        </row>
        <row r="3204">
          <cell r="B3204" t="str">
            <v>สพป.นครปฐม เขต 2</v>
          </cell>
          <cell r="C3204" t="str">
            <v>วัดราษฎร์สามัคคี</v>
          </cell>
          <cell r="D3204" t="str">
            <v>บางหลวง</v>
          </cell>
          <cell r="E3204" t="str">
            <v>บางเลน</v>
          </cell>
          <cell r="F3204" t="str">
            <v>นครปฐม</v>
          </cell>
          <cell r="G3204" t="str">
            <v>จ8103198</v>
          </cell>
          <cell r="H3204" t="str">
            <v>26สพป.นครปฐม เขต 2</v>
          </cell>
        </row>
        <row r="3205">
          <cell r="B3205" t="str">
            <v>สพป.นครปฐม เขต 2</v>
          </cell>
          <cell r="C3205" t="str">
            <v>บ้านไผ่หลวง</v>
          </cell>
          <cell r="D3205" t="str">
            <v>หินมูล</v>
          </cell>
          <cell r="E3205" t="str">
            <v>บางเลน</v>
          </cell>
          <cell r="F3205" t="str">
            <v>นครปฐม</v>
          </cell>
          <cell r="G3205" t="str">
            <v>จ8103199</v>
          </cell>
          <cell r="H3205" t="str">
            <v>27สพป.นครปฐม เขต 2</v>
          </cell>
        </row>
        <row r="3206">
          <cell r="B3206" t="str">
            <v>สพป.นครปฐม เขต 2</v>
          </cell>
          <cell r="C3206" t="str">
            <v>วัดลำพญา</v>
          </cell>
          <cell r="D3206" t="str">
            <v>ลำพญา</v>
          </cell>
          <cell r="E3206" t="str">
            <v>บางเลน</v>
          </cell>
          <cell r="F3206" t="str">
            <v>นครปฐม</v>
          </cell>
          <cell r="G3206" t="str">
            <v>จ8103200</v>
          </cell>
          <cell r="H3206" t="str">
            <v>28สพป.นครปฐม เขต 2</v>
          </cell>
        </row>
        <row r="3207">
          <cell r="B3207" t="str">
            <v>สพป.นครปฐม เขต 2</v>
          </cell>
          <cell r="C3207" t="str">
            <v>วัดสุขวัฒนาราม</v>
          </cell>
          <cell r="D3207" t="str">
            <v>บางระกำ</v>
          </cell>
          <cell r="E3207" t="str">
            <v>บางเลน</v>
          </cell>
          <cell r="F3207" t="str">
            <v>นครปฐม</v>
          </cell>
          <cell r="G3207" t="str">
            <v>จ8103201</v>
          </cell>
          <cell r="H3207" t="str">
            <v>29สพป.นครปฐม เขต 2</v>
          </cell>
        </row>
        <row r="3208">
          <cell r="B3208" t="str">
            <v>สพป.นครปฐม เขต 2</v>
          </cell>
          <cell r="C3208" t="str">
            <v>วัดนราภิรมย์</v>
          </cell>
          <cell r="D3208" t="str">
            <v>นราภิรมย์</v>
          </cell>
          <cell r="E3208" t="str">
            <v>บางเลน</v>
          </cell>
          <cell r="F3208" t="str">
            <v>นครปฐม</v>
          </cell>
          <cell r="G3208" t="str">
            <v>จ8103202</v>
          </cell>
          <cell r="H3208" t="str">
            <v>30สพป.นครปฐม เขต 2</v>
          </cell>
        </row>
        <row r="3209">
          <cell r="B3209" t="str">
            <v>สพป.นครปฐม เขต 2</v>
          </cell>
          <cell r="C3209" t="str">
            <v>ไทยรัฐวิทยา 4</v>
          </cell>
          <cell r="D3209" t="str">
            <v>บางระกำ</v>
          </cell>
          <cell r="E3209" t="str">
            <v>บางเลน</v>
          </cell>
          <cell r="F3209" t="str">
            <v>นครปฐม</v>
          </cell>
          <cell r="G3209" t="str">
            <v>จ8103203</v>
          </cell>
          <cell r="H3209" t="str">
            <v>31สพป.นครปฐม เขต 2</v>
          </cell>
        </row>
        <row r="3210">
          <cell r="B3210" t="str">
            <v>สพป.นครปฐม เขต 2</v>
          </cell>
          <cell r="C3210" t="str">
            <v>วัดเกาะแรต</v>
          </cell>
          <cell r="D3210" t="str">
            <v>บางปลา</v>
          </cell>
          <cell r="E3210" t="str">
            <v>บางเลน</v>
          </cell>
          <cell r="F3210" t="str">
            <v>นครปฐม</v>
          </cell>
          <cell r="G3210" t="str">
            <v>จ8103204</v>
          </cell>
          <cell r="H3210" t="str">
            <v>32สพป.นครปฐม เขต 2</v>
          </cell>
        </row>
        <row r="3211">
          <cell r="B3211" t="str">
            <v>สพป.นครปฐม เขต 2</v>
          </cell>
          <cell r="C3211" t="str">
            <v>ตลาดเกาะแรต</v>
          </cell>
          <cell r="D3211" t="str">
            <v>บางปลา</v>
          </cell>
          <cell r="E3211" t="str">
            <v>บางเลน</v>
          </cell>
          <cell r="F3211" t="str">
            <v>นครปฐม</v>
          </cell>
          <cell r="G3211" t="str">
            <v>จ8103205</v>
          </cell>
          <cell r="H3211" t="str">
            <v>33สพป.นครปฐม เขต 2</v>
          </cell>
        </row>
        <row r="3212">
          <cell r="B3212" t="str">
            <v>สพป.นครปฐม เขต 2</v>
          </cell>
          <cell r="C3212" t="str">
            <v>วัดดอนยอ</v>
          </cell>
          <cell r="D3212" t="str">
            <v>ดอนตูม</v>
          </cell>
          <cell r="E3212" t="str">
            <v>บางเลน</v>
          </cell>
          <cell r="F3212" t="str">
            <v>นครปฐม</v>
          </cell>
          <cell r="G3212" t="str">
            <v>จ8103206</v>
          </cell>
          <cell r="H3212" t="str">
            <v>34สพป.นครปฐม เขต 2</v>
          </cell>
        </row>
        <row r="3213">
          <cell r="B3213" t="str">
            <v>สพป.นครปฐม เขต 2</v>
          </cell>
          <cell r="C3213" t="str">
            <v>วัดลาดสะแก</v>
          </cell>
          <cell r="D3213" t="str">
            <v>ดอนตูม</v>
          </cell>
          <cell r="E3213" t="str">
            <v>บางเลน</v>
          </cell>
          <cell r="F3213" t="str">
            <v>นครปฐม</v>
          </cell>
          <cell r="G3213" t="str">
            <v>จ8103207</v>
          </cell>
          <cell r="H3213" t="str">
            <v>35สพป.นครปฐม เขต 2</v>
          </cell>
        </row>
        <row r="3214">
          <cell r="B3214" t="str">
            <v>สพป.นครปฐม เขต 2</v>
          </cell>
          <cell r="C3214" t="str">
            <v>วัดรางกำหยาด</v>
          </cell>
          <cell r="D3214" t="str">
            <v>บางภาษี</v>
          </cell>
          <cell r="E3214" t="str">
            <v>บางเลน</v>
          </cell>
          <cell r="F3214" t="str">
            <v>นครปฐม</v>
          </cell>
          <cell r="G3214" t="str">
            <v>จ8103208</v>
          </cell>
          <cell r="H3214" t="str">
            <v>36สพป.นครปฐม เขต 2</v>
          </cell>
        </row>
        <row r="3215">
          <cell r="B3215" t="str">
            <v>สพป.นครปฐม เขต 2</v>
          </cell>
          <cell r="C3215" t="str">
            <v>วัดไผ่จรเข้</v>
          </cell>
          <cell r="D3215" t="str">
            <v>ไทรงาม</v>
          </cell>
          <cell r="E3215" t="str">
            <v>บางเลน</v>
          </cell>
          <cell r="F3215" t="str">
            <v>นครปฐม</v>
          </cell>
          <cell r="G3215" t="str">
            <v>จ8103209</v>
          </cell>
          <cell r="H3215" t="str">
            <v>37สพป.นครปฐม เขต 2</v>
          </cell>
        </row>
        <row r="3216">
          <cell r="B3216" t="str">
            <v>สพป.นครปฐม เขต 2</v>
          </cell>
          <cell r="C3216" t="str">
            <v>วัดเกษตราราม</v>
          </cell>
          <cell r="D3216" t="str">
            <v>ไทรงาม</v>
          </cell>
          <cell r="E3216" t="str">
            <v>บางเลน</v>
          </cell>
          <cell r="F3216" t="str">
            <v>นครปฐม</v>
          </cell>
          <cell r="G3216" t="str">
            <v>จ8103210</v>
          </cell>
          <cell r="H3216" t="str">
            <v>38สพป.นครปฐม เขต 2</v>
          </cell>
        </row>
        <row r="3217">
          <cell r="B3217" t="str">
            <v>สพป.นครปฐม เขต 2</v>
          </cell>
          <cell r="C3217" t="str">
            <v>ตลาดเจริญสุข</v>
          </cell>
          <cell r="D3217" t="str">
            <v>บัวปากท่า</v>
          </cell>
          <cell r="E3217" t="str">
            <v>บางเลน</v>
          </cell>
          <cell r="F3217" t="str">
            <v>นครปฐม</v>
          </cell>
          <cell r="G3217" t="str">
            <v>จ8103211</v>
          </cell>
          <cell r="H3217" t="str">
            <v>39สพป.นครปฐม เขต 2</v>
          </cell>
        </row>
        <row r="3218">
          <cell r="B3218" t="str">
            <v>สพป.นครปฐม เขต 2</v>
          </cell>
          <cell r="C3218" t="str">
            <v>วัดปรีดาราม</v>
          </cell>
          <cell r="D3218" t="str">
            <v>คลองจินดา</v>
          </cell>
          <cell r="E3218" t="str">
            <v>สามพราน</v>
          </cell>
          <cell r="F3218" t="str">
            <v>นครปฐม</v>
          </cell>
          <cell r="G3218" t="str">
            <v>จ8103212</v>
          </cell>
          <cell r="H3218" t="str">
            <v>40สพป.นครปฐม เขต 2</v>
          </cell>
        </row>
        <row r="3219">
          <cell r="B3219" t="str">
            <v>สพป.นครปฐม เขต 2</v>
          </cell>
          <cell r="C3219" t="str">
            <v>บ้านคลองจินดา</v>
          </cell>
          <cell r="D3219" t="str">
            <v>คลองจินดา</v>
          </cell>
          <cell r="E3219" t="str">
            <v>สามพราน</v>
          </cell>
          <cell r="F3219" t="str">
            <v>นครปฐม</v>
          </cell>
          <cell r="G3219" t="str">
            <v>จ8103213</v>
          </cell>
          <cell r="H3219" t="str">
            <v>41สพป.นครปฐม เขต 2</v>
          </cell>
        </row>
        <row r="3220">
          <cell r="B3220" t="str">
            <v>สพป.นครปฐม เขต 2</v>
          </cell>
          <cell r="C3220" t="str">
            <v>วัดวังน้ำขาว</v>
          </cell>
          <cell r="D3220" t="str">
            <v>คลองจินดา</v>
          </cell>
          <cell r="E3220" t="str">
            <v>สามพราน</v>
          </cell>
          <cell r="F3220" t="str">
            <v>นครปฐม</v>
          </cell>
          <cell r="G3220" t="str">
            <v>จ8103214</v>
          </cell>
          <cell r="H3220" t="str">
            <v>42สพป.นครปฐม เขต 2</v>
          </cell>
        </row>
        <row r="3221">
          <cell r="B3221" t="str">
            <v>สพป.นครปฐม เขต 2</v>
          </cell>
          <cell r="C3221" t="str">
            <v>วัดราษฎร์ศรัทธาราม</v>
          </cell>
          <cell r="D3221" t="str">
            <v>ตลาดจินดา</v>
          </cell>
          <cell r="E3221" t="str">
            <v>สามพราน</v>
          </cell>
          <cell r="F3221" t="str">
            <v>นครปฐม</v>
          </cell>
          <cell r="G3221" t="str">
            <v>จ8103215</v>
          </cell>
          <cell r="H3221" t="str">
            <v>43สพป.นครปฐม เขต 2</v>
          </cell>
        </row>
        <row r="3222">
          <cell r="B3222" t="str">
            <v>สพป.นครปฐม เขต 2</v>
          </cell>
          <cell r="C3222" t="str">
            <v>วัดท่าพูด</v>
          </cell>
          <cell r="D3222" t="str">
            <v>ไร่ขิง</v>
          </cell>
          <cell r="E3222" t="str">
            <v>สามพราน</v>
          </cell>
          <cell r="F3222" t="str">
            <v>นครปฐม</v>
          </cell>
          <cell r="G3222" t="str">
            <v>จ8103216</v>
          </cell>
          <cell r="H3222" t="str">
            <v>44สพป.นครปฐม เขต 2</v>
          </cell>
        </row>
        <row r="3223">
          <cell r="B3223" t="str">
            <v>สพป.นครปฐม เขต 2</v>
          </cell>
          <cell r="C3223" t="str">
            <v>วัดดอนหวาย(นครรัฐประสาท)</v>
          </cell>
          <cell r="D3223" t="str">
            <v>บางกระทึก</v>
          </cell>
          <cell r="E3223" t="str">
            <v>สามพราน</v>
          </cell>
          <cell r="F3223" t="str">
            <v>นครปฐม</v>
          </cell>
          <cell r="G3223" t="str">
            <v>จ8103217</v>
          </cell>
          <cell r="H3223" t="str">
            <v>45สพป.นครปฐม เขต 2</v>
          </cell>
        </row>
        <row r="3224">
          <cell r="B3224" t="str">
            <v>สพป.นครปฐม เขต 2</v>
          </cell>
          <cell r="C3224" t="str">
            <v>คลองบางกระทึก</v>
          </cell>
          <cell r="D3224" t="str">
            <v>บางกระทึก</v>
          </cell>
          <cell r="E3224" t="str">
            <v>สามพราน</v>
          </cell>
          <cell r="F3224" t="str">
            <v>นครปฐม</v>
          </cell>
          <cell r="G3224" t="str">
            <v>จ8103218</v>
          </cell>
          <cell r="H3224" t="str">
            <v>46สพป.นครปฐม เขต 2</v>
          </cell>
        </row>
        <row r="3225">
          <cell r="B3225" t="str">
            <v>สพป.นครปฐม เขต 2</v>
          </cell>
          <cell r="C3225" t="str">
            <v>บ้านหอมเกร็ด</v>
          </cell>
          <cell r="D3225" t="str">
            <v>หอมเกร็ด</v>
          </cell>
          <cell r="E3225" t="str">
            <v>สามพราน</v>
          </cell>
          <cell r="F3225" t="str">
            <v>นครปฐม</v>
          </cell>
          <cell r="G3225" t="str">
            <v>จ8103219</v>
          </cell>
          <cell r="H3225" t="str">
            <v>47สพป.นครปฐม เขต 2</v>
          </cell>
        </row>
        <row r="3226">
          <cell r="B3226" t="str">
            <v>สพป.นครปฐม เขต 2</v>
          </cell>
          <cell r="C3226" t="str">
            <v>บ้านกระทุ่มล้ม</v>
          </cell>
          <cell r="D3226" t="str">
            <v>กระทุ่มล้ม</v>
          </cell>
          <cell r="E3226" t="str">
            <v>สามพราน</v>
          </cell>
          <cell r="F3226" t="str">
            <v>นครปฐม</v>
          </cell>
          <cell r="G3226" t="str">
            <v>จ8103220</v>
          </cell>
          <cell r="H3226" t="str">
            <v>48สพป.นครปฐม เขต 2</v>
          </cell>
        </row>
        <row r="3227">
          <cell r="B3227" t="str">
            <v>สพป.นครปฐม เขต 2</v>
          </cell>
          <cell r="C3227" t="str">
            <v>บ้านเพลินวัฒนา</v>
          </cell>
          <cell r="D3227" t="str">
            <v>กระทุ่มล้ม</v>
          </cell>
          <cell r="E3227" t="str">
            <v>สามพราน</v>
          </cell>
          <cell r="F3227" t="str">
            <v>นครปฐม</v>
          </cell>
          <cell r="G3227" t="str">
            <v>จ8103221</v>
          </cell>
          <cell r="H3227" t="str">
            <v>49สพป.นครปฐม เขต 2</v>
          </cell>
        </row>
        <row r="3228">
          <cell r="B3228" t="str">
            <v>สพป.นครปฐม เขต 2</v>
          </cell>
          <cell r="C3228" t="str">
            <v>บ้านบางเตย</v>
          </cell>
          <cell r="D3228" t="str">
            <v>บางเตย</v>
          </cell>
          <cell r="E3228" t="str">
            <v>สามพราน</v>
          </cell>
          <cell r="F3228" t="str">
            <v>นครปฐม</v>
          </cell>
          <cell r="G3228" t="str">
            <v>จ8103222</v>
          </cell>
          <cell r="H3228" t="str">
            <v>50สพป.นครปฐม เขต 2</v>
          </cell>
        </row>
        <row r="3229">
          <cell r="B3229" t="str">
            <v>สพป.นครปฐม เขต 2</v>
          </cell>
          <cell r="C3229" t="str">
            <v>บ้านหัวอ่าว</v>
          </cell>
          <cell r="D3229" t="str">
            <v>บางช้าง</v>
          </cell>
          <cell r="E3229" t="str">
            <v>สามพราน</v>
          </cell>
          <cell r="F3229" t="str">
            <v>นครปฐม</v>
          </cell>
          <cell r="G3229" t="str">
            <v>จ8103223</v>
          </cell>
          <cell r="H3229" t="str">
            <v>51สพป.นครปฐม เขต 2</v>
          </cell>
        </row>
        <row r="3230">
          <cell r="B3230" t="str">
            <v>สพป.นครปฐม เขต 2</v>
          </cell>
          <cell r="C3230" t="str">
            <v>วัดบางช้างใต้</v>
          </cell>
          <cell r="D3230" t="str">
            <v>บางช้าง</v>
          </cell>
          <cell r="E3230" t="str">
            <v>สามพราน</v>
          </cell>
          <cell r="F3230" t="str">
            <v>นครปฐม</v>
          </cell>
          <cell r="G3230" t="str">
            <v>จ8103224</v>
          </cell>
          <cell r="H3230" t="str">
            <v>52สพป.นครปฐม เขต 2</v>
          </cell>
        </row>
        <row r="3231">
          <cell r="B3231" t="str">
            <v>สพป.นครปฐม เขต 2</v>
          </cell>
          <cell r="C3231" t="str">
            <v>บ้านดอนทอง</v>
          </cell>
          <cell r="D3231" t="str">
            <v>คลองใหม่</v>
          </cell>
          <cell r="E3231" t="str">
            <v>สามพราน</v>
          </cell>
          <cell r="F3231" t="str">
            <v>นครปฐม</v>
          </cell>
          <cell r="G3231" t="str">
            <v>จ8103225</v>
          </cell>
          <cell r="H3231" t="str">
            <v>53สพป.นครปฐม เขต 2</v>
          </cell>
        </row>
        <row r="3232">
          <cell r="B3232" t="str">
            <v>สพป.นครปฐม เขต 2</v>
          </cell>
          <cell r="C3232" t="str">
            <v>บ้านฉาง</v>
          </cell>
          <cell r="D3232" t="str">
            <v>คลองจินดา</v>
          </cell>
          <cell r="E3232" t="str">
            <v>สามพราน</v>
          </cell>
          <cell r="F3232" t="str">
            <v>นครปฐม</v>
          </cell>
          <cell r="G3232" t="str">
            <v>จ8103226</v>
          </cell>
          <cell r="H3232" t="str">
            <v>54สพป.นครปฐม เขต 2</v>
          </cell>
        </row>
        <row r="3233">
          <cell r="B3233" t="str">
            <v>สพป.นครปฐม เขต 2</v>
          </cell>
          <cell r="C3233" t="str">
            <v>บ้านคลองลัดอ้อมใหญ่</v>
          </cell>
          <cell r="D3233" t="str">
            <v>อ้อมใหญ่</v>
          </cell>
          <cell r="E3233" t="str">
            <v>สามพราน</v>
          </cell>
          <cell r="F3233" t="str">
            <v>นครปฐม</v>
          </cell>
          <cell r="G3233" t="str">
            <v>จ8103227</v>
          </cell>
          <cell r="H3233" t="str">
            <v>55สพป.นครปฐม เขต 2</v>
          </cell>
        </row>
        <row r="3234">
          <cell r="B3234" t="str">
            <v>สพป.นครปฐม เขต 2</v>
          </cell>
          <cell r="C3234" t="str">
            <v>วัดท่าข้าม</v>
          </cell>
          <cell r="D3234" t="str">
            <v>ท่าข้าม</v>
          </cell>
          <cell r="E3234" t="str">
            <v>สามพราน</v>
          </cell>
          <cell r="F3234" t="str">
            <v>นครปฐม</v>
          </cell>
          <cell r="G3234" t="str">
            <v>จ8103228</v>
          </cell>
          <cell r="H3234" t="str">
            <v>56สพป.นครปฐม เขต 2</v>
          </cell>
        </row>
        <row r="3235">
          <cell r="B3235" t="str">
            <v>สพป.นครปฐม เขต 2</v>
          </cell>
          <cell r="C3235" t="str">
            <v>บ้านดงเกตุ</v>
          </cell>
          <cell r="D3235" t="str">
            <v>สามพราน</v>
          </cell>
          <cell r="E3235" t="str">
            <v>สามพราน</v>
          </cell>
          <cell r="F3235" t="str">
            <v>นครปฐม</v>
          </cell>
          <cell r="G3235" t="str">
            <v>จ8103229</v>
          </cell>
          <cell r="H3235" t="str">
            <v>57สพป.นครปฐม เขต 2</v>
          </cell>
        </row>
        <row r="3236">
          <cell r="B3236" t="str">
            <v>สพป.นครปฐม เขต 2</v>
          </cell>
          <cell r="C3236" t="str">
            <v>วัดสรรเพชญ (ทวีวิทยาคม)</v>
          </cell>
          <cell r="D3236" t="str">
            <v>ยายชา</v>
          </cell>
          <cell r="E3236" t="str">
            <v>สามพราน</v>
          </cell>
          <cell r="F3236" t="str">
            <v>นครปฐม</v>
          </cell>
          <cell r="G3236" t="str">
            <v>จ8103230</v>
          </cell>
          <cell r="H3236" t="str">
            <v>58สพป.นครปฐม เขต 2</v>
          </cell>
        </row>
        <row r="3237">
          <cell r="B3237" t="str">
            <v>สพป.นครปฐม เขต 2</v>
          </cell>
          <cell r="C3237" t="str">
            <v>วัดเดชานุสรณ์</v>
          </cell>
          <cell r="D3237" t="str">
            <v>ยายชา</v>
          </cell>
          <cell r="E3237" t="str">
            <v>สามพราน</v>
          </cell>
          <cell r="F3237" t="str">
            <v>นครปฐม</v>
          </cell>
          <cell r="G3237" t="str">
            <v>จ8103231</v>
          </cell>
          <cell r="H3237" t="str">
            <v>59สพป.นครปฐม เขต 2</v>
          </cell>
        </row>
        <row r="3238">
          <cell r="B3238" t="str">
            <v>สพป.นครปฐม เขต 2</v>
          </cell>
          <cell r="C3238" t="str">
            <v>บ้านท่าตลาด</v>
          </cell>
          <cell r="D3238" t="str">
            <v>ท่าตลาด</v>
          </cell>
          <cell r="E3238" t="str">
            <v>สามพราน</v>
          </cell>
          <cell r="F3238" t="str">
            <v>นครปฐม</v>
          </cell>
          <cell r="G3238" t="str">
            <v>จ8103232</v>
          </cell>
          <cell r="H3238" t="str">
            <v>60สพป.นครปฐม เขต 2</v>
          </cell>
        </row>
        <row r="3239">
          <cell r="B3239" t="str">
            <v>สพป.นครปฐม เขต 2</v>
          </cell>
          <cell r="C3239" t="str">
            <v>วัดหอมเกร็ด</v>
          </cell>
          <cell r="D3239" t="str">
            <v>หอมเกร็ด</v>
          </cell>
          <cell r="E3239" t="str">
            <v>สามพราน</v>
          </cell>
          <cell r="F3239" t="str">
            <v>นครปฐม</v>
          </cell>
          <cell r="G3239" t="str">
            <v>จ8103233</v>
          </cell>
          <cell r="H3239" t="str">
            <v>61สพป.นครปฐม เขต 2</v>
          </cell>
        </row>
        <row r="3240">
          <cell r="B3240" t="str">
            <v>สพป.นครปฐม เขต 2</v>
          </cell>
          <cell r="C3240" t="str">
            <v>วัดทรงคนอง</v>
          </cell>
          <cell r="D3240" t="str">
            <v>ทรงคนอง</v>
          </cell>
          <cell r="E3240" t="str">
            <v>สามพราน</v>
          </cell>
          <cell r="F3240" t="str">
            <v>นครปฐม</v>
          </cell>
          <cell r="G3240" t="str">
            <v>จ8103234</v>
          </cell>
          <cell r="H3240" t="str">
            <v>62สพป.นครปฐม เขต 2</v>
          </cell>
        </row>
        <row r="3241">
          <cell r="B3241" t="str">
            <v>สพป.นครปฐม เขต 2</v>
          </cell>
          <cell r="C3241" t="str">
            <v>บ้านคลองใหม่</v>
          </cell>
          <cell r="D3241" t="str">
            <v>คลองใหม่</v>
          </cell>
          <cell r="E3241" t="str">
            <v>สามพราน</v>
          </cell>
          <cell r="F3241" t="str">
            <v>นครปฐม</v>
          </cell>
          <cell r="G3241" t="str">
            <v>จ8103235</v>
          </cell>
          <cell r="H3241" t="str">
            <v>63สพป.นครปฐม เขต 2</v>
          </cell>
        </row>
        <row r="3242">
          <cell r="B3242" t="str">
            <v>สพป.นครปฐม เขต 2</v>
          </cell>
          <cell r="C3242" t="str">
            <v>วัดสุวรรณาราม</v>
          </cell>
          <cell r="D3242" t="str">
            <v>ศาลายา</v>
          </cell>
          <cell r="E3242" t="str">
            <v>พุทธมณฑล</v>
          </cell>
          <cell r="F3242" t="str">
            <v>นครปฐม</v>
          </cell>
          <cell r="G3242" t="str">
            <v>จ8103236</v>
          </cell>
          <cell r="H3242" t="str">
            <v>64สพป.นครปฐม เขต 2</v>
          </cell>
        </row>
        <row r="3243">
          <cell r="B3243" t="str">
            <v>สพป.นครปฐม เขต 2</v>
          </cell>
          <cell r="C3243" t="str">
            <v>บ้านคลองมหาสวัสดิ์</v>
          </cell>
          <cell r="D3243" t="str">
            <v>มหาสวัสดิ์</v>
          </cell>
          <cell r="E3243" t="str">
            <v>พุทธมณฑล</v>
          </cell>
          <cell r="F3243" t="str">
            <v>นครปฐม</v>
          </cell>
          <cell r="G3243" t="str">
            <v>จ8103237</v>
          </cell>
          <cell r="H3243" t="str">
            <v>65สพป.นครปฐม เขต 2</v>
          </cell>
        </row>
        <row r="3244">
          <cell r="B3244" t="str">
            <v>สพป.นครปฐม เขต 2</v>
          </cell>
          <cell r="C3244" t="str">
            <v>บ้านคลองโยง</v>
          </cell>
          <cell r="D3244" t="str">
            <v>มหาสวัสดิ์</v>
          </cell>
          <cell r="E3244" t="str">
            <v>พุทธมณฑล</v>
          </cell>
          <cell r="F3244" t="str">
            <v>นครปฐม</v>
          </cell>
          <cell r="G3244" t="str">
            <v>จ8103238</v>
          </cell>
          <cell r="H3244" t="str">
            <v>66สพป.นครปฐม เขต 2</v>
          </cell>
        </row>
        <row r="3245">
          <cell r="B3245" t="str">
            <v>สพป.นครปฐม เขต 2</v>
          </cell>
          <cell r="C3245" t="str">
            <v>บ้านคลองสว่างอารมณ์</v>
          </cell>
          <cell r="D3245" t="str">
            <v>คลองโยง</v>
          </cell>
          <cell r="E3245" t="str">
            <v>พุทธมณฑล</v>
          </cell>
          <cell r="F3245" t="str">
            <v>นครปฐม</v>
          </cell>
          <cell r="G3245" t="str">
            <v>จ8103239</v>
          </cell>
          <cell r="H3245" t="str">
            <v>67สพป.นครปฐม เขต 2</v>
          </cell>
        </row>
        <row r="3246">
          <cell r="B3246" t="str">
            <v>สพป.นครพนม เขต 1</v>
          </cell>
          <cell r="C3246" t="str">
            <v>บ้านสําราญ</v>
          </cell>
          <cell r="D3246" t="str">
            <v>อาจสามารถ</v>
          </cell>
          <cell r="E3246" t="str">
            <v>เมืองนครพนม</v>
          </cell>
          <cell r="F3246" t="str">
            <v>นครพนม</v>
          </cell>
          <cell r="G3246" t="str">
            <v>จ8103240</v>
          </cell>
          <cell r="H3246" t="str">
            <v>1สพป.นครพนม เขต 1</v>
          </cell>
        </row>
        <row r="3247">
          <cell r="B3247" t="str">
            <v>สพป.นครพนม เขต 1</v>
          </cell>
          <cell r="C3247" t="str">
            <v>บ้านนาหัวบ่อ</v>
          </cell>
          <cell r="D3247" t="str">
            <v>อาจสามารถ</v>
          </cell>
          <cell r="E3247" t="str">
            <v>เมืองนครพนม</v>
          </cell>
          <cell r="F3247" t="str">
            <v>นครพนม</v>
          </cell>
          <cell r="G3247" t="str">
            <v>จ8103241</v>
          </cell>
          <cell r="H3247" t="str">
            <v>2สพป.นครพนม เขต 1</v>
          </cell>
        </row>
        <row r="3248">
          <cell r="B3248" t="str">
            <v>สพป.นครพนม เขต 1</v>
          </cell>
          <cell r="C3248" t="str">
            <v>บ้านเนินสะอาด</v>
          </cell>
          <cell r="D3248" t="str">
            <v>นาราชควาย</v>
          </cell>
          <cell r="E3248" t="str">
            <v>เมืองนครพนม</v>
          </cell>
          <cell r="F3248" t="str">
            <v>นครพนม</v>
          </cell>
          <cell r="G3248" t="str">
            <v>จ8103242</v>
          </cell>
          <cell r="H3248" t="str">
            <v>3สพป.นครพนม เขต 1</v>
          </cell>
        </row>
        <row r="3249">
          <cell r="B3249" t="str">
            <v>สพป.นครพนม เขต 1</v>
          </cell>
          <cell r="C3249" t="str">
            <v>บ้านนาราชควายน้อย</v>
          </cell>
          <cell r="D3249" t="str">
            <v>นาราชควาย</v>
          </cell>
          <cell r="E3249" t="str">
            <v>เมืองนครพนม</v>
          </cell>
          <cell r="F3249" t="str">
            <v>นครพนม</v>
          </cell>
          <cell r="G3249" t="str">
            <v>จ8103243</v>
          </cell>
          <cell r="H3249" t="str">
            <v>4สพป.นครพนม เขต 1</v>
          </cell>
        </row>
        <row r="3250">
          <cell r="B3250" t="str">
            <v>สพป.นครพนม เขต 1</v>
          </cell>
          <cell r="C3250" t="str">
            <v>บ้านสร้างหิน</v>
          </cell>
          <cell r="D3250" t="str">
            <v>นาราชควาย</v>
          </cell>
          <cell r="E3250" t="str">
            <v>เมืองนครพนม</v>
          </cell>
          <cell r="F3250" t="str">
            <v>นครพนม</v>
          </cell>
          <cell r="G3250" t="str">
            <v>จ8103244</v>
          </cell>
          <cell r="H3250" t="str">
            <v>5สพป.นครพนม เขต 1</v>
          </cell>
        </row>
        <row r="3251">
          <cell r="B3251" t="str">
            <v>สพป.นครพนม เขต 1</v>
          </cell>
          <cell r="C3251" t="str">
            <v>บ้านสุขเกษม</v>
          </cell>
          <cell r="D3251" t="str">
            <v>โพธิ์ตาก</v>
          </cell>
          <cell r="E3251" t="str">
            <v>เมืองนครพนม</v>
          </cell>
          <cell r="F3251" t="str">
            <v>นครพนม</v>
          </cell>
          <cell r="G3251" t="str">
            <v>จ8103245</v>
          </cell>
          <cell r="H3251" t="str">
            <v>6สพป.นครพนม เขต 1</v>
          </cell>
        </row>
        <row r="3252">
          <cell r="B3252" t="str">
            <v>สพป.นครพนม เขต 1</v>
          </cell>
          <cell r="C3252" t="str">
            <v>บ้านนาคำโนนขาม</v>
          </cell>
          <cell r="D3252" t="str">
            <v>นาทราย</v>
          </cell>
          <cell r="E3252" t="str">
            <v>เมืองนครพนม</v>
          </cell>
          <cell r="F3252" t="str">
            <v>นครพนม</v>
          </cell>
          <cell r="G3252" t="str">
            <v>จ8103246</v>
          </cell>
          <cell r="H3252" t="str">
            <v>7สพป.นครพนม เขต 1</v>
          </cell>
        </row>
        <row r="3253">
          <cell r="B3253" t="str">
            <v>สพป.นครพนม เขต 1</v>
          </cell>
          <cell r="C3253" t="str">
            <v>บ้านหนองบัวหน้าฐานบิน</v>
          </cell>
          <cell r="D3253" t="str">
            <v>โพธิ์ตาก</v>
          </cell>
          <cell r="E3253" t="str">
            <v>เมืองนครพนม</v>
          </cell>
          <cell r="F3253" t="str">
            <v>นครพนม</v>
          </cell>
          <cell r="G3253" t="str">
            <v>จ8103247</v>
          </cell>
          <cell r="H3253" t="str">
            <v>8สพป.นครพนม เขต 1</v>
          </cell>
        </row>
        <row r="3254">
          <cell r="B3254" t="str">
            <v>สพป.นครพนม เขต 1</v>
          </cell>
          <cell r="C3254" t="str">
            <v>บ้านดอนม่วง</v>
          </cell>
          <cell r="D3254" t="str">
            <v>บ้านผึ้ง</v>
          </cell>
          <cell r="E3254" t="str">
            <v>เมืองนครพนม</v>
          </cell>
          <cell r="F3254" t="str">
            <v>นครพนม</v>
          </cell>
          <cell r="G3254" t="str">
            <v>จ8103248</v>
          </cell>
          <cell r="H3254" t="str">
            <v>9สพป.นครพนม เขต 1</v>
          </cell>
        </row>
        <row r="3255">
          <cell r="B3255" t="str">
            <v>สพป.นครพนม เขต 1</v>
          </cell>
          <cell r="C3255" t="str">
            <v>ชุมชนนามนวิทยาคาร</v>
          </cell>
          <cell r="D3255" t="str">
            <v>บ้านผึ้ง</v>
          </cell>
          <cell r="E3255" t="str">
            <v>เมืองนครพนม</v>
          </cell>
          <cell r="F3255" t="str">
            <v>นครพนม</v>
          </cell>
          <cell r="G3255" t="str">
            <v>จ8103249</v>
          </cell>
          <cell r="H3255" t="str">
            <v>10สพป.นครพนม เขต 1</v>
          </cell>
        </row>
        <row r="3256">
          <cell r="B3256" t="str">
            <v>สพป.นครพนม เขต 1</v>
          </cell>
          <cell r="C3256" t="str">
            <v>บ้านผึ้ง</v>
          </cell>
          <cell r="D3256" t="str">
            <v>บ้านผึ้ง</v>
          </cell>
          <cell r="E3256" t="str">
            <v>เมืองนครพนม</v>
          </cell>
          <cell r="F3256" t="str">
            <v>นครพนม</v>
          </cell>
          <cell r="G3256" t="str">
            <v>จ8103250</v>
          </cell>
          <cell r="H3256" t="str">
            <v>11สพป.นครพนม เขต 1</v>
          </cell>
        </row>
        <row r="3257">
          <cell r="B3257" t="str">
            <v>สพป.นครพนม เขต 1</v>
          </cell>
          <cell r="C3257" t="str">
            <v>บ้านวังกระแส</v>
          </cell>
          <cell r="D3257" t="str">
            <v>บ้านผึ้ง</v>
          </cell>
          <cell r="E3257" t="str">
            <v>เมืองนครพนม</v>
          </cell>
          <cell r="F3257" t="str">
            <v>นครพนม</v>
          </cell>
          <cell r="G3257" t="str">
            <v>จ8103251</v>
          </cell>
          <cell r="H3257" t="str">
            <v>12สพป.นครพนม เขต 1</v>
          </cell>
        </row>
        <row r="3258">
          <cell r="B3258" t="str">
            <v>สพป.นครพนม เขต 1</v>
          </cell>
          <cell r="C3258" t="str">
            <v>บ้านสุขเจริญ</v>
          </cell>
          <cell r="D3258" t="str">
            <v>บ้านผึ้ง</v>
          </cell>
          <cell r="E3258" t="str">
            <v>เมืองนครพนม</v>
          </cell>
          <cell r="F3258" t="str">
            <v>นครพนม</v>
          </cell>
          <cell r="G3258" t="str">
            <v>จ8103252</v>
          </cell>
          <cell r="H3258" t="str">
            <v>13สพป.นครพนม เขต 1</v>
          </cell>
        </row>
        <row r="3259">
          <cell r="B3259" t="str">
            <v>สพป.นครพนม เขต 1</v>
          </cell>
          <cell r="C3259" t="str">
            <v>รอดโพธิ์ทองวิทยาสรรค์</v>
          </cell>
          <cell r="D3259" t="str">
            <v>กุรุคุ</v>
          </cell>
          <cell r="E3259" t="str">
            <v>เมืองนครพนม</v>
          </cell>
          <cell r="F3259" t="str">
            <v>นครพนม</v>
          </cell>
          <cell r="G3259" t="str">
            <v>จ8103253</v>
          </cell>
          <cell r="H3259" t="str">
            <v>14สพป.นครพนม เขต 1</v>
          </cell>
        </row>
        <row r="3260">
          <cell r="B3260" t="str">
            <v>สพป.นครพนม เขต 1</v>
          </cell>
          <cell r="C3260" t="str">
            <v>บ้านนาป่ง</v>
          </cell>
          <cell r="D3260" t="str">
            <v>กุรุคุ</v>
          </cell>
          <cell r="E3260" t="str">
            <v>เมืองนครพนม</v>
          </cell>
          <cell r="F3260" t="str">
            <v>นครพนม</v>
          </cell>
          <cell r="G3260" t="str">
            <v>จ8103254</v>
          </cell>
          <cell r="H3260" t="str">
            <v>15สพป.นครพนม เขต 1</v>
          </cell>
        </row>
        <row r="3261">
          <cell r="B3261" t="str">
            <v>สพป.นครพนม เขต 1</v>
          </cell>
          <cell r="C3261" t="str">
            <v>บ้านโพนค้อโพนสวรรค์</v>
          </cell>
          <cell r="D3261" t="str">
            <v>คำเตย</v>
          </cell>
          <cell r="E3261" t="str">
            <v>เมืองนครพนม</v>
          </cell>
          <cell r="F3261" t="str">
            <v>นครพนม</v>
          </cell>
          <cell r="G3261" t="str">
            <v>จ8103255</v>
          </cell>
          <cell r="H3261" t="str">
            <v>16สพป.นครพนม เขต 1</v>
          </cell>
        </row>
        <row r="3262">
          <cell r="B3262" t="str">
            <v>สพป.นครพนม เขต 1</v>
          </cell>
          <cell r="C3262" t="str">
            <v>บ้านดอนแดงเจริญทอง</v>
          </cell>
          <cell r="D3262" t="str">
            <v>คำเตย</v>
          </cell>
          <cell r="E3262" t="str">
            <v>เมืองนครพนม</v>
          </cell>
          <cell r="F3262" t="str">
            <v>นครพนม</v>
          </cell>
          <cell r="G3262" t="str">
            <v>จ8103256</v>
          </cell>
          <cell r="H3262" t="str">
            <v>17สพป.นครพนม เขต 1</v>
          </cell>
        </row>
        <row r="3263">
          <cell r="B3263" t="str">
            <v>สพป.นครพนม เขต 1</v>
          </cell>
          <cell r="C3263" t="str">
            <v>บ้านวังไฮหนองกุง</v>
          </cell>
          <cell r="D3263" t="str">
            <v>คำเตย</v>
          </cell>
          <cell r="E3263" t="str">
            <v>เมืองนครพนม</v>
          </cell>
          <cell r="F3263" t="str">
            <v>นครพนม</v>
          </cell>
          <cell r="G3263" t="str">
            <v>จ8103257</v>
          </cell>
          <cell r="H3263" t="str">
            <v>18สพป.นครพนม เขต 1</v>
          </cell>
        </row>
        <row r="3264">
          <cell r="B3264" t="str">
            <v>สพป.นครพนม เขต 1</v>
          </cell>
          <cell r="C3264" t="str">
            <v>บ้านกุรุคุ</v>
          </cell>
          <cell r="D3264" t="str">
            <v>กุรุคุ</v>
          </cell>
          <cell r="E3264" t="str">
            <v>เมืองนครพนม</v>
          </cell>
          <cell r="F3264" t="str">
            <v>นครพนม</v>
          </cell>
          <cell r="G3264" t="str">
            <v>จ8103258</v>
          </cell>
          <cell r="H3264" t="str">
            <v>19สพป.นครพนม เขต 1</v>
          </cell>
        </row>
        <row r="3265">
          <cell r="B3265" t="str">
            <v>สพป.นครพนม เขต 1</v>
          </cell>
          <cell r="C3265" t="str">
            <v>บ้านหนองบัวด่านเก่า</v>
          </cell>
          <cell r="D3265" t="str">
            <v>กุรุคุ</v>
          </cell>
          <cell r="E3265" t="str">
            <v>เมืองนครพนม</v>
          </cell>
          <cell r="F3265" t="str">
            <v>นครพนม</v>
          </cell>
          <cell r="G3265" t="str">
            <v>จ8103259</v>
          </cell>
          <cell r="H3265" t="str">
            <v>20สพป.นครพนม เขต 1</v>
          </cell>
        </row>
        <row r="3266">
          <cell r="B3266" t="str">
            <v>สพป.นครพนม เขต 1</v>
          </cell>
          <cell r="C3266" t="str">
            <v>บ้านนาหลวง</v>
          </cell>
          <cell r="D3266" t="str">
            <v>ท่าค้อ</v>
          </cell>
          <cell r="E3266" t="str">
            <v>เมืองนครพนม</v>
          </cell>
          <cell r="F3266" t="str">
            <v>นครพนม</v>
          </cell>
          <cell r="G3266" t="str">
            <v>จ8103260</v>
          </cell>
          <cell r="H3266" t="str">
            <v>21สพป.นครพนม เขต 1</v>
          </cell>
        </row>
        <row r="3267">
          <cell r="B3267" t="str">
            <v>สพป.นครพนม เขต 1</v>
          </cell>
          <cell r="C3267" t="str">
            <v>บ้านกล้วย</v>
          </cell>
          <cell r="D3267" t="str">
            <v>ขามเฒ่า</v>
          </cell>
          <cell r="E3267" t="str">
            <v>เมืองนครพนม</v>
          </cell>
          <cell r="F3267" t="str">
            <v>นครพนม</v>
          </cell>
          <cell r="G3267" t="str">
            <v>จ8103261</v>
          </cell>
          <cell r="H3267" t="str">
            <v>22สพป.นครพนม เขต 1</v>
          </cell>
        </row>
        <row r="3268">
          <cell r="B3268" t="str">
            <v>สพป.นครพนม เขต 1</v>
          </cell>
          <cell r="C3268" t="str">
            <v>บ้านชะโนต</v>
          </cell>
          <cell r="D3268" t="str">
            <v>ขามเฒ่า</v>
          </cell>
          <cell r="E3268" t="str">
            <v>เมืองนครพนม</v>
          </cell>
          <cell r="F3268" t="str">
            <v>นครพนม</v>
          </cell>
          <cell r="G3268" t="str">
            <v>จ8103262</v>
          </cell>
          <cell r="H3268" t="str">
            <v>23สพป.นครพนม เขต 1</v>
          </cell>
        </row>
        <row r="3269">
          <cell r="B3269" t="str">
            <v>สพป.นครพนม เขต 1</v>
          </cell>
          <cell r="C3269" t="str">
            <v>บ้านชะโงมนาโดน</v>
          </cell>
          <cell r="D3269" t="str">
            <v>ขามเฒ่า</v>
          </cell>
          <cell r="E3269" t="str">
            <v>เมืองนครพนม</v>
          </cell>
          <cell r="F3269" t="str">
            <v>นครพนม</v>
          </cell>
          <cell r="G3269" t="str">
            <v>จ8103263</v>
          </cell>
          <cell r="H3269" t="str">
            <v>24สพป.นครพนม เขต 1</v>
          </cell>
        </row>
        <row r="3270">
          <cell r="B3270" t="str">
            <v>สพป.นครพนม เขต 1</v>
          </cell>
          <cell r="C3270" t="str">
            <v>บ้านดงต้อง(ดงขวางราษฎร์บำรุง)</v>
          </cell>
          <cell r="D3270" t="str">
            <v>ดงขวาง</v>
          </cell>
          <cell r="E3270" t="str">
            <v>เมืองนครพนม</v>
          </cell>
          <cell r="F3270" t="str">
            <v>นครพนม</v>
          </cell>
          <cell r="G3270" t="str">
            <v>จ8103264</v>
          </cell>
          <cell r="H3270" t="str">
            <v>25สพป.นครพนม เขต 1</v>
          </cell>
        </row>
        <row r="3271">
          <cell r="B3271" t="str">
            <v>สพป.นครพนม เขต 1</v>
          </cell>
          <cell r="C3271" t="str">
            <v>บ้านกลางน้อย</v>
          </cell>
          <cell r="D3271" t="str">
            <v>บ้านกลาง</v>
          </cell>
          <cell r="E3271" t="str">
            <v>เมืองนครพนม</v>
          </cell>
          <cell r="F3271" t="str">
            <v>นครพนม</v>
          </cell>
          <cell r="G3271" t="str">
            <v>จ8103265</v>
          </cell>
          <cell r="H3271" t="str">
            <v>26สพป.นครพนม เขต 1</v>
          </cell>
        </row>
        <row r="3272">
          <cell r="B3272" t="str">
            <v>สพป.นครพนม เขต 1</v>
          </cell>
          <cell r="C3272" t="str">
            <v>บ้านหนองญาติ</v>
          </cell>
          <cell r="D3272" t="str">
            <v>หนองญาติ</v>
          </cell>
          <cell r="E3272" t="str">
            <v>เมืองนครพนม</v>
          </cell>
          <cell r="F3272" t="str">
            <v>นครพนม</v>
          </cell>
          <cell r="G3272" t="str">
            <v>จ8103266</v>
          </cell>
          <cell r="H3272" t="str">
            <v>27สพป.นครพนม เขต 1</v>
          </cell>
        </row>
        <row r="3273">
          <cell r="B3273" t="str">
            <v>สพป.นครพนม เขต 1</v>
          </cell>
          <cell r="C3273" t="str">
            <v>บ้านดงโชค</v>
          </cell>
          <cell r="D3273" t="str">
            <v>หนองญาติ</v>
          </cell>
          <cell r="E3273" t="str">
            <v>เมืองนครพนม</v>
          </cell>
          <cell r="F3273" t="str">
            <v>นครพนม</v>
          </cell>
          <cell r="G3273" t="str">
            <v>จ8103267</v>
          </cell>
          <cell r="H3273" t="str">
            <v>28สพป.นครพนม เขต 1</v>
          </cell>
        </row>
        <row r="3274">
          <cell r="B3274" t="str">
            <v>สพป.นครพนม เขต 1</v>
          </cell>
          <cell r="C3274" t="str">
            <v>บ้านคำพอก</v>
          </cell>
          <cell r="D3274" t="str">
            <v>หนองญาติ</v>
          </cell>
          <cell r="E3274" t="str">
            <v>เมืองนครพนม</v>
          </cell>
          <cell r="F3274" t="str">
            <v>นครพนม</v>
          </cell>
          <cell r="G3274" t="str">
            <v>จ8103268</v>
          </cell>
          <cell r="H3274" t="str">
            <v>29สพป.นครพนม เขต 1</v>
          </cell>
        </row>
        <row r="3275">
          <cell r="B3275" t="str">
            <v>สพป.นครพนม เขต 1</v>
          </cell>
          <cell r="C3275" t="str">
            <v>บ้านเหล่าภูมีคำธาตุ</v>
          </cell>
          <cell r="D3275" t="str">
            <v>หนองญาติ</v>
          </cell>
          <cell r="E3275" t="str">
            <v>เมืองนครพนม</v>
          </cell>
          <cell r="F3275" t="str">
            <v>นครพนม</v>
          </cell>
          <cell r="G3275" t="str">
            <v>จ8103269</v>
          </cell>
          <cell r="H3275" t="str">
            <v>30สพป.นครพนม เขต 1</v>
          </cell>
        </row>
        <row r="3276">
          <cell r="B3276" t="str">
            <v>สพป.นครพนม เขต 1</v>
          </cell>
          <cell r="C3276" t="str">
            <v>อนุบาลวัดพระธาตุพนม พนมวิทยาคาร</v>
          </cell>
          <cell r="D3276" t="str">
            <v>ธาตุพนม</v>
          </cell>
          <cell r="E3276" t="str">
            <v>ธาตุพนม</v>
          </cell>
          <cell r="F3276" t="str">
            <v>นครพนม</v>
          </cell>
          <cell r="G3276" t="str">
            <v>จ8103270</v>
          </cell>
          <cell r="H3276" t="str">
            <v>31สพป.นครพนม เขต 1</v>
          </cell>
        </row>
        <row r="3277">
          <cell r="B3277" t="str">
            <v>สพป.นครพนม เขต 1</v>
          </cell>
          <cell r="C3277" t="str">
            <v>บ้านหัวดอน(สำนักงานสลากกินแบ่งรัฐบาลสมทบสร้าง28)</v>
          </cell>
          <cell r="D3277" t="str">
            <v>ธาตุพนม</v>
          </cell>
          <cell r="E3277" t="str">
            <v>ธาตุพนม</v>
          </cell>
          <cell r="F3277" t="str">
            <v>นครพนม</v>
          </cell>
          <cell r="G3277" t="str">
            <v>จ8103271</v>
          </cell>
          <cell r="H3277" t="str">
            <v>32สพป.นครพนม เขต 1</v>
          </cell>
        </row>
        <row r="3278">
          <cell r="B3278" t="str">
            <v>สพป.นครพนม เขต 1</v>
          </cell>
          <cell r="C3278" t="str">
            <v>มรุกขนคร</v>
          </cell>
          <cell r="D3278" t="str">
            <v>พระกลางทุ่ง</v>
          </cell>
          <cell r="E3278" t="str">
            <v>ธาตุพนม</v>
          </cell>
          <cell r="F3278" t="str">
            <v>นครพนม</v>
          </cell>
          <cell r="G3278" t="str">
            <v>จ8103272</v>
          </cell>
          <cell r="H3278" t="str">
            <v>33สพป.นครพนม เขต 1</v>
          </cell>
        </row>
        <row r="3279">
          <cell r="B3279" t="str">
            <v>สพป.นครพนม เขต 1</v>
          </cell>
          <cell r="C3279" t="str">
            <v>บ้านธาตุน้อยศรีบุญเรือง(พระราชธีราจารย์-ประชาอุปถัมภ์)</v>
          </cell>
          <cell r="D3279" t="str">
            <v>พระกลางทุ่ง</v>
          </cell>
          <cell r="E3279" t="str">
            <v>ธาตุพนม</v>
          </cell>
          <cell r="F3279" t="str">
            <v>นครพนม</v>
          </cell>
          <cell r="G3279" t="str">
            <v>จ8103273</v>
          </cell>
          <cell r="H3279" t="str">
            <v>34สพป.นครพนม เขต 1</v>
          </cell>
        </row>
        <row r="3280">
          <cell r="B3280" t="str">
            <v>สพป.นครพนม เขต 1</v>
          </cell>
          <cell r="C3280" t="str">
            <v>บ้านดอนแดง</v>
          </cell>
          <cell r="D3280" t="str">
            <v>ธาตุพนมเหนือ</v>
          </cell>
          <cell r="E3280" t="str">
            <v>ธาตุพนม</v>
          </cell>
          <cell r="F3280" t="str">
            <v>นครพนม</v>
          </cell>
          <cell r="G3280" t="str">
            <v>จ8103274</v>
          </cell>
          <cell r="H3280" t="str">
            <v>35สพป.นครพนม เขต 1</v>
          </cell>
        </row>
        <row r="3281">
          <cell r="B3281" t="str">
            <v>สพป.นครพนม เขต 1</v>
          </cell>
          <cell r="C3281" t="str">
            <v>บ้านหนองกุดแคน</v>
          </cell>
          <cell r="D3281" t="str">
            <v>พระกลางทุ่ง</v>
          </cell>
          <cell r="E3281" t="str">
            <v>ธาตุพนม</v>
          </cell>
          <cell r="F3281" t="str">
            <v>นครพนม</v>
          </cell>
          <cell r="G3281" t="str">
            <v>จ8103275</v>
          </cell>
          <cell r="H3281" t="str">
            <v>36สพป.นครพนม เขต 1</v>
          </cell>
        </row>
        <row r="3282">
          <cell r="B3282" t="str">
            <v>สพป.นครพนม เขต 1</v>
          </cell>
          <cell r="C3282" t="str">
            <v>บ้านน้ำก่ำ (สิทธิผลนุกูล)</v>
          </cell>
          <cell r="D3282" t="str">
            <v>น้ำก่ำ</v>
          </cell>
          <cell r="E3282" t="str">
            <v>ธาตุพนม</v>
          </cell>
          <cell r="F3282" t="str">
            <v>นครพนม</v>
          </cell>
          <cell r="G3282" t="str">
            <v>จ8103276</v>
          </cell>
          <cell r="H3282" t="str">
            <v>37สพป.นครพนม เขต 1</v>
          </cell>
        </row>
        <row r="3283">
          <cell r="B3283" t="str">
            <v>สพป.นครพนม เขต 1</v>
          </cell>
          <cell r="C3283" t="str">
            <v>บ้านคับพวง</v>
          </cell>
          <cell r="D3283" t="str">
            <v>น้ำก่ำ</v>
          </cell>
          <cell r="E3283" t="str">
            <v>ธาตุพนม</v>
          </cell>
          <cell r="F3283" t="str">
            <v>นครพนม</v>
          </cell>
          <cell r="G3283" t="str">
            <v>จ8103277</v>
          </cell>
          <cell r="H3283" t="str">
            <v>38สพป.นครพนม เขต 1</v>
          </cell>
        </row>
        <row r="3284">
          <cell r="B3284" t="str">
            <v>สพป.นครพนม เขต 1</v>
          </cell>
          <cell r="C3284" t="str">
            <v>บ้านทรายมูลคำผักแพว</v>
          </cell>
          <cell r="D3284" t="str">
            <v>น้ำก่ำ</v>
          </cell>
          <cell r="E3284" t="str">
            <v>ธาตุพนม</v>
          </cell>
          <cell r="F3284" t="str">
            <v>นครพนม</v>
          </cell>
          <cell r="G3284" t="str">
            <v>จ8103278</v>
          </cell>
          <cell r="H3284" t="str">
            <v>39สพป.นครพนม เขต 1</v>
          </cell>
        </row>
        <row r="3285">
          <cell r="B3285" t="str">
            <v>สพป.นครพนม เขต 1</v>
          </cell>
          <cell r="C3285" t="str">
            <v>บ้านทู้(สามัคคีวิทยา)</v>
          </cell>
          <cell r="D3285" t="str">
            <v>น้ำก่ำ</v>
          </cell>
          <cell r="E3285" t="str">
            <v>ธาตุพนม</v>
          </cell>
          <cell r="F3285" t="str">
            <v>นครพนม</v>
          </cell>
          <cell r="G3285" t="str">
            <v>จ8103279</v>
          </cell>
          <cell r="H3285" t="str">
            <v>40สพป.นครพนม เขต 1</v>
          </cell>
        </row>
        <row r="3286">
          <cell r="B3286" t="str">
            <v>สพป.นครพนม เขต 1</v>
          </cell>
          <cell r="C3286" t="str">
            <v>บ้านแก่งโพธิ์</v>
          </cell>
          <cell r="D3286" t="str">
            <v>น้ำก่ำ</v>
          </cell>
          <cell r="E3286" t="str">
            <v>ธาตุพนม</v>
          </cell>
          <cell r="F3286" t="str">
            <v>นครพนม</v>
          </cell>
          <cell r="G3286" t="str">
            <v>จ8103280</v>
          </cell>
          <cell r="H3286" t="str">
            <v>41สพป.นครพนม เขต 1</v>
          </cell>
        </row>
        <row r="3287">
          <cell r="B3287" t="str">
            <v>สพป.นครพนม เขต 1</v>
          </cell>
          <cell r="C3287" t="str">
            <v>บ้านชาติพัฒนาสันติสุข</v>
          </cell>
          <cell r="D3287" t="str">
            <v>อุ่มเหม้า</v>
          </cell>
          <cell r="E3287" t="str">
            <v>ธาตุพนม</v>
          </cell>
          <cell r="F3287" t="str">
            <v>นครพนม</v>
          </cell>
          <cell r="G3287" t="str">
            <v>จ8103281</v>
          </cell>
          <cell r="H3287" t="str">
            <v>42สพป.นครพนม เขต 1</v>
          </cell>
        </row>
        <row r="3288">
          <cell r="B3288" t="str">
            <v>สพป.นครพนม เขต 1</v>
          </cell>
          <cell r="C3288" t="str">
            <v>บ้านต้อง(ศรีบัวบานวิทยาคาร)</v>
          </cell>
          <cell r="D3288" t="str">
            <v>ฝั่งแดง</v>
          </cell>
          <cell r="E3288" t="str">
            <v>ธาตุพนม</v>
          </cell>
          <cell r="F3288" t="str">
            <v>นครพนม</v>
          </cell>
          <cell r="G3288" t="str">
            <v>จ8103282</v>
          </cell>
          <cell r="H3288" t="str">
            <v>43สพป.นครพนม เขต 1</v>
          </cell>
        </row>
        <row r="3289">
          <cell r="B3289" t="str">
            <v>สพป.นครพนม เขต 1</v>
          </cell>
          <cell r="C3289" t="str">
            <v>บ้านขอนกองโพนทอง</v>
          </cell>
          <cell r="D3289" t="str">
            <v>นาหนาด</v>
          </cell>
          <cell r="E3289" t="str">
            <v>ธาตุพนม</v>
          </cell>
          <cell r="F3289" t="str">
            <v>นครพนม</v>
          </cell>
          <cell r="G3289" t="str">
            <v>จ8103283</v>
          </cell>
          <cell r="H3289" t="str">
            <v>44สพป.นครพนม เขต 1</v>
          </cell>
        </row>
        <row r="3290">
          <cell r="B3290" t="str">
            <v>สพป.นครพนม เขต 1</v>
          </cell>
          <cell r="C3290" t="str">
            <v>บ้านโปร่งหนองเปงใหม่จำปา</v>
          </cell>
          <cell r="D3290" t="str">
            <v>ฝั่งแดง</v>
          </cell>
          <cell r="E3290" t="str">
            <v>ธาตุพนม</v>
          </cell>
          <cell r="F3290" t="str">
            <v>นครพนม</v>
          </cell>
          <cell r="G3290" t="str">
            <v>จ8103284</v>
          </cell>
          <cell r="H3290" t="str">
            <v>45สพป.นครพนม เขต 1</v>
          </cell>
        </row>
        <row r="3291">
          <cell r="B3291" t="str">
            <v>สพป.นครพนม เขต 1</v>
          </cell>
          <cell r="C3291" t="str">
            <v>อุ่มเหม้าวิทยาคาร</v>
          </cell>
          <cell r="D3291" t="str">
            <v>อุ่มเหม้า</v>
          </cell>
          <cell r="E3291" t="str">
            <v>ธาตุพนม</v>
          </cell>
          <cell r="F3291" t="str">
            <v>นครพนม</v>
          </cell>
          <cell r="G3291" t="str">
            <v>จ8103285</v>
          </cell>
          <cell r="H3291" t="str">
            <v>46สพป.นครพนม เขต 1</v>
          </cell>
        </row>
        <row r="3292">
          <cell r="B3292" t="str">
            <v>สพป.นครพนม เขต 1</v>
          </cell>
          <cell r="C3292" t="str">
            <v>บ้านกุดฉิม</v>
          </cell>
          <cell r="D3292" t="str">
            <v>กุดฉิม</v>
          </cell>
          <cell r="E3292" t="str">
            <v>ธาตุพนม</v>
          </cell>
          <cell r="F3292" t="str">
            <v>นครพนม</v>
          </cell>
          <cell r="G3292" t="str">
            <v>จ8103286</v>
          </cell>
          <cell r="H3292" t="str">
            <v>47สพป.นครพนม เขต 1</v>
          </cell>
        </row>
        <row r="3293">
          <cell r="B3293" t="str">
            <v>สพป.นครพนม เขต 1</v>
          </cell>
          <cell r="C3293" t="str">
            <v>ดอนนางหงส์บูรพาสงเคราะห์</v>
          </cell>
          <cell r="D3293" t="str">
            <v>ดอนนางหงส์</v>
          </cell>
          <cell r="E3293" t="str">
            <v>ธาตุพนม</v>
          </cell>
          <cell r="F3293" t="str">
            <v>นครพนม</v>
          </cell>
          <cell r="G3293" t="str">
            <v>จ8103287</v>
          </cell>
          <cell r="H3293" t="str">
            <v>48สพป.นครพนม เขต 1</v>
          </cell>
        </row>
        <row r="3294">
          <cell r="B3294" t="str">
            <v>สพป.นครพนม เขต 1</v>
          </cell>
          <cell r="C3294" t="str">
            <v>บ้านนาแกบึงเหล็ก</v>
          </cell>
          <cell r="D3294" t="str">
            <v>ดอนนางหงส์</v>
          </cell>
          <cell r="E3294" t="str">
            <v>ธาตุพนม</v>
          </cell>
          <cell r="F3294" t="str">
            <v>นครพนม</v>
          </cell>
          <cell r="G3294" t="str">
            <v>จ8103288</v>
          </cell>
          <cell r="H3294" t="str">
            <v>49สพป.นครพนม เขต 1</v>
          </cell>
        </row>
        <row r="3295">
          <cell r="B3295" t="str">
            <v>สพป.นครพนม เขต 1</v>
          </cell>
          <cell r="C3295" t="str">
            <v>บ้านโคกสว่าง(เรืองศิษย์วิทยานุกูล)</v>
          </cell>
          <cell r="D3295" t="str">
            <v>ดอนนางหงส์</v>
          </cell>
          <cell r="E3295" t="str">
            <v>ธาตุพนม</v>
          </cell>
          <cell r="F3295" t="str">
            <v>นครพนม</v>
          </cell>
          <cell r="G3295" t="str">
            <v>จ8103289</v>
          </cell>
          <cell r="H3295" t="str">
            <v>50สพป.นครพนม เขต 1</v>
          </cell>
        </row>
        <row r="3296">
          <cell r="B3296" t="str">
            <v>สพป.นครพนม เขต 1</v>
          </cell>
          <cell r="C3296" t="str">
            <v>นาถ่อนวิทยานุกูล</v>
          </cell>
          <cell r="D3296" t="str">
            <v>นาถ่อน</v>
          </cell>
          <cell r="E3296" t="str">
            <v>ธาตุพนม</v>
          </cell>
          <cell r="F3296" t="str">
            <v>นครพนม</v>
          </cell>
          <cell r="G3296" t="str">
            <v>จ8103290</v>
          </cell>
          <cell r="H3296" t="str">
            <v>51สพป.นครพนม เขต 1</v>
          </cell>
        </row>
        <row r="3297">
          <cell r="B3297" t="str">
            <v>สพป.นครพนม เขต 1</v>
          </cell>
          <cell r="C3297" t="str">
            <v>นาถ่อนท่าวิทยาคาร</v>
          </cell>
          <cell r="D3297" t="str">
            <v>นาถ่อน</v>
          </cell>
          <cell r="E3297" t="str">
            <v>ธาตุพนม</v>
          </cell>
          <cell r="F3297" t="str">
            <v>นครพนม</v>
          </cell>
          <cell r="G3297" t="str">
            <v>จ8103291</v>
          </cell>
          <cell r="H3297" t="str">
            <v>52สพป.นครพนม เขต 1</v>
          </cell>
        </row>
        <row r="3298">
          <cell r="B3298" t="str">
            <v>สพป.นครพนม เขต 1</v>
          </cell>
          <cell r="C3298" t="str">
            <v>บ้านโพนบกหัวขัววิทยาคาร</v>
          </cell>
          <cell r="D3298" t="str">
            <v>นาถ่อน</v>
          </cell>
          <cell r="E3298" t="str">
            <v>ธาตุพนม</v>
          </cell>
          <cell r="F3298" t="str">
            <v>นครพนม</v>
          </cell>
          <cell r="G3298" t="str">
            <v>จ8103292</v>
          </cell>
          <cell r="H3298" t="str">
            <v>53สพป.นครพนม เขต 1</v>
          </cell>
        </row>
        <row r="3299">
          <cell r="B3299" t="str">
            <v>สพป.นครพนม เขต 1</v>
          </cell>
          <cell r="C3299" t="str">
            <v>บ้านดงป่ายูง</v>
          </cell>
          <cell r="D3299" t="str">
            <v>นาถ่อน</v>
          </cell>
          <cell r="E3299" t="str">
            <v>ธาตุพนม</v>
          </cell>
          <cell r="F3299" t="str">
            <v>นครพนม</v>
          </cell>
          <cell r="G3299" t="str">
            <v>จ8103293</v>
          </cell>
          <cell r="H3299" t="str">
            <v>54สพป.นครพนม เขต 1</v>
          </cell>
        </row>
        <row r="3300">
          <cell r="B3300" t="str">
            <v>สพป.นครพนม เขต 1</v>
          </cell>
          <cell r="C3300" t="str">
            <v>บ้านห้วยทราย</v>
          </cell>
          <cell r="D3300" t="str">
            <v>โพนแพง</v>
          </cell>
          <cell r="E3300" t="str">
            <v>ธาตุพนม</v>
          </cell>
          <cell r="F3300" t="str">
            <v>นครพนม</v>
          </cell>
          <cell r="G3300" t="str">
            <v>จ8103294</v>
          </cell>
          <cell r="H3300" t="str">
            <v>55สพป.นครพนม เขต 1</v>
          </cell>
        </row>
        <row r="3301">
          <cell r="B3301" t="str">
            <v>สพป.นครพนม เขต 1</v>
          </cell>
          <cell r="C3301" t="str">
            <v>บ้านโพธิ์ศรี</v>
          </cell>
          <cell r="D3301" t="str">
            <v>บ้านแก้ง</v>
          </cell>
          <cell r="E3301" t="str">
            <v>นาแก</v>
          </cell>
          <cell r="F3301" t="str">
            <v>นครพนม</v>
          </cell>
          <cell r="G3301" t="str">
            <v>จ8103295</v>
          </cell>
          <cell r="H3301" t="str">
            <v>56สพป.นครพนม เขต 1</v>
          </cell>
        </row>
        <row r="3302">
          <cell r="B3302" t="str">
            <v>สพป.นครพนม เขต 1</v>
          </cell>
          <cell r="C3302" t="str">
            <v>บ้านนาทุ่งมั่ง</v>
          </cell>
          <cell r="D3302" t="str">
            <v>บ้านแก้ง</v>
          </cell>
          <cell r="E3302" t="str">
            <v>นาแก</v>
          </cell>
          <cell r="F3302" t="str">
            <v>นครพนม</v>
          </cell>
          <cell r="G3302" t="str">
            <v>จ8103296</v>
          </cell>
          <cell r="H3302" t="str">
            <v>57สพป.นครพนม เขต 1</v>
          </cell>
        </row>
        <row r="3303">
          <cell r="B3303" t="str">
            <v>สพป.นครพนม เขต 1</v>
          </cell>
          <cell r="C3303" t="str">
            <v>บ้านเหล่าทุ่ง</v>
          </cell>
          <cell r="D3303" t="str">
            <v>สีชมพู</v>
          </cell>
          <cell r="E3303" t="str">
            <v>นาแก</v>
          </cell>
          <cell r="F3303" t="str">
            <v>นครพนม</v>
          </cell>
          <cell r="G3303" t="str">
            <v>จ8103297</v>
          </cell>
          <cell r="H3303" t="str">
            <v>58สพป.นครพนม เขต 1</v>
          </cell>
        </row>
        <row r="3304">
          <cell r="B3304" t="str">
            <v>สพป.นครพนม เขต 1</v>
          </cell>
          <cell r="C3304" t="str">
            <v>บ้านดงน้อยพัฒนา</v>
          </cell>
          <cell r="D3304" t="str">
            <v>พิมาน</v>
          </cell>
          <cell r="E3304" t="str">
            <v>นาแก</v>
          </cell>
          <cell r="F3304" t="str">
            <v>นครพนม</v>
          </cell>
          <cell r="G3304" t="str">
            <v>จ8103298</v>
          </cell>
          <cell r="H3304" t="str">
            <v>59สพป.นครพนม เขต 1</v>
          </cell>
        </row>
        <row r="3305">
          <cell r="B3305" t="str">
            <v>สพป.นครพนม เขต 1</v>
          </cell>
          <cell r="C3305" t="str">
            <v>บ้านจอมมณี</v>
          </cell>
          <cell r="D3305" t="str">
            <v>พิมาน</v>
          </cell>
          <cell r="E3305" t="str">
            <v>นาแก</v>
          </cell>
          <cell r="F3305" t="str">
            <v>นครพนม</v>
          </cell>
          <cell r="G3305" t="str">
            <v>จ8103299</v>
          </cell>
          <cell r="H3305" t="str">
            <v>60สพป.นครพนม เขต 1</v>
          </cell>
        </row>
        <row r="3306">
          <cell r="B3306" t="str">
            <v>สพป.นครพนม เขต 1</v>
          </cell>
          <cell r="C3306" t="str">
            <v>ธารน้ำใจ</v>
          </cell>
          <cell r="D3306" t="str">
            <v>พิมาน</v>
          </cell>
          <cell r="E3306" t="str">
            <v>นาแก</v>
          </cell>
          <cell r="F3306" t="str">
            <v>นครพนม</v>
          </cell>
          <cell r="G3306" t="str">
            <v>จ8103300</v>
          </cell>
          <cell r="H3306" t="str">
            <v>61สพป.นครพนม เขต 1</v>
          </cell>
        </row>
        <row r="3307">
          <cell r="B3307" t="str">
            <v>สพป.นครพนม เขต 1</v>
          </cell>
          <cell r="C3307" t="str">
            <v>ชุมชนบ้านพุ่มแก</v>
          </cell>
          <cell r="D3307" t="str">
            <v>พุ่มแก</v>
          </cell>
          <cell r="E3307" t="str">
            <v>นาแก</v>
          </cell>
          <cell r="F3307" t="str">
            <v>นครพนม</v>
          </cell>
          <cell r="G3307" t="str">
            <v>จ8103301</v>
          </cell>
          <cell r="H3307" t="str">
            <v>62สพป.นครพนม เขต 1</v>
          </cell>
        </row>
        <row r="3308">
          <cell r="B3308" t="str">
            <v>สพป.นครพนม เขต 1</v>
          </cell>
          <cell r="C3308" t="str">
            <v>บ้านหนองหอยใหญ่</v>
          </cell>
          <cell r="D3308" t="str">
            <v>พุ่มแก</v>
          </cell>
          <cell r="E3308" t="str">
            <v>นาแก</v>
          </cell>
          <cell r="F3308" t="str">
            <v>นครพนม</v>
          </cell>
          <cell r="G3308" t="str">
            <v>จ8103302</v>
          </cell>
          <cell r="H3308" t="str">
            <v>63สพป.นครพนม เขต 1</v>
          </cell>
        </row>
        <row r="3309">
          <cell r="B3309" t="str">
            <v>สพป.นครพนม เขต 1</v>
          </cell>
          <cell r="C3309" t="str">
            <v>บ้านนางเลิศ</v>
          </cell>
          <cell r="D3309" t="str">
            <v>พุ่มแก</v>
          </cell>
          <cell r="E3309" t="str">
            <v>นาแก</v>
          </cell>
          <cell r="F3309" t="str">
            <v>นครพนม</v>
          </cell>
          <cell r="G3309" t="str">
            <v>จ8103303</v>
          </cell>
          <cell r="H3309" t="str">
            <v>64สพป.นครพนม เขต 1</v>
          </cell>
        </row>
        <row r="3310">
          <cell r="B3310" t="str">
            <v>สพป.นครพนม เขต 1</v>
          </cell>
          <cell r="C3310" t="str">
            <v>บ้านโพนดู่โคกสวัสดิ์</v>
          </cell>
          <cell r="D3310" t="str">
            <v>พุ่มแก</v>
          </cell>
          <cell r="E3310" t="str">
            <v>นาแก</v>
          </cell>
          <cell r="F3310" t="str">
            <v>นครพนม</v>
          </cell>
          <cell r="G3310" t="str">
            <v>จ8103304</v>
          </cell>
          <cell r="H3310" t="str">
            <v>65สพป.นครพนม เขต 1</v>
          </cell>
        </row>
        <row r="3311">
          <cell r="B3311" t="str">
            <v>สพป.นครพนม เขต 1</v>
          </cell>
          <cell r="C3311" t="str">
            <v>บ้านน้ำบ่อ</v>
          </cell>
          <cell r="D3311" t="str">
            <v>นาคู่</v>
          </cell>
          <cell r="E3311" t="str">
            <v>นาแก</v>
          </cell>
          <cell r="F3311" t="str">
            <v>นครพนม</v>
          </cell>
          <cell r="G3311" t="str">
            <v>จ8103305</v>
          </cell>
          <cell r="H3311" t="str">
            <v>66สพป.นครพนม เขต 1</v>
          </cell>
        </row>
        <row r="3312">
          <cell r="B3312" t="str">
            <v>สพป.นครพนม เขต 1</v>
          </cell>
          <cell r="C3312" t="str">
            <v>พระซองวิทยาคาร</v>
          </cell>
          <cell r="D3312" t="str">
            <v>พระซอง</v>
          </cell>
          <cell r="E3312" t="str">
            <v>นาแก</v>
          </cell>
          <cell r="F3312" t="str">
            <v>นครพนม</v>
          </cell>
          <cell r="G3312" t="str">
            <v>จ8103306</v>
          </cell>
          <cell r="H3312" t="str">
            <v>67สพป.นครพนม เขต 1</v>
          </cell>
        </row>
        <row r="3313">
          <cell r="B3313" t="str">
            <v>สพป.นครพนม เขต 1</v>
          </cell>
          <cell r="C3313" t="str">
            <v>บ่อดอกซ้อนท่าวัด</v>
          </cell>
          <cell r="D3313" t="str">
            <v>พระซอง</v>
          </cell>
          <cell r="E3313" t="str">
            <v>นาแก</v>
          </cell>
          <cell r="F3313" t="str">
            <v>นครพนม</v>
          </cell>
          <cell r="G3313" t="str">
            <v>จ8103307</v>
          </cell>
          <cell r="H3313" t="str">
            <v>68สพป.นครพนม เขต 1</v>
          </cell>
        </row>
        <row r="3314">
          <cell r="B3314" t="str">
            <v>สพป.นครพนม เขต 1</v>
          </cell>
          <cell r="C3314" t="str">
            <v>บ้านพระซองเหนือ</v>
          </cell>
          <cell r="D3314" t="str">
            <v>พระซอง</v>
          </cell>
          <cell r="E3314" t="str">
            <v>นาแก</v>
          </cell>
          <cell r="F3314" t="str">
            <v>นครพนม</v>
          </cell>
          <cell r="G3314" t="str">
            <v>จ8103308</v>
          </cell>
          <cell r="H3314" t="str">
            <v>69สพป.นครพนม เขต 1</v>
          </cell>
        </row>
        <row r="3315">
          <cell r="B3315" t="str">
            <v>สพป.นครพนม เขต 1</v>
          </cell>
          <cell r="C3315" t="str">
            <v>นาเหนือทุ่งทองวิทยา</v>
          </cell>
          <cell r="D3315" t="str">
            <v>พระซอง</v>
          </cell>
          <cell r="E3315" t="str">
            <v>นาแก</v>
          </cell>
          <cell r="F3315" t="str">
            <v>นครพนม</v>
          </cell>
          <cell r="G3315" t="str">
            <v>จ8103309</v>
          </cell>
          <cell r="H3315" t="str">
            <v>70สพป.นครพนม เขต 1</v>
          </cell>
        </row>
        <row r="3316">
          <cell r="B3316" t="str">
            <v>สพป.นครพนม เขต 1</v>
          </cell>
          <cell r="C3316" t="str">
            <v>บ้านดงอินำ</v>
          </cell>
          <cell r="D3316" t="str">
            <v>พระซอง</v>
          </cell>
          <cell r="E3316" t="str">
            <v>นาแก</v>
          </cell>
          <cell r="F3316" t="str">
            <v>นครพนม</v>
          </cell>
          <cell r="G3316" t="str">
            <v>จ8103310</v>
          </cell>
          <cell r="H3316" t="str">
            <v>71สพป.นครพนม เขต 1</v>
          </cell>
        </row>
        <row r="3317">
          <cell r="B3317" t="str">
            <v>สพป.นครพนม เขต 1</v>
          </cell>
          <cell r="C3317" t="str">
            <v>บ้านคำเม็ก</v>
          </cell>
          <cell r="D3317" t="str">
            <v>หนองสังข์</v>
          </cell>
          <cell r="E3317" t="str">
            <v>นาแก</v>
          </cell>
          <cell r="F3317" t="str">
            <v>นครพนม</v>
          </cell>
          <cell r="G3317" t="str">
            <v>จ8103311</v>
          </cell>
          <cell r="H3317" t="str">
            <v>72สพป.นครพนม เขต 1</v>
          </cell>
        </row>
        <row r="3318">
          <cell r="B3318" t="str">
            <v>สพป.นครพนม เขต 1</v>
          </cell>
          <cell r="C3318" t="str">
            <v>บ้านหนองห้าง</v>
          </cell>
          <cell r="D3318" t="str">
            <v>หนองสังข์</v>
          </cell>
          <cell r="E3318" t="str">
            <v>นาแก</v>
          </cell>
          <cell r="F3318" t="str">
            <v>นครพนม</v>
          </cell>
          <cell r="G3318" t="str">
            <v>จ8103312</v>
          </cell>
          <cell r="H3318" t="str">
            <v>73สพป.นครพนม เขต 1</v>
          </cell>
        </row>
        <row r="3319">
          <cell r="B3319" t="str">
            <v>สพป.นครพนม เขต 1</v>
          </cell>
          <cell r="C3319" t="str">
            <v>บ้านดินดำหมากเฟือง</v>
          </cell>
          <cell r="D3319" t="str">
            <v>หนองบ่อ</v>
          </cell>
          <cell r="E3319" t="str">
            <v>นาแก</v>
          </cell>
          <cell r="F3319" t="str">
            <v>นครพนม</v>
          </cell>
          <cell r="G3319" t="str">
            <v>จ8103313</v>
          </cell>
          <cell r="H3319" t="str">
            <v>74สพป.นครพนม เขต 1</v>
          </cell>
        </row>
        <row r="3320">
          <cell r="B3320" t="str">
            <v>สพป.นครพนม เขต 1</v>
          </cell>
          <cell r="C3320" t="str">
            <v>บ้านนากุงยางคำ</v>
          </cell>
          <cell r="D3320" t="str">
            <v>หนองบ่อ</v>
          </cell>
          <cell r="E3320" t="str">
            <v>นาแก</v>
          </cell>
          <cell r="F3320" t="str">
            <v>นครพนม</v>
          </cell>
          <cell r="G3320" t="str">
            <v>จ8103314</v>
          </cell>
          <cell r="H3320" t="str">
            <v>75สพป.นครพนม เขต 1</v>
          </cell>
        </row>
        <row r="3321">
          <cell r="B3321" t="str">
            <v>สพป.นครพนม เขต 1</v>
          </cell>
          <cell r="C3321" t="str">
            <v>บ้านดอนโทน</v>
          </cell>
          <cell r="D3321" t="str">
            <v>ก้านเหลือง</v>
          </cell>
          <cell r="E3321" t="str">
            <v>นาแก</v>
          </cell>
          <cell r="F3321" t="str">
            <v>นครพนม</v>
          </cell>
          <cell r="G3321" t="str">
            <v>จ8103315</v>
          </cell>
          <cell r="H3321" t="str">
            <v>76สพป.นครพนม เขต 1</v>
          </cell>
        </row>
        <row r="3322">
          <cell r="B3322" t="str">
            <v>สพป.นครพนม เขต 1</v>
          </cell>
          <cell r="C3322" t="str">
            <v>ดอนเหลืองทองวิทยา</v>
          </cell>
          <cell r="D3322" t="str">
            <v>ก้านเหลือง</v>
          </cell>
          <cell r="E3322" t="str">
            <v>นาแก</v>
          </cell>
          <cell r="F3322" t="str">
            <v>นครพนม</v>
          </cell>
          <cell r="G3322" t="str">
            <v>จ8103316</v>
          </cell>
          <cell r="H3322" t="str">
            <v>77สพป.นครพนม เขต 1</v>
          </cell>
        </row>
        <row r="3323">
          <cell r="B3323" t="str">
            <v>สพป.นครพนม เขต 1</v>
          </cell>
          <cell r="C3323" t="str">
            <v>บ้านจำปา</v>
          </cell>
          <cell r="D3323" t="str">
            <v>ก้านเหลือง</v>
          </cell>
          <cell r="E3323" t="str">
            <v>นาแก</v>
          </cell>
          <cell r="F3323" t="str">
            <v>นครพนม</v>
          </cell>
          <cell r="G3323" t="str">
            <v>จ8103317</v>
          </cell>
          <cell r="H3323" t="str">
            <v>78สพป.นครพนม เขต 1</v>
          </cell>
        </row>
        <row r="3324">
          <cell r="B3324" t="str">
            <v>สพป.นครพนม เขต 1</v>
          </cell>
          <cell r="C3324" t="str">
            <v>นาผือบอนราษฎร์นุกูล</v>
          </cell>
          <cell r="D3324" t="str">
            <v>คำพี้</v>
          </cell>
          <cell r="E3324" t="str">
            <v>นาแก</v>
          </cell>
          <cell r="F3324" t="str">
            <v>นครพนม</v>
          </cell>
          <cell r="G3324" t="str">
            <v>จ8103318</v>
          </cell>
          <cell r="H3324" t="str">
            <v>79สพป.นครพนม เขต 1</v>
          </cell>
        </row>
        <row r="3325">
          <cell r="B3325" t="str">
            <v>สพป.นครพนม เขต 1</v>
          </cell>
          <cell r="C3325" t="str">
            <v>บ้านกลางมูลอ้น</v>
          </cell>
          <cell r="D3325" t="str">
            <v>คำพี้</v>
          </cell>
          <cell r="E3325" t="str">
            <v>นาแก</v>
          </cell>
          <cell r="F3325" t="str">
            <v>นครพนม</v>
          </cell>
          <cell r="G3325" t="str">
            <v>จ8103319</v>
          </cell>
          <cell r="H3325" t="str">
            <v>80สพป.นครพนม เขต 1</v>
          </cell>
        </row>
        <row r="3326">
          <cell r="B3326" t="str">
            <v>สพป.นครพนม เขต 1</v>
          </cell>
          <cell r="C3326" t="str">
            <v>บ้านกุตาไก้</v>
          </cell>
          <cell r="D3326" t="str">
            <v>กุตาไก้</v>
          </cell>
          <cell r="E3326" t="str">
            <v>ปลาปาก</v>
          </cell>
          <cell r="F3326" t="str">
            <v>นครพนม</v>
          </cell>
          <cell r="G3326" t="str">
            <v>จ8103320</v>
          </cell>
          <cell r="H3326" t="str">
            <v>81สพป.นครพนม เขต 1</v>
          </cell>
        </row>
        <row r="3327">
          <cell r="B3327" t="str">
            <v>สพป.นครพนม เขต 1</v>
          </cell>
          <cell r="C3327" t="str">
            <v>บ้านนางาม</v>
          </cell>
          <cell r="D3327" t="str">
            <v>กุตาไก้</v>
          </cell>
          <cell r="E3327" t="str">
            <v>ปลาปาก</v>
          </cell>
          <cell r="F3327" t="str">
            <v>นครพนม</v>
          </cell>
          <cell r="G3327" t="str">
            <v>จ8103321</v>
          </cell>
          <cell r="H3327" t="str">
            <v>82สพป.นครพนม เขต 1</v>
          </cell>
        </row>
        <row r="3328">
          <cell r="B3328" t="str">
            <v>สพป.นครพนม เขต 1</v>
          </cell>
          <cell r="C3328" t="str">
            <v>บ้านทันสมัย</v>
          </cell>
          <cell r="D3328" t="str">
            <v>มหาชัย</v>
          </cell>
          <cell r="E3328" t="str">
            <v>ปลาปาก</v>
          </cell>
          <cell r="F3328" t="str">
            <v>นครพนม</v>
          </cell>
          <cell r="G3328" t="str">
            <v>จ8103322</v>
          </cell>
          <cell r="H3328" t="str">
            <v>83สพป.นครพนม เขต 1</v>
          </cell>
        </row>
        <row r="3329">
          <cell r="B3329" t="str">
            <v>สพป.นครพนม เขต 1</v>
          </cell>
          <cell r="C3329" t="str">
            <v>ชุมชนหนองฮีสามัคคี</v>
          </cell>
          <cell r="D3329" t="str">
            <v>หนองฮี</v>
          </cell>
          <cell r="E3329" t="str">
            <v>ปลาปาก</v>
          </cell>
          <cell r="F3329" t="str">
            <v>นครพนม</v>
          </cell>
          <cell r="G3329" t="str">
            <v>จ8103323</v>
          </cell>
          <cell r="H3329" t="str">
            <v>84สพป.นครพนม เขต 1</v>
          </cell>
        </row>
        <row r="3330">
          <cell r="B3330" t="str">
            <v>สพป.นครพนม เขต 1</v>
          </cell>
          <cell r="C3330" t="str">
            <v>บ้านนาสะเดา</v>
          </cell>
          <cell r="D3330" t="str">
            <v>หนองฮี</v>
          </cell>
          <cell r="E3330" t="str">
            <v>ปลาปาก</v>
          </cell>
          <cell r="F3330" t="str">
            <v>นครพนม</v>
          </cell>
          <cell r="G3330" t="str">
            <v>จ8103324</v>
          </cell>
          <cell r="H3330" t="str">
            <v>85สพป.นครพนม เขต 1</v>
          </cell>
        </row>
        <row r="3331">
          <cell r="B3331" t="str">
            <v>สพป.นครพนม เขต 1</v>
          </cell>
          <cell r="C3331" t="str">
            <v>บ้านนาขาม</v>
          </cell>
          <cell r="D3331" t="str">
            <v>ปลาปาก</v>
          </cell>
          <cell r="E3331" t="str">
            <v>ปลาปาก</v>
          </cell>
          <cell r="F3331" t="str">
            <v>นครพนม</v>
          </cell>
          <cell r="G3331" t="str">
            <v>จ8103325</v>
          </cell>
          <cell r="H3331" t="str">
            <v>86สพป.นครพนม เขต 1</v>
          </cell>
        </row>
        <row r="3332">
          <cell r="B3332" t="str">
            <v>สพป.นครพนม เขต 1</v>
          </cell>
          <cell r="C3332" t="str">
            <v>บ้านวังยาง</v>
          </cell>
          <cell r="D3332" t="str">
            <v>ปลาปาก</v>
          </cell>
          <cell r="E3332" t="str">
            <v>ปลาปาก</v>
          </cell>
          <cell r="F3332" t="str">
            <v>นครพนม</v>
          </cell>
          <cell r="G3332" t="str">
            <v>จ8103326</v>
          </cell>
          <cell r="H3332" t="str">
            <v>87สพป.นครพนม เขต 1</v>
          </cell>
        </row>
        <row r="3333">
          <cell r="B3333" t="str">
            <v>สพป.นครพนม เขต 1</v>
          </cell>
          <cell r="C3333" t="str">
            <v>บ้านหนองบัว</v>
          </cell>
          <cell r="D3333" t="str">
            <v>ปลาปาก</v>
          </cell>
          <cell r="E3333" t="str">
            <v>ปลาปาก</v>
          </cell>
          <cell r="F3333" t="str">
            <v>นครพนม</v>
          </cell>
          <cell r="G3333" t="str">
            <v>จ8103327</v>
          </cell>
          <cell r="H3333" t="str">
            <v>88สพป.นครพนม เขต 1</v>
          </cell>
        </row>
        <row r="3334">
          <cell r="B3334" t="str">
            <v>สพป.นครพนม เขต 1</v>
          </cell>
          <cell r="C3334" t="str">
            <v>บ้านโคกกลาง</v>
          </cell>
          <cell r="D3334" t="str">
            <v>ปลาปาก</v>
          </cell>
          <cell r="E3334" t="str">
            <v>ปลาปาก</v>
          </cell>
          <cell r="F3334" t="str">
            <v>นครพนม</v>
          </cell>
          <cell r="G3334" t="str">
            <v>จ8103328</v>
          </cell>
          <cell r="H3334" t="str">
            <v>89สพป.นครพนม เขต 1</v>
          </cell>
        </row>
        <row r="3335">
          <cell r="B3335" t="str">
            <v>สพป.นครพนม เขต 1</v>
          </cell>
          <cell r="C3335" t="str">
            <v>บ้านใหม่วังเซือม</v>
          </cell>
          <cell r="D3335" t="str">
            <v>ปลาปาก</v>
          </cell>
          <cell r="E3335" t="str">
            <v>ปลาปาก</v>
          </cell>
          <cell r="F3335" t="str">
            <v>นครพนม</v>
          </cell>
          <cell r="G3335" t="str">
            <v>จ8103329</v>
          </cell>
          <cell r="H3335" t="str">
            <v>90สพป.นครพนม เขต 1</v>
          </cell>
        </row>
        <row r="3336">
          <cell r="B3336" t="str">
            <v>สพป.นครพนม เขต 1</v>
          </cell>
          <cell r="C3336" t="str">
            <v>บ้านปลาปากน้อย</v>
          </cell>
          <cell r="D3336" t="str">
            <v>ปลาปาก</v>
          </cell>
          <cell r="E3336" t="str">
            <v>ปลาปาก</v>
          </cell>
          <cell r="F3336" t="str">
            <v>นครพนม</v>
          </cell>
          <cell r="G3336" t="str">
            <v>จ8103330</v>
          </cell>
          <cell r="H3336" t="str">
            <v>91สพป.นครพนม เขต 1</v>
          </cell>
        </row>
        <row r="3337">
          <cell r="B3337" t="str">
            <v>สพป.นครพนม เขต 1</v>
          </cell>
          <cell r="C3337" t="str">
            <v>บ้านถาวรนาอุดม</v>
          </cell>
          <cell r="D3337" t="str">
            <v>มหาชัย</v>
          </cell>
          <cell r="E3337" t="str">
            <v>ปลาปาก</v>
          </cell>
          <cell r="F3337" t="str">
            <v>นครพนม</v>
          </cell>
          <cell r="G3337" t="str">
            <v>จ8103331</v>
          </cell>
          <cell r="H3337" t="str">
            <v>92สพป.นครพนม เขต 1</v>
          </cell>
        </row>
        <row r="3338">
          <cell r="B3338" t="str">
            <v>สพป.นครพนม เขต 1</v>
          </cell>
          <cell r="C3338" t="str">
            <v>บ้านโคกสว่าง</v>
          </cell>
          <cell r="D3338" t="str">
            <v>โคกสว่าง</v>
          </cell>
          <cell r="E3338" t="str">
            <v>ปลาปาก</v>
          </cell>
          <cell r="F3338" t="str">
            <v>นครพนม</v>
          </cell>
          <cell r="G3338" t="str">
            <v>จ8103332</v>
          </cell>
          <cell r="H3338" t="str">
            <v>93สพป.นครพนม เขต 1</v>
          </cell>
        </row>
        <row r="3339">
          <cell r="B3339" t="str">
            <v>สพป.นครพนม เขต 1</v>
          </cell>
          <cell r="C3339" t="str">
            <v>บ้านวังกะเบา</v>
          </cell>
          <cell r="D3339" t="str">
            <v>โคกสว่าง</v>
          </cell>
          <cell r="E3339" t="str">
            <v>ปลาปาก</v>
          </cell>
          <cell r="F3339" t="str">
            <v>นครพนม</v>
          </cell>
          <cell r="G3339" t="str">
            <v>จ8103333</v>
          </cell>
          <cell r="H3339" t="str">
            <v>94สพป.นครพนม เขต 1</v>
          </cell>
        </row>
        <row r="3340">
          <cell r="B3340" t="str">
            <v>สพป.นครพนม เขต 1</v>
          </cell>
          <cell r="C3340" t="str">
            <v>บ้านนาสีนวล</v>
          </cell>
          <cell r="D3340" t="str">
            <v>โคกสว่าง</v>
          </cell>
          <cell r="E3340" t="str">
            <v>ปลาปาก</v>
          </cell>
          <cell r="F3340" t="str">
            <v>นครพนม</v>
          </cell>
          <cell r="G3340" t="str">
            <v>จ8103334</v>
          </cell>
          <cell r="H3340" t="str">
            <v>95สพป.นครพนม เขต 1</v>
          </cell>
        </row>
        <row r="3341">
          <cell r="B3341" t="str">
            <v>สพป.นครพนม เขต 1</v>
          </cell>
          <cell r="C3341" t="str">
            <v>บ้านนาเชือก</v>
          </cell>
          <cell r="D3341" t="str">
            <v>หนองเทาใหญ่</v>
          </cell>
          <cell r="E3341" t="str">
            <v>ปลาปาก</v>
          </cell>
          <cell r="F3341" t="str">
            <v>นครพนม</v>
          </cell>
          <cell r="G3341" t="str">
            <v>จ8103335</v>
          </cell>
          <cell r="H3341" t="str">
            <v>96สพป.นครพนม เขต 1</v>
          </cell>
        </row>
        <row r="3342">
          <cell r="B3342" t="str">
            <v>สพป.นครพนม เขต 1</v>
          </cell>
          <cell r="C3342" t="str">
            <v>บ้านศรีธน</v>
          </cell>
          <cell r="D3342" t="str">
            <v>โคกสว่าง</v>
          </cell>
          <cell r="E3342" t="str">
            <v>ปลาปาก</v>
          </cell>
          <cell r="F3342" t="str">
            <v>นครพนม</v>
          </cell>
          <cell r="G3342" t="str">
            <v>จ8103336</v>
          </cell>
          <cell r="H3342" t="str">
            <v>97สพป.นครพนม เขต 1</v>
          </cell>
        </row>
        <row r="3343">
          <cell r="B3343" t="str">
            <v>สพป.นครพนม เขต 1</v>
          </cell>
          <cell r="C3343" t="str">
            <v>บ้านวังสิม</v>
          </cell>
          <cell r="D3343" t="str">
            <v>ปลาปาก</v>
          </cell>
          <cell r="E3343" t="str">
            <v>ปลาปาก</v>
          </cell>
          <cell r="F3343" t="str">
            <v>นครพนม</v>
          </cell>
          <cell r="G3343" t="str">
            <v>จ8103337</v>
          </cell>
          <cell r="H3343" t="str">
            <v>98สพป.นครพนม เขต 1</v>
          </cell>
        </row>
        <row r="3344">
          <cell r="B3344" t="str">
            <v>สพป.นครพนม เขต 1</v>
          </cell>
          <cell r="C3344" t="str">
            <v>บ้านสว่างสำราญ</v>
          </cell>
          <cell r="D3344" t="str">
            <v>โคกสูง</v>
          </cell>
          <cell r="E3344" t="str">
            <v>ปลาปาก</v>
          </cell>
          <cell r="F3344" t="str">
            <v>นครพนม</v>
          </cell>
          <cell r="G3344" t="str">
            <v>จ8103338</v>
          </cell>
          <cell r="H3344" t="str">
            <v>99สพป.นครพนม เขต 1</v>
          </cell>
        </row>
        <row r="3345">
          <cell r="B3345" t="str">
            <v>สพป.นครพนม เขต 1</v>
          </cell>
          <cell r="C3345" t="str">
            <v>บ้านม่วง</v>
          </cell>
          <cell r="D3345" t="str">
            <v>โคกสูง</v>
          </cell>
          <cell r="E3345" t="str">
            <v>ปลาปาก</v>
          </cell>
          <cell r="F3345" t="str">
            <v>นครพนม</v>
          </cell>
          <cell r="G3345" t="str">
            <v>จ8103339</v>
          </cell>
          <cell r="H3345" t="str">
            <v>100สพป.นครพนม เขต 1</v>
          </cell>
        </row>
        <row r="3346">
          <cell r="B3346" t="str">
            <v>สพป.นครพนม เขต 1</v>
          </cell>
          <cell r="C3346" t="str">
            <v>เรณูวิทยาคาร</v>
          </cell>
          <cell r="D3346" t="str">
            <v>เรณู</v>
          </cell>
          <cell r="E3346" t="str">
            <v>เรณูนคร</v>
          </cell>
          <cell r="F3346" t="str">
            <v>นครพนม</v>
          </cell>
          <cell r="G3346" t="str">
            <v>จ8103340</v>
          </cell>
          <cell r="H3346" t="str">
            <v>101สพป.นครพนม เขต 1</v>
          </cell>
        </row>
        <row r="3347">
          <cell r="B3347" t="str">
            <v>สพป.นครพนม เขต 1</v>
          </cell>
          <cell r="C3347" t="str">
            <v>บ้านโนนสังข์</v>
          </cell>
          <cell r="D3347" t="str">
            <v>เรณู</v>
          </cell>
          <cell r="E3347" t="str">
            <v>เรณูนคร</v>
          </cell>
          <cell r="F3347" t="str">
            <v>นครพนม</v>
          </cell>
          <cell r="G3347" t="str">
            <v>จ8103341</v>
          </cell>
          <cell r="H3347" t="str">
            <v>102สพป.นครพนม เขต 1</v>
          </cell>
        </row>
        <row r="3348">
          <cell r="B3348" t="str">
            <v>สพป.นครพนม เขต 1</v>
          </cell>
          <cell r="C3348" t="str">
            <v>บ้านโพนสาวเอ้</v>
          </cell>
          <cell r="D3348" t="str">
            <v>เรณู</v>
          </cell>
          <cell r="E3348" t="str">
            <v>เรณูนคร</v>
          </cell>
          <cell r="F3348" t="str">
            <v>นครพนม</v>
          </cell>
          <cell r="G3348" t="str">
            <v>จ8103342</v>
          </cell>
          <cell r="H3348" t="str">
            <v>103สพป.นครพนม เขต 1</v>
          </cell>
        </row>
        <row r="3349">
          <cell r="B3349" t="str">
            <v>สพป.นครพนม เขต 1</v>
          </cell>
          <cell r="C3349" t="str">
            <v>บ้านทุ่งสว่าง</v>
          </cell>
          <cell r="D3349" t="str">
            <v>เรณูใต้</v>
          </cell>
          <cell r="E3349" t="str">
            <v>เรณูนคร</v>
          </cell>
          <cell r="F3349" t="str">
            <v>นครพนม</v>
          </cell>
          <cell r="G3349" t="str">
            <v>จ8103343</v>
          </cell>
          <cell r="H3349" t="str">
            <v>104สพป.นครพนม เขต 1</v>
          </cell>
        </row>
        <row r="3350">
          <cell r="B3350" t="str">
            <v>สพป.นครพนม เขต 1</v>
          </cell>
          <cell r="C3350" t="str">
            <v>โพนทองวิทยาคาร</v>
          </cell>
          <cell r="D3350" t="str">
            <v>โพนทอง</v>
          </cell>
          <cell r="E3350" t="str">
            <v>เรณูนคร</v>
          </cell>
          <cell r="F3350" t="str">
            <v>นครพนม</v>
          </cell>
          <cell r="G3350" t="str">
            <v>จ8103344</v>
          </cell>
          <cell r="H3350" t="str">
            <v>105สพป.นครพนม เขต 1</v>
          </cell>
        </row>
        <row r="3351">
          <cell r="B3351" t="str">
            <v>สพป.นครพนม เขต 1</v>
          </cell>
          <cell r="C3351" t="str">
            <v>บ้านดงมะเอก</v>
          </cell>
          <cell r="D3351" t="str">
            <v>โพนทอง</v>
          </cell>
          <cell r="E3351" t="str">
            <v>เรณูนคร</v>
          </cell>
          <cell r="F3351" t="str">
            <v>นครพนม</v>
          </cell>
          <cell r="G3351" t="str">
            <v>จ8103345</v>
          </cell>
          <cell r="H3351" t="str">
            <v>106สพป.นครพนม เขต 1</v>
          </cell>
        </row>
        <row r="3352">
          <cell r="B3352" t="str">
            <v>สพป.นครพนม เขต 1</v>
          </cell>
          <cell r="C3352" t="str">
            <v>บ้านเหล่าสำราญ</v>
          </cell>
          <cell r="D3352" t="str">
            <v>โพนทอง</v>
          </cell>
          <cell r="E3352" t="str">
            <v>เรณูนคร</v>
          </cell>
          <cell r="F3352" t="str">
            <v>นครพนม</v>
          </cell>
          <cell r="G3352" t="str">
            <v>จ8103346</v>
          </cell>
          <cell r="H3352" t="str">
            <v>107สพป.นครพนม เขต 1</v>
          </cell>
        </row>
        <row r="3353">
          <cell r="B3353" t="str">
            <v>สพป.นครพนม เขต 1</v>
          </cell>
          <cell r="C3353" t="str">
            <v>บ้านนาโดนใหม่</v>
          </cell>
          <cell r="D3353" t="str">
            <v>โคกหินแฮ่</v>
          </cell>
          <cell r="E3353" t="str">
            <v>เรณูนคร</v>
          </cell>
          <cell r="F3353" t="str">
            <v>นครพนม</v>
          </cell>
          <cell r="G3353" t="str">
            <v>จ8103347</v>
          </cell>
          <cell r="H3353" t="str">
            <v>108สพป.นครพนม เขต 1</v>
          </cell>
        </row>
        <row r="3354">
          <cell r="B3354" t="str">
            <v>สพป.นครพนม เขต 1</v>
          </cell>
          <cell r="C3354" t="str">
            <v>บ้านนาบัว</v>
          </cell>
          <cell r="D3354" t="str">
            <v>โคกหินแฮ่</v>
          </cell>
          <cell r="E3354" t="str">
            <v>เรณูนคร</v>
          </cell>
          <cell r="F3354" t="str">
            <v>นครพนม</v>
          </cell>
          <cell r="G3354" t="str">
            <v>จ8103348</v>
          </cell>
          <cell r="H3354" t="str">
            <v>109สพป.นครพนม เขต 1</v>
          </cell>
        </row>
        <row r="3355">
          <cell r="B3355" t="str">
            <v>สพป.นครพนม เขต 1</v>
          </cell>
          <cell r="C3355" t="str">
            <v>บ้านหนองกุง</v>
          </cell>
          <cell r="D3355" t="str">
            <v>โคกหินแฮ่</v>
          </cell>
          <cell r="E3355" t="str">
            <v>เรณูนคร</v>
          </cell>
          <cell r="F3355" t="str">
            <v>นครพนม</v>
          </cell>
          <cell r="G3355" t="str">
            <v>จ8103349</v>
          </cell>
          <cell r="H3355" t="str">
            <v>110สพป.นครพนม เขต 1</v>
          </cell>
        </row>
        <row r="3356">
          <cell r="B3356" t="str">
            <v>สพป.นครพนม เขต 1</v>
          </cell>
          <cell r="C3356" t="str">
            <v>นางามวิทยาคาร</v>
          </cell>
          <cell r="D3356" t="str">
            <v>นางาม</v>
          </cell>
          <cell r="E3356" t="str">
            <v>เรณูนคร</v>
          </cell>
          <cell r="F3356" t="str">
            <v>นครพนม</v>
          </cell>
          <cell r="G3356" t="str">
            <v>จ8103350</v>
          </cell>
          <cell r="H3356" t="str">
            <v>111สพป.นครพนม เขต 1</v>
          </cell>
        </row>
        <row r="3357">
          <cell r="B3357" t="str">
            <v>สพป.นครพนม เขต 1</v>
          </cell>
          <cell r="C3357" t="str">
            <v>บ้านสร้างแป้น</v>
          </cell>
          <cell r="D3357" t="str">
            <v>นางาม</v>
          </cell>
          <cell r="E3357" t="str">
            <v>เรณูนคร</v>
          </cell>
          <cell r="F3357" t="str">
            <v>นครพนม</v>
          </cell>
          <cell r="G3357" t="str">
            <v>จ8103351</v>
          </cell>
          <cell r="H3357" t="str">
            <v>112สพป.นครพนม เขต 1</v>
          </cell>
        </row>
        <row r="3358">
          <cell r="B3358" t="str">
            <v>สพป.นครพนม เขต 1</v>
          </cell>
          <cell r="C3358" t="str">
            <v>บ้านดอนกกโพธิ์ค่ายเสรีวิทยา</v>
          </cell>
          <cell r="D3358" t="str">
            <v>นางาม</v>
          </cell>
          <cell r="E3358" t="str">
            <v>เรณูนคร</v>
          </cell>
          <cell r="F3358" t="str">
            <v>นครพนม</v>
          </cell>
          <cell r="G3358" t="str">
            <v>จ8103352</v>
          </cell>
          <cell r="H3358" t="str">
            <v>113สพป.นครพนม เขต 1</v>
          </cell>
        </row>
        <row r="3359">
          <cell r="B3359" t="str">
            <v>สพป.นครพนม เขต 1</v>
          </cell>
          <cell r="C3359" t="str">
            <v>บ้านคำผาสุก</v>
          </cell>
          <cell r="D3359" t="str">
            <v>เรณู</v>
          </cell>
          <cell r="E3359" t="str">
            <v>เรณูนคร</v>
          </cell>
          <cell r="F3359" t="str">
            <v>นครพนม</v>
          </cell>
          <cell r="G3359" t="str">
            <v>จ8103353</v>
          </cell>
          <cell r="H3359" t="str">
            <v>114สพป.นครพนม เขต 1</v>
          </cell>
        </row>
        <row r="3360">
          <cell r="B3360" t="str">
            <v>สพป.นครพนม เขต 1</v>
          </cell>
          <cell r="C3360" t="str">
            <v>บ้านโนนสวรรค์</v>
          </cell>
          <cell r="D3360" t="str">
            <v>นางาม</v>
          </cell>
          <cell r="E3360" t="str">
            <v>เรณูนคร</v>
          </cell>
          <cell r="F3360" t="str">
            <v>นครพนม</v>
          </cell>
          <cell r="G3360" t="str">
            <v>จ8103354</v>
          </cell>
          <cell r="H3360" t="str">
            <v>115สพป.นครพนม เขต 1</v>
          </cell>
        </row>
        <row r="3361">
          <cell r="B3361" t="str">
            <v>สพป.นครพนม เขต 1</v>
          </cell>
          <cell r="C3361" t="str">
            <v>บ้านนายอ</v>
          </cell>
          <cell r="D3361" t="str">
            <v>นางาม</v>
          </cell>
          <cell r="E3361" t="str">
            <v>เรณูนคร</v>
          </cell>
          <cell r="F3361" t="str">
            <v>นครพนม</v>
          </cell>
          <cell r="G3361" t="str">
            <v>จ8103355</v>
          </cell>
          <cell r="H3361" t="str">
            <v>116สพป.นครพนม เขต 1</v>
          </cell>
        </row>
        <row r="3362">
          <cell r="B3362" t="str">
            <v>สพป.นครพนม เขต 1</v>
          </cell>
          <cell r="C3362" t="str">
            <v>บ้านเหิบ</v>
          </cell>
          <cell r="D3362" t="str">
            <v>นาขาม</v>
          </cell>
          <cell r="E3362" t="str">
            <v>เรณูนคร</v>
          </cell>
          <cell r="F3362" t="str">
            <v>นครพนม</v>
          </cell>
          <cell r="G3362" t="str">
            <v>จ8103356</v>
          </cell>
          <cell r="H3362" t="str">
            <v>117สพป.นครพนม เขต 1</v>
          </cell>
        </row>
        <row r="3363">
          <cell r="B3363" t="str">
            <v>สพป.นครพนม เขต 1</v>
          </cell>
          <cell r="C3363" t="str">
            <v>บ้านสร้างเม็ก</v>
          </cell>
          <cell r="D3363" t="str">
            <v>ท่าลาด</v>
          </cell>
          <cell r="E3363" t="str">
            <v>เรณูนคร</v>
          </cell>
          <cell r="F3363" t="str">
            <v>นครพนม</v>
          </cell>
          <cell r="G3363" t="str">
            <v>จ8103357</v>
          </cell>
          <cell r="H3363" t="str">
            <v>118สพป.นครพนม เขต 1</v>
          </cell>
        </row>
        <row r="3364">
          <cell r="B3364" t="str">
            <v>สพป.นครพนม เขต 1</v>
          </cell>
          <cell r="C3364" t="str">
            <v>บ้านนาขาม</v>
          </cell>
          <cell r="D3364" t="str">
            <v>นาขาม</v>
          </cell>
          <cell r="E3364" t="str">
            <v>เรณูนคร</v>
          </cell>
          <cell r="F3364" t="str">
            <v>นครพนม</v>
          </cell>
          <cell r="G3364" t="str">
            <v>จ8103358</v>
          </cell>
          <cell r="H3364" t="str">
            <v>119สพป.นครพนม เขต 1</v>
          </cell>
        </row>
        <row r="3365">
          <cell r="B3365" t="str">
            <v>สพป.นครพนม เขต 1</v>
          </cell>
          <cell r="C3365" t="str">
            <v>ลาดสว่างวิทยา</v>
          </cell>
          <cell r="D3365" t="str">
            <v>ท่าลาด</v>
          </cell>
          <cell r="E3365" t="str">
            <v>เรณูนคร</v>
          </cell>
          <cell r="F3365" t="str">
            <v>นครพนม</v>
          </cell>
          <cell r="G3365" t="str">
            <v>จ8103359</v>
          </cell>
          <cell r="H3365" t="str">
            <v>120สพป.นครพนม เขต 1</v>
          </cell>
        </row>
        <row r="3366">
          <cell r="B3366" t="str">
            <v>สพป.นครพนม เขต 1</v>
          </cell>
          <cell r="C3366" t="str">
            <v>บ้านวังยาง</v>
          </cell>
          <cell r="D3366" t="str">
            <v>วังยาง</v>
          </cell>
          <cell r="E3366" t="str">
            <v>วังยาง</v>
          </cell>
          <cell r="F3366" t="str">
            <v>นครพนม</v>
          </cell>
          <cell r="G3366" t="str">
            <v>จ8103360</v>
          </cell>
          <cell r="H3366" t="str">
            <v>121สพป.นครพนม เขต 1</v>
          </cell>
        </row>
        <row r="3367">
          <cell r="B3367" t="str">
            <v>สพป.นครพนม เขต 1</v>
          </cell>
          <cell r="C3367" t="str">
            <v>บ้านนาขามส้มป่อย</v>
          </cell>
          <cell r="D3367" t="str">
            <v>วังยาง</v>
          </cell>
          <cell r="E3367" t="str">
            <v>วังยาง</v>
          </cell>
          <cell r="F3367" t="str">
            <v>นครพนม</v>
          </cell>
          <cell r="G3367" t="str">
            <v>จ8103361</v>
          </cell>
          <cell r="H3367" t="str">
            <v>122สพป.นครพนม เขต 1</v>
          </cell>
        </row>
        <row r="3368">
          <cell r="B3368" t="str">
            <v>สพป.นครพนม เขต 1</v>
          </cell>
          <cell r="C3368" t="str">
            <v>บ้านสามแยกหัวภูธร</v>
          </cell>
          <cell r="D3368" t="str">
            <v>วังยาง</v>
          </cell>
          <cell r="E3368" t="str">
            <v>วังยาง</v>
          </cell>
          <cell r="F3368" t="str">
            <v>นครพนม</v>
          </cell>
          <cell r="G3368" t="str">
            <v>จ8103362</v>
          </cell>
          <cell r="H3368" t="str">
            <v>123สพป.นครพนม เขต 1</v>
          </cell>
        </row>
        <row r="3369">
          <cell r="B3369" t="str">
            <v>สพป.นครพนม เขต 1</v>
          </cell>
          <cell r="C3369" t="str">
            <v>บ้านโคกสีมิตรภาพที่ 87</v>
          </cell>
          <cell r="D3369" t="str">
            <v>โคกสี</v>
          </cell>
          <cell r="E3369" t="str">
            <v>วังยาง</v>
          </cell>
          <cell r="F3369" t="str">
            <v>นครพนม</v>
          </cell>
          <cell r="G3369" t="str">
            <v>จ8103363</v>
          </cell>
          <cell r="H3369" t="str">
            <v>124สพป.นครพนม เขต 1</v>
          </cell>
        </row>
        <row r="3370">
          <cell r="B3370" t="str">
            <v>สพป.นครพนม เขต 1</v>
          </cell>
          <cell r="C3370" t="str">
            <v>บ้านโนนหอม</v>
          </cell>
          <cell r="D3370" t="str">
            <v>โคกสี</v>
          </cell>
          <cell r="E3370" t="str">
            <v>วังยาง</v>
          </cell>
          <cell r="F3370" t="str">
            <v>นครพนม</v>
          </cell>
          <cell r="G3370" t="str">
            <v>จ8103364</v>
          </cell>
          <cell r="H3370" t="str">
            <v>125สพป.นครพนม เขต 1</v>
          </cell>
        </row>
        <row r="3371">
          <cell r="B3371" t="str">
            <v>สพป.นครพนม เขต 1</v>
          </cell>
          <cell r="C3371" t="str">
            <v>บ้านหนองโพธิ์วังโน</v>
          </cell>
          <cell r="D3371" t="str">
            <v>หนองโพธิ์</v>
          </cell>
          <cell r="E3371" t="str">
            <v>วังยาง</v>
          </cell>
          <cell r="F3371" t="str">
            <v>นครพนม</v>
          </cell>
          <cell r="G3371" t="str">
            <v>จ8103365</v>
          </cell>
          <cell r="H3371" t="str">
            <v>126สพป.นครพนม เขต 1</v>
          </cell>
        </row>
        <row r="3372">
          <cell r="B3372" t="str">
            <v>สพป.นครพนม เขต 1</v>
          </cell>
          <cell r="C3372" t="str">
            <v>บ้านโพนสวางหนองแหน</v>
          </cell>
          <cell r="D3372" t="str">
            <v>หนองโพธิ์</v>
          </cell>
          <cell r="E3372" t="str">
            <v>วังยาง</v>
          </cell>
          <cell r="F3372" t="str">
            <v>นครพนม</v>
          </cell>
          <cell r="G3372" t="str">
            <v>จ8103366</v>
          </cell>
          <cell r="H3372" t="str">
            <v>127สพป.นครพนม เขต 1</v>
          </cell>
        </row>
        <row r="3373">
          <cell r="B3373" t="str">
            <v>สพป.นครพนม เขต 1</v>
          </cell>
          <cell r="C3373" t="str">
            <v>บ้านยอดชาดวิทยา</v>
          </cell>
          <cell r="D3373" t="str">
            <v>ยอดชาด</v>
          </cell>
          <cell r="E3373" t="str">
            <v>วังยาง</v>
          </cell>
          <cell r="F3373" t="str">
            <v>นครพนม</v>
          </cell>
          <cell r="G3373" t="str">
            <v>จ8103367</v>
          </cell>
          <cell r="H3373" t="str">
            <v>128สพป.นครพนม เขต 1</v>
          </cell>
        </row>
        <row r="3374">
          <cell r="B3374" t="str">
            <v>สพป.นครพนม เขต 1</v>
          </cell>
          <cell r="C3374" t="str">
            <v>บ้านหนองบึง</v>
          </cell>
          <cell r="D3374" t="str">
            <v>ยอดชาด</v>
          </cell>
          <cell r="E3374" t="str">
            <v>วังยาง</v>
          </cell>
          <cell r="F3374" t="str">
            <v>นครพนม</v>
          </cell>
          <cell r="G3374" t="str">
            <v>จ8103368</v>
          </cell>
          <cell r="H3374" t="str">
            <v>129สพป.นครพนม เขต 1</v>
          </cell>
        </row>
        <row r="3375">
          <cell r="B3375" t="str">
            <v>สพป.นครพนม เขต 1</v>
          </cell>
          <cell r="C3375" t="str">
            <v>บ้านหนองแคน</v>
          </cell>
          <cell r="D3375" t="str">
            <v>ยอดชาด</v>
          </cell>
          <cell r="E3375" t="str">
            <v>วังยาง</v>
          </cell>
          <cell r="F3375" t="str">
            <v>นครพนม</v>
          </cell>
          <cell r="G3375" t="str">
            <v>จ8103369</v>
          </cell>
          <cell r="H3375" t="str">
            <v>130สพป.นครพนม เขต 1</v>
          </cell>
        </row>
        <row r="3376">
          <cell r="B3376" t="str">
            <v>สพป.นครพนม เขต 2</v>
          </cell>
          <cell r="C3376" t="str">
            <v>อุเทนวิทยาคาร</v>
          </cell>
          <cell r="D3376" t="str">
            <v>ท่าอุเทน</v>
          </cell>
          <cell r="E3376" t="str">
            <v>ท่าอุเทน</v>
          </cell>
          <cell r="F3376" t="str">
            <v>นครพนม</v>
          </cell>
          <cell r="G3376" t="str">
            <v>จ8103370</v>
          </cell>
          <cell r="H3376" t="str">
            <v>1สพป.นครพนม เขต 2</v>
          </cell>
        </row>
        <row r="3377">
          <cell r="B3377" t="str">
            <v>สพป.นครพนม เขต 2</v>
          </cell>
          <cell r="C3377" t="str">
            <v>บ้านท่าจำปา</v>
          </cell>
          <cell r="D3377" t="str">
            <v>ท่าจำปา</v>
          </cell>
          <cell r="E3377" t="str">
            <v>ท่าอุเทน</v>
          </cell>
          <cell r="F3377" t="str">
            <v>นครพนม</v>
          </cell>
          <cell r="G3377" t="str">
            <v>จ8103371</v>
          </cell>
          <cell r="H3377" t="str">
            <v>2สพป.นครพนม เขต 2</v>
          </cell>
        </row>
        <row r="3378">
          <cell r="B3378" t="str">
            <v>สพป.นครพนม เขต 2</v>
          </cell>
          <cell r="C3378" t="str">
            <v>บ้านคำเตย</v>
          </cell>
          <cell r="D3378" t="str">
            <v>ท่าจำปา</v>
          </cell>
          <cell r="E3378" t="str">
            <v>ท่าอุเทน</v>
          </cell>
          <cell r="F3378" t="str">
            <v>นครพนม</v>
          </cell>
          <cell r="G3378" t="str">
            <v>จ8103372</v>
          </cell>
          <cell r="H3378" t="str">
            <v>3สพป.นครพนม เขต 2</v>
          </cell>
        </row>
        <row r="3379">
          <cell r="B3379" t="str">
            <v>สพป.นครพนม เขต 2</v>
          </cell>
          <cell r="C3379" t="str">
            <v>บ้านท่าอุเทน</v>
          </cell>
          <cell r="D3379" t="str">
            <v>ท่าอุเทน</v>
          </cell>
          <cell r="E3379" t="str">
            <v>ท่าอุเทน</v>
          </cell>
          <cell r="F3379" t="str">
            <v>นครพนม</v>
          </cell>
          <cell r="G3379" t="str">
            <v>จ8103373</v>
          </cell>
          <cell r="H3379" t="str">
            <v>4สพป.นครพนม เขต 2</v>
          </cell>
        </row>
        <row r="3380">
          <cell r="B3380" t="str">
            <v>สพป.นครพนม เขต 2</v>
          </cell>
          <cell r="C3380" t="str">
            <v>บ้านน้อยทวย</v>
          </cell>
          <cell r="D3380" t="str">
            <v>โนนตาล</v>
          </cell>
          <cell r="E3380" t="str">
            <v>ท่าอุเทน</v>
          </cell>
          <cell r="F3380" t="str">
            <v>นครพนม</v>
          </cell>
          <cell r="G3380" t="str">
            <v>จ8103374</v>
          </cell>
          <cell r="H3380" t="str">
            <v>5สพป.นครพนม เขต 2</v>
          </cell>
        </row>
        <row r="3381">
          <cell r="B3381" t="str">
            <v>สพป.นครพนม เขต 2</v>
          </cell>
          <cell r="C3381" t="str">
            <v>ชุมชนบ้านไชยบุรี</v>
          </cell>
          <cell r="D3381" t="str">
            <v>ไชยบุรี</v>
          </cell>
          <cell r="E3381" t="str">
            <v>ท่าอุเทน</v>
          </cell>
          <cell r="F3381" t="str">
            <v>นครพนม</v>
          </cell>
          <cell r="G3381" t="str">
            <v>จ8103375</v>
          </cell>
          <cell r="H3381" t="str">
            <v>6สพป.นครพนม เขต 2</v>
          </cell>
        </row>
        <row r="3382">
          <cell r="B3382" t="str">
            <v>สพป.นครพนม เขต 2</v>
          </cell>
          <cell r="C3382" t="str">
            <v>บ้านตาลปากน้ำ</v>
          </cell>
          <cell r="D3382" t="str">
            <v>ไชยบุรี</v>
          </cell>
          <cell r="E3382" t="str">
            <v>ท่าอุเทน</v>
          </cell>
          <cell r="F3382" t="str">
            <v>นครพนม</v>
          </cell>
          <cell r="G3382" t="str">
            <v>จ8103376</v>
          </cell>
          <cell r="H3382" t="str">
            <v>7สพป.นครพนม เขต 2</v>
          </cell>
        </row>
        <row r="3383">
          <cell r="B3383" t="str">
            <v>สพป.นครพนม เขต 2</v>
          </cell>
          <cell r="C3383" t="str">
            <v>บ้านหาดกวน</v>
          </cell>
          <cell r="D3383" t="str">
            <v>ไชยบุรี</v>
          </cell>
          <cell r="E3383" t="str">
            <v>ท่าอุเทน</v>
          </cell>
          <cell r="F3383" t="str">
            <v>นครพนม</v>
          </cell>
          <cell r="G3383" t="str">
            <v>จ8103377</v>
          </cell>
          <cell r="H3383" t="str">
            <v>8สพป.นครพนม เขต 2</v>
          </cell>
        </row>
        <row r="3384">
          <cell r="B3384" t="str">
            <v>สพป.นครพนม เขต 2</v>
          </cell>
          <cell r="C3384" t="str">
            <v>บ้านแก้วปัดโป่ง</v>
          </cell>
          <cell r="D3384" t="str">
            <v>ไชยบุรี</v>
          </cell>
          <cell r="E3384" t="str">
            <v>ท่าอุเทน</v>
          </cell>
          <cell r="F3384" t="str">
            <v>นครพนม</v>
          </cell>
          <cell r="G3384" t="str">
            <v>จ8103378</v>
          </cell>
          <cell r="H3384" t="str">
            <v>9สพป.นครพนม เขต 2</v>
          </cell>
        </row>
        <row r="3385">
          <cell r="B3385" t="str">
            <v>สพป.นครพนม เขต 2</v>
          </cell>
          <cell r="C3385" t="str">
            <v>บ้านพนอม</v>
          </cell>
          <cell r="D3385" t="str">
            <v>พนอม</v>
          </cell>
          <cell r="E3385" t="str">
            <v>ท่าอุเทน</v>
          </cell>
          <cell r="F3385" t="str">
            <v>นครพนม</v>
          </cell>
          <cell r="G3385" t="str">
            <v>จ8103379</v>
          </cell>
          <cell r="H3385" t="str">
            <v>10สพป.นครพนม เขต 2</v>
          </cell>
        </row>
        <row r="3386">
          <cell r="B3386" t="str">
            <v>สพป.นครพนม เขต 2</v>
          </cell>
          <cell r="C3386" t="str">
            <v>บ้านดง</v>
          </cell>
          <cell r="D3386" t="str">
            <v>พนอม</v>
          </cell>
          <cell r="E3386" t="str">
            <v>ท่าอุเทน</v>
          </cell>
          <cell r="F3386" t="str">
            <v>นครพนม</v>
          </cell>
          <cell r="G3386" t="str">
            <v>จ8103380</v>
          </cell>
          <cell r="H3386" t="str">
            <v>11สพป.นครพนม เขต 2</v>
          </cell>
        </row>
        <row r="3387">
          <cell r="B3387" t="str">
            <v>สพป.นครพนม เขต 2</v>
          </cell>
          <cell r="C3387" t="str">
            <v>บ้านพะทาย</v>
          </cell>
          <cell r="D3387" t="str">
            <v>พะทาย</v>
          </cell>
          <cell r="E3387" t="str">
            <v>ท่าอุเทน</v>
          </cell>
          <cell r="F3387" t="str">
            <v>นครพนม</v>
          </cell>
          <cell r="G3387" t="str">
            <v>จ8103381</v>
          </cell>
          <cell r="H3387" t="str">
            <v>12สพป.นครพนม เขต 2</v>
          </cell>
        </row>
        <row r="3388">
          <cell r="B3388" t="str">
            <v>สพป.นครพนม เขต 2</v>
          </cell>
          <cell r="C3388" t="str">
            <v>บ้านหนองเทา</v>
          </cell>
          <cell r="D3388" t="str">
            <v>หนองเทา</v>
          </cell>
          <cell r="E3388" t="str">
            <v>ท่าอุเทน</v>
          </cell>
          <cell r="F3388" t="str">
            <v>นครพนม</v>
          </cell>
          <cell r="G3388" t="str">
            <v>จ8103382</v>
          </cell>
          <cell r="H3388" t="str">
            <v>13สพป.นครพนม เขต 2</v>
          </cell>
        </row>
        <row r="3389">
          <cell r="B3389" t="str">
            <v>สพป.นครพนม เขต 2</v>
          </cell>
          <cell r="C3389" t="str">
            <v>บ้านนาข่าท่า</v>
          </cell>
          <cell r="D3389" t="str">
            <v>พะทาย</v>
          </cell>
          <cell r="E3389" t="str">
            <v>ท่าอุเทน</v>
          </cell>
          <cell r="F3389" t="str">
            <v>นครพนม</v>
          </cell>
          <cell r="G3389" t="str">
            <v>จ8103383</v>
          </cell>
          <cell r="H3389" t="str">
            <v>14สพป.นครพนม เขต 2</v>
          </cell>
        </row>
        <row r="3390">
          <cell r="B3390" t="str">
            <v>สพป.นครพนม เขต 2</v>
          </cell>
          <cell r="C3390" t="str">
            <v>บ้านโคกสว่าง</v>
          </cell>
          <cell r="D3390" t="str">
            <v>พะทาย</v>
          </cell>
          <cell r="E3390" t="str">
            <v>ท่าอุเทน</v>
          </cell>
          <cell r="F3390" t="str">
            <v>นครพนม</v>
          </cell>
          <cell r="G3390" t="str">
            <v>จ8103384</v>
          </cell>
          <cell r="H3390" t="str">
            <v>15สพป.นครพนม เขต 2</v>
          </cell>
        </row>
        <row r="3391">
          <cell r="B3391" t="str">
            <v>สพป.นครพนม เขต 2</v>
          </cell>
          <cell r="C3391" t="str">
            <v>บ้านเชียงยืน</v>
          </cell>
          <cell r="D3391" t="str">
            <v>เวินพระบาท</v>
          </cell>
          <cell r="E3391" t="str">
            <v>ท่าอุเทน</v>
          </cell>
          <cell r="F3391" t="str">
            <v>นครพนม</v>
          </cell>
          <cell r="G3391" t="str">
            <v>จ8103385</v>
          </cell>
          <cell r="H3391" t="str">
            <v>16สพป.นครพนม เขต 2</v>
          </cell>
        </row>
        <row r="3392">
          <cell r="B3392" t="str">
            <v>สพป.นครพนม เขต 2</v>
          </cell>
          <cell r="C3392" t="str">
            <v>บ้านปากทวย</v>
          </cell>
          <cell r="D3392" t="str">
            <v>เวินพระบาท</v>
          </cell>
          <cell r="E3392" t="str">
            <v>ท่าอุเทน</v>
          </cell>
          <cell r="F3392" t="str">
            <v>นครพนม</v>
          </cell>
          <cell r="G3392" t="str">
            <v>จ8103386</v>
          </cell>
          <cell r="H3392" t="str">
            <v>17สพป.นครพนม เขต 2</v>
          </cell>
        </row>
        <row r="3393">
          <cell r="B3393" t="str">
            <v>สพป.นครพนม เขต 2</v>
          </cell>
          <cell r="C3393" t="str">
            <v>บ้านรามราช</v>
          </cell>
          <cell r="D3393" t="str">
            <v>รามราช</v>
          </cell>
          <cell r="E3393" t="str">
            <v>ท่าอุเทน</v>
          </cell>
          <cell r="F3393" t="str">
            <v>นครพนม</v>
          </cell>
          <cell r="G3393" t="str">
            <v>จ8103387</v>
          </cell>
          <cell r="H3393" t="str">
            <v>18สพป.นครพนม เขต 2</v>
          </cell>
        </row>
        <row r="3394">
          <cell r="B3394" t="str">
            <v>สพป.นครพนม เขต 2</v>
          </cell>
          <cell r="C3394" t="str">
            <v>บ้านแพงสะพัง</v>
          </cell>
          <cell r="D3394" t="str">
            <v>รามราช</v>
          </cell>
          <cell r="E3394" t="str">
            <v>ท่าอุเทน</v>
          </cell>
          <cell r="F3394" t="str">
            <v>นครพนม</v>
          </cell>
          <cell r="G3394" t="str">
            <v>จ8103388</v>
          </cell>
          <cell r="H3394" t="str">
            <v>19สพป.นครพนม เขต 2</v>
          </cell>
        </row>
        <row r="3395">
          <cell r="B3395" t="str">
            <v>สพป.นครพนม เขต 2</v>
          </cell>
          <cell r="C3395" t="str">
            <v>ไตรราษฎร์วิทยาคาร</v>
          </cell>
          <cell r="D3395" t="str">
            <v>รามราช</v>
          </cell>
          <cell r="E3395" t="str">
            <v>ท่าอุเทน</v>
          </cell>
          <cell r="F3395" t="str">
            <v>นครพนม</v>
          </cell>
          <cell r="G3395" t="str">
            <v>จ8103389</v>
          </cell>
          <cell r="H3395" t="str">
            <v>20สพป.นครพนม เขต 2</v>
          </cell>
        </row>
        <row r="3396">
          <cell r="B3396" t="str">
            <v>สพป.นครพนม เขต 2</v>
          </cell>
          <cell r="C3396" t="str">
            <v>ชุมชนนางัว</v>
          </cell>
          <cell r="D3396" t="str">
            <v>นางัว</v>
          </cell>
          <cell r="E3396" t="str">
            <v>นาหว้า</v>
          </cell>
          <cell r="F3396" t="str">
            <v>นครพนม</v>
          </cell>
          <cell r="G3396" t="str">
            <v>จ8103390</v>
          </cell>
          <cell r="H3396" t="str">
            <v>21สพป.นครพนม เขต 2</v>
          </cell>
        </row>
        <row r="3397">
          <cell r="B3397" t="str">
            <v>สพป.นครพนม เขต 2</v>
          </cell>
          <cell r="C3397" t="str">
            <v>บ้านอูนนา</v>
          </cell>
          <cell r="D3397" t="str">
            <v>นางัว</v>
          </cell>
          <cell r="E3397" t="str">
            <v>นาหว้า</v>
          </cell>
          <cell r="F3397" t="str">
            <v>นครพนม</v>
          </cell>
          <cell r="G3397" t="str">
            <v>จ8103391</v>
          </cell>
          <cell r="H3397" t="str">
            <v>22สพป.นครพนม เขต 2</v>
          </cell>
        </row>
        <row r="3398">
          <cell r="B3398" t="str">
            <v>สพป.นครพนม เขต 2</v>
          </cell>
          <cell r="C3398" t="str">
            <v>บ้านสามัคคี</v>
          </cell>
          <cell r="D3398" t="str">
            <v>นางัว</v>
          </cell>
          <cell r="E3398" t="str">
            <v>นาหว้า</v>
          </cell>
          <cell r="F3398" t="str">
            <v>นครพนม</v>
          </cell>
          <cell r="G3398" t="str">
            <v>จ8103392</v>
          </cell>
          <cell r="H3398" t="str">
            <v>23สพป.นครพนม เขต 2</v>
          </cell>
        </row>
        <row r="3399">
          <cell r="B3399" t="str">
            <v>สพป.นครพนม เขต 2</v>
          </cell>
          <cell r="C3399" t="str">
            <v>บ้านกุดน้ำใส</v>
          </cell>
          <cell r="D3399" t="str">
            <v>นางัว</v>
          </cell>
          <cell r="E3399" t="str">
            <v>นาหว้า</v>
          </cell>
          <cell r="F3399" t="str">
            <v>นครพนม</v>
          </cell>
          <cell r="G3399" t="str">
            <v>จ8103393</v>
          </cell>
          <cell r="H3399" t="str">
            <v>24สพป.นครพนม เขต 2</v>
          </cell>
        </row>
        <row r="3400">
          <cell r="B3400" t="str">
            <v>สพป.นครพนม เขต 2</v>
          </cell>
          <cell r="C3400" t="str">
            <v>บ้านนากะทืมโนนสะอาด</v>
          </cell>
          <cell r="D3400" t="str">
            <v>นางัว</v>
          </cell>
          <cell r="E3400" t="str">
            <v>นาหว้า</v>
          </cell>
          <cell r="F3400" t="str">
            <v>นครพนม</v>
          </cell>
          <cell r="G3400" t="str">
            <v>จ8103394</v>
          </cell>
          <cell r="H3400" t="str">
            <v>25สพป.นครพนม เขต 2</v>
          </cell>
        </row>
        <row r="3401">
          <cell r="B3401" t="str">
            <v>สพป.นครพนม เขต 2</v>
          </cell>
          <cell r="C3401" t="str">
            <v>บ้านดอนพะธาย</v>
          </cell>
          <cell r="D3401" t="str">
            <v>บ้านเสียว</v>
          </cell>
          <cell r="E3401" t="str">
            <v>นาหว้า</v>
          </cell>
          <cell r="F3401" t="str">
            <v>นครพนม</v>
          </cell>
          <cell r="G3401" t="str">
            <v>จ8103395</v>
          </cell>
          <cell r="H3401" t="str">
            <v>26สพป.นครพนม เขต 2</v>
          </cell>
        </row>
        <row r="3402">
          <cell r="B3402" t="str">
            <v>สพป.นครพนม เขต 2</v>
          </cell>
          <cell r="C3402" t="str">
            <v>บ้านหนองดุด</v>
          </cell>
          <cell r="D3402" t="str">
            <v>เหล่าพัฒนา</v>
          </cell>
          <cell r="E3402" t="str">
            <v>นาหว้า</v>
          </cell>
          <cell r="F3402" t="str">
            <v>นครพนม</v>
          </cell>
          <cell r="G3402" t="str">
            <v>จ8103396</v>
          </cell>
          <cell r="H3402" t="str">
            <v>27สพป.นครพนม เขต 2</v>
          </cell>
        </row>
        <row r="3403">
          <cell r="B3403" t="str">
            <v>สพป.นครพนม เขต 2</v>
          </cell>
          <cell r="C3403" t="str">
            <v>บ้านดอนศาลา</v>
          </cell>
          <cell r="D3403" t="str">
            <v>เหล่าพัฒนา</v>
          </cell>
          <cell r="E3403" t="str">
            <v>นาหว้า</v>
          </cell>
          <cell r="F3403" t="str">
            <v>นครพนม</v>
          </cell>
          <cell r="G3403" t="str">
            <v>จ8103397</v>
          </cell>
          <cell r="H3403" t="str">
            <v>28สพป.นครพนม เขต 2</v>
          </cell>
        </row>
        <row r="3404">
          <cell r="B3404" t="str">
            <v>สพป.นครพนม เขต 2</v>
          </cell>
          <cell r="C3404" t="str">
            <v>บ้านดอนปอหนองโอง</v>
          </cell>
          <cell r="D3404" t="str">
            <v>เหล่าพัฒนา</v>
          </cell>
          <cell r="E3404" t="str">
            <v>นาหว้า</v>
          </cell>
          <cell r="F3404" t="str">
            <v>นครพนม</v>
          </cell>
          <cell r="G3404" t="str">
            <v>จ8103398</v>
          </cell>
          <cell r="H3404" t="str">
            <v>29สพป.นครพนม เขต 2</v>
          </cell>
        </row>
        <row r="3405">
          <cell r="B3405" t="str">
            <v>สพป.นครพนม เขต 2</v>
          </cell>
          <cell r="C3405" t="str">
            <v>บ้านนาคูณน้อยหนองหัวงัว</v>
          </cell>
          <cell r="D3405" t="str">
            <v>นาคูณใหญ่</v>
          </cell>
          <cell r="E3405" t="str">
            <v>นาหว้า</v>
          </cell>
          <cell r="F3405" t="str">
            <v>นครพนม</v>
          </cell>
          <cell r="G3405" t="str">
            <v>จ8103399</v>
          </cell>
          <cell r="H3405" t="str">
            <v>30สพป.นครพนม เขต 2</v>
          </cell>
        </row>
        <row r="3406">
          <cell r="B3406" t="str">
            <v>สพป.นครพนม เขต 2</v>
          </cell>
          <cell r="C3406" t="str">
            <v>บ้านตาลราษฎร์อุทิศ</v>
          </cell>
          <cell r="D3406" t="str">
            <v>นาหว้า</v>
          </cell>
          <cell r="E3406" t="str">
            <v>นาหว้า</v>
          </cell>
          <cell r="F3406" t="str">
            <v>นครพนม</v>
          </cell>
          <cell r="G3406" t="str">
            <v>จ8103400</v>
          </cell>
          <cell r="H3406" t="str">
            <v>31สพป.นครพนม เขต 2</v>
          </cell>
        </row>
        <row r="3407">
          <cell r="B3407" t="str">
            <v>สพป.นครพนม เขต 2</v>
          </cell>
          <cell r="C3407" t="str">
            <v>บ้านนาพระโนนห้วยแคน</v>
          </cell>
          <cell r="D3407" t="str">
            <v>นาหว้า</v>
          </cell>
          <cell r="E3407" t="str">
            <v>นาหว้า</v>
          </cell>
          <cell r="F3407" t="str">
            <v>นครพนม</v>
          </cell>
          <cell r="G3407" t="str">
            <v>จ8103401</v>
          </cell>
          <cell r="H3407" t="str">
            <v>32สพป.นครพนม เขต 2</v>
          </cell>
        </row>
        <row r="3408">
          <cell r="B3408" t="str">
            <v>สพป.นครพนม เขต 2</v>
          </cell>
          <cell r="C3408" t="str">
            <v>บ้านหนองบัว</v>
          </cell>
          <cell r="D3408" t="str">
            <v>นาหว้า</v>
          </cell>
          <cell r="E3408" t="str">
            <v>นาหว้า</v>
          </cell>
          <cell r="F3408" t="str">
            <v>นครพนม</v>
          </cell>
          <cell r="G3408" t="str">
            <v>จ8103402</v>
          </cell>
          <cell r="H3408" t="str">
            <v>33สพป.นครพนม เขต 2</v>
          </cell>
        </row>
        <row r="3409">
          <cell r="B3409" t="str">
            <v>สพป.นครพนม เขต 2</v>
          </cell>
          <cell r="C3409" t="str">
            <v>บ้านท่าลาดราษฎร์สามัคคี</v>
          </cell>
          <cell r="D3409" t="str">
            <v>บ้านแพง</v>
          </cell>
          <cell r="E3409" t="str">
            <v>บ้านแพง</v>
          </cell>
          <cell r="F3409" t="str">
            <v>นครพนม</v>
          </cell>
          <cell r="G3409" t="str">
            <v>จ8103403</v>
          </cell>
          <cell r="H3409" t="str">
            <v>34สพป.นครพนม เขต 2</v>
          </cell>
        </row>
        <row r="3410">
          <cell r="B3410" t="str">
            <v>สพป.นครพนม เขต 2</v>
          </cell>
          <cell r="C3410" t="str">
            <v>บ้านนาเรียงทุ่งเจริญ</v>
          </cell>
          <cell r="D3410" t="str">
            <v>นางัว</v>
          </cell>
          <cell r="E3410" t="str">
            <v>บ้านแพง</v>
          </cell>
          <cell r="F3410" t="str">
            <v>นครพนม</v>
          </cell>
          <cell r="G3410" t="str">
            <v>จ8103404</v>
          </cell>
          <cell r="H3410" t="str">
            <v>35สพป.นครพนม เขต 2</v>
          </cell>
        </row>
        <row r="3411">
          <cell r="B3411" t="str">
            <v>สพป.นครพนม เขต 2</v>
          </cell>
          <cell r="C3411" t="str">
            <v>บ้านดอนบาก</v>
          </cell>
          <cell r="D3411" t="str">
            <v>นางัว</v>
          </cell>
          <cell r="E3411" t="str">
            <v>บ้านแพง</v>
          </cell>
          <cell r="F3411" t="str">
            <v>นครพนม</v>
          </cell>
          <cell r="G3411" t="str">
            <v>จ8103405</v>
          </cell>
          <cell r="H3411" t="str">
            <v>36สพป.นครพนม เขต 2</v>
          </cell>
        </row>
        <row r="3412">
          <cell r="B3412" t="str">
            <v>สพป.นครพนม เขต 2</v>
          </cell>
          <cell r="C3412" t="str">
            <v>บ้านม่วงชี</v>
          </cell>
          <cell r="D3412" t="str">
            <v>โพนทอง</v>
          </cell>
          <cell r="E3412" t="str">
            <v>บ้านแพง</v>
          </cell>
          <cell r="F3412" t="str">
            <v>นครพนม</v>
          </cell>
          <cell r="G3412" t="str">
            <v>จ8103406</v>
          </cell>
          <cell r="H3412" t="str">
            <v>37สพป.นครพนม เขต 2</v>
          </cell>
        </row>
        <row r="3413">
          <cell r="B3413" t="str">
            <v>สพป.นครพนม เขต 2</v>
          </cell>
          <cell r="C3413" t="str">
            <v>ชุมชนไผ่ล้อม</v>
          </cell>
          <cell r="D3413" t="str">
            <v>ไผ่ล้อม</v>
          </cell>
          <cell r="E3413" t="str">
            <v>บ้านแพง</v>
          </cell>
          <cell r="F3413" t="str">
            <v>นครพนม</v>
          </cell>
          <cell r="G3413" t="str">
            <v>จ8103407</v>
          </cell>
          <cell r="H3413" t="str">
            <v>38สพป.นครพนม เขต 2</v>
          </cell>
        </row>
        <row r="3414">
          <cell r="B3414" t="str">
            <v>สพป.นครพนม เขต 2</v>
          </cell>
          <cell r="C3414" t="str">
            <v>บ้านนางัว</v>
          </cell>
          <cell r="D3414" t="str">
            <v>นางัว</v>
          </cell>
          <cell r="E3414" t="str">
            <v>บ้านแพง</v>
          </cell>
          <cell r="F3414" t="str">
            <v>นครพนม</v>
          </cell>
          <cell r="G3414" t="str">
            <v>จ8103408</v>
          </cell>
          <cell r="H3414" t="str">
            <v>39สพป.นครพนม เขต 2</v>
          </cell>
        </row>
        <row r="3415">
          <cell r="B3415" t="str">
            <v>สพป.นครพนม เขต 2</v>
          </cell>
          <cell r="C3415" t="str">
            <v>บ้านโพธิ์ไทรทองวิทยา</v>
          </cell>
          <cell r="D3415" t="str">
            <v>ไผ่ล้อม</v>
          </cell>
          <cell r="E3415" t="str">
            <v>บ้านแพง</v>
          </cell>
          <cell r="F3415" t="str">
            <v>นครพนม</v>
          </cell>
          <cell r="G3415" t="str">
            <v>จ8103409</v>
          </cell>
          <cell r="H3415" t="str">
            <v>40สพป.นครพนม เขต 2</v>
          </cell>
        </row>
        <row r="3416">
          <cell r="B3416" t="str">
            <v>สพป.นครพนม เขต 2</v>
          </cell>
          <cell r="C3416" t="str">
            <v>บ้านหัวหาด</v>
          </cell>
          <cell r="D3416" t="str">
            <v>บ้านแพง</v>
          </cell>
          <cell r="E3416" t="str">
            <v>บ้านแพง</v>
          </cell>
          <cell r="F3416" t="str">
            <v>นครพนม</v>
          </cell>
          <cell r="G3416" t="str">
            <v>จ8103410</v>
          </cell>
          <cell r="H3416" t="str">
            <v>41สพป.นครพนม เขต 2</v>
          </cell>
        </row>
        <row r="3417">
          <cell r="B3417" t="str">
            <v>สพป.นครพนม เขต 2</v>
          </cell>
          <cell r="C3417" t="str">
            <v>บ้านโพนทอง</v>
          </cell>
          <cell r="D3417" t="str">
            <v>โพนทอง</v>
          </cell>
          <cell r="E3417" t="str">
            <v>บ้านแพง</v>
          </cell>
          <cell r="F3417" t="str">
            <v>นครพนม</v>
          </cell>
          <cell r="G3417" t="str">
            <v>จ8103411</v>
          </cell>
          <cell r="H3417" t="str">
            <v>42สพป.นครพนม เขต 2</v>
          </cell>
        </row>
        <row r="3418">
          <cell r="B3418" t="str">
            <v>สพป.นครพนม เขต 2</v>
          </cell>
          <cell r="C3418" t="str">
            <v>บ้านนาเข</v>
          </cell>
          <cell r="D3418" t="str">
            <v>นาเข</v>
          </cell>
          <cell r="E3418" t="str">
            <v>บ้านแพง</v>
          </cell>
          <cell r="F3418" t="str">
            <v>นครพนม</v>
          </cell>
          <cell r="G3418" t="str">
            <v>จ8103412</v>
          </cell>
          <cell r="H3418" t="str">
            <v>43สพป.นครพนม เขต 2</v>
          </cell>
        </row>
        <row r="3419">
          <cell r="B3419" t="str">
            <v>สพป.นครพนม เขต 2</v>
          </cell>
          <cell r="C3419" t="str">
            <v>บ้านดอนสะฝาง</v>
          </cell>
          <cell r="D3419" t="str">
            <v>โพนทอง</v>
          </cell>
          <cell r="E3419" t="str">
            <v>บ้านแพง</v>
          </cell>
          <cell r="F3419" t="str">
            <v>นครพนม</v>
          </cell>
          <cell r="G3419" t="str">
            <v>จ8103413</v>
          </cell>
          <cell r="H3419" t="str">
            <v>44สพป.นครพนม เขต 2</v>
          </cell>
        </row>
        <row r="3420">
          <cell r="B3420" t="str">
            <v>สพป.นครพนม เขต 2</v>
          </cell>
          <cell r="C3420" t="str">
            <v>บ้านโคกพะธาย</v>
          </cell>
          <cell r="D3420" t="str">
            <v>โพนทอง</v>
          </cell>
          <cell r="E3420" t="str">
            <v>บ้านแพง</v>
          </cell>
          <cell r="F3420" t="str">
            <v>นครพนม</v>
          </cell>
          <cell r="G3420" t="str">
            <v>จ8103414</v>
          </cell>
          <cell r="H3420" t="str">
            <v>45สพป.นครพนม เขต 2</v>
          </cell>
        </row>
        <row r="3421">
          <cell r="B3421" t="str">
            <v>สพป.นครพนม เขต 2</v>
          </cell>
          <cell r="C3421" t="str">
            <v>บ้านนาดีหัวภู</v>
          </cell>
          <cell r="D3421" t="str">
            <v>โพนทอง</v>
          </cell>
          <cell r="E3421" t="str">
            <v>บ้านแพง</v>
          </cell>
          <cell r="F3421" t="str">
            <v>นครพนม</v>
          </cell>
          <cell r="G3421" t="str">
            <v>จ8103415</v>
          </cell>
          <cell r="H3421" t="str">
            <v>46สพป.นครพนม เขต 2</v>
          </cell>
        </row>
        <row r="3422">
          <cell r="B3422" t="str">
            <v>สพป.นครพนม เขต 2</v>
          </cell>
          <cell r="C3422" t="str">
            <v>บ้านนากระแต้</v>
          </cell>
          <cell r="D3422" t="str">
            <v>หนองแวง</v>
          </cell>
          <cell r="E3422" t="str">
            <v>บ้านแพง</v>
          </cell>
          <cell r="F3422" t="str">
            <v>นครพนม</v>
          </cell>
          <cell r="G3422" t="str">
            <v>จ8103416</v>
          </cell>
          <cell r="H3422" t="str">
            <v>47สพป.นครพนม เขต 2</v>
          </cell>
        </row>
        <row r="3423">
          <cell r="B3423" t="str">
            <v>สพป.นครพนม เขต 2</v>
          </cell>
          <cell r="C3423" t="str">
            <v>บ้านหนองแวง</v>
          </cell>
          <cell r="D3423" t="str">
            <v>หนองแวง</v>
          </cell>
          <cell r="E3423" t="str">
            <v>บ้านแพง</v>
          </cell>
          <cell r="F3423" t="str">
            <v>นครพนม</v>
          </cell>
          <cell r="G3423" t="str">
            <v>จ8103417</v>
          </cell>
          <cell r="H3423" t="str">
            <v>48สพป.นครพนม เขต 2</v>
          </cell>
        </row>
        <row r="3424">
          <cell r="B3424" t="str">
            <v>สพป.นครพนม เขต 2</v>
          </cell>
          <cell r="C3424" t="str">
            <v>ชุมชนนาพระชัย</v>
          </cell>
          <cell r="D3424" t="str">
            <v>หนองแวง</v>
          </cell>
          <cell r="E3424" t="str">
            <v>บ้านแพง</v>
          </cell>
          <cell r="F3424" t="str">
            <v>นครพนม</v>
          </cell>
          <cell r="G3424" t="str">
            <v>จ8103418</v>
          </cell>
          <cell r="H3424" t="str">
            <v>49สพป.นครพนม เขต 2</v>
          </cell>
        </row>
        <row r="3425">
          <cell r="B3425" t="str">
            <v>สพป.นครพนม เขต 2</v>
          </cell>
          <cell r="C3425" t="str">
            <v>บ้านไชยศรี</v>
          </cell>
          <cell r="D3425" t="str">
            <v>หนองแวง</v>
          </cell>
          <cell r="E3425" t="str">
            <v>บ้านแพง</v>
          </cell>
          <cell r="F3425" t="str">
            <v>นครพนม</v>
          </cell>
          <cell r="G3425" t="str">
            <v>จ8103419</v>
          </cell>
          <cell r="H3425" t="str">
            <v>50สพป.นครพนม เขต 2</v>
          </cell>
        </row>
        <row r="3426">
          <cell r="B3426" t="str">
            <v>สพป.นครพนม เขต 2</v>
          </cell>
          <cell r="C3426" t="str">
            <v>บ้านเซียงเซา</v>
          </cell>
          <cell r="D3426" t="str">
            <v>บ้านเอื้อง</v>
          </cell>
          <cell r="E3426" t="str">
            <v>ศรีสงคราม</v>
          </cell>
          <cell r="F3426" t="str">
            <v>นครพนม</v>
          </cell>
          <cell r="G3426" t="str">
            <v>จ8103420</v>
          </cell>
          <cell r="H3426" t="str">
            <v>51สพป.นครพนม เขต 2</v>
          </cell>
        </row>
        <row r="3427">
          <cell r="B3427" t="str">
            <v>สพป.นครพนม เขต 2</v>
          </cell>
          <cell r="C3427" t="str">
            <v>บ้านศรีเวินชัย</v>
          </cell>
          <cell r="D3427" t="str">
            <v>สามผง</v>
          </cell>
          <cell r="E3427" t="str">
            <v>ศรีสงคราม</v>
          </cell>
          <cell r="F3427" t="str">
            <v>นครพนม</v>
          </cell>
          <cell r="G3427" t="str">
            <v>จ8103421</v>
          </cell>
          <cell r="H3427" t="str">
            <v>52สพป.นครพนม เขต 2</v>
          </cell>
        </row>
        <row r="3428">
          <cell r="B3428" t="str">
            <v>สพป.นครพนม เขต 2</v>
          </cell>
          <cell r="C3428" t="str">
            <v>ชุมชนบ้านสามผง</v>
          </cell>
          <cell r="D3428" t="str">
            <v>สามผง</v>
          </cell>
          <cell r="E3428" t="str">
            <v>ศรีสงคราม</v>
          </cell>
          <cell r="F3428" t="str">
            <v>นครพนม</v>
          </cell>
          <cell r="G3428" t="str">
            <v>จ8103422</v>
          </cell>
          <cell r="H3428" t="str">
            <v>53สพป.นครพนม เขต 2</v>
          </cell>
        </row>
        <row r="3429">
          <cell r="B3429" t="str">
            <v>สพป.นครพนม เขต 2</v>
          </cell>
          <cell r="C3429" t="str">
            <v>บ้านนาหนองหวาย</v>
          </cell>
          <cell r="D3429" t="str">
            <v>สามผง</v>
          </cell>
          <cell r="E3429" t="str">
            <v>ศรีสงคราม</v>
          </cell>
          <cell r="F3429" t="str">
            <v>นครพนม</v>
          </cell>
          <cell r="G3429" t="str">
            <v>จ8103423</v>
          </cell>
          <cell r="H3429" t="str">
            <v>54สพป.นครพนม เขต 2</v>
          </cell>
        </row>
        <row r="3430">
          <cell r="B3430" t="str">
            <v>สพป.นครพนม เขต 2</v>
          </cell>
          <cell r="C3430" t="str">
            <v>บ้านดงน้อย</v>
          </cell>
          <cell r="D3430" t="str">
            <v>สามผง</v>
          </cell>
          <cell r="E3430" t="str">
            <v>ศรีสงคราม</v>
          </cell>
          <cell r="F3430" t="str">
            <v>นครพนม</v>
          </cell>
          <cell r="G3430" t="str">
            <v>จ8103424</v>
          </cell>
          <cell r="H3430" t="str">
            <v>55สพป.นครพนม เขต 2</v>
          </cell>
        </row>
        <row r="3431">
          <cell r="B3431" t="str">
            <v>สพป.นครพนม เขต 2</v>
          </cell>
          <cell r="C3431" t="str">
            <v>บ้านคําไฮ</v>
          </cell>
          <cell r="D3431" t="str">
            <v>หาดแพง</v>
          </cell>
          <cell r="E3431" t="str">
            <v>ศรีสงคราม</v>
          </cell>
          <cell r="F3431" t="str">
            <v>นครพนม</v>
          </cell>
          <cell r="G3431" t="str">
            <v>จ8103425</v>
          </cell>
          <cell r="H3431" t="str">
            <v>56สพป.นครพนม เขต 2</v>
          </cell>
        </row>
        <row r="3432">
          <cell r="B3432" t="str">
            <v>สพป.นครพนม เขต 2</v>
          </cell>
          <cell r="C3432" t="str">
            <v>บ้านเสียวสงคราม</v>
          </cell>
          <cell r="D3432" t="str">
            <v>หาดแพง</v>
          </cell>
          <cell r="E3432" t="str">
            <v>ศรีสงคราม</v>
          </cell>
          <cell r="F3432" t="str">
            <v>นครพนม</v>
          </cell>
          <cell r="G3432" t="str">
            <v>จ8103426</v>
          </cell>
          <cell r="H3432" t="str">
            <v>57สพป.นครพนม เขต 2</v>
          </cell>
        </row>
        <row r="3433">
          <cell r="B3433" t="str">
            <v>สพป.นครพนม เขต 2</v>
          </cell>
          <cell r="C3433" t="str">
            <v>บ้านอ้วน</v>
          </cell>
          <cell r="D3433" t="str">
            <v>หาดแพง</v>
          </cell>
          <cell r="E3433" t="str">
            <v>ศรีสงคราม</v>
          </cell>
          <cell r="F3433" t="str">
            <v>นครพนม</v>
          </cell>
          <cell r="G3433" t="str">
            <v>จ8103427</v>
          </cell>
          <cell r="H3433" t="str">
            <v>58สพป.นครพนม เขต 2</v>
          </cell>
        </row>
        <row r="3434">
          <cell r="B3434" t="str">
            <v>สพป.นครพนม เขต 2</v>
          </cell>
          <cell r="C3434" t="str">
            <v>บ้านยางงอย</v>
          </cell>
          <cell r="D3434" t="str">
            <v>ศรีสงคราม</v>
          </cell>
          <cell r="E3434" t="str">
            <v>ศรีสงคราม</v>
          </cell>
          <cell r="F3434" t="str">
            <v>นครพนม</v>
          </cell>
          <cell r="G3434" t="str">
            <v>จ8103428</v>
          </cell>
          <cell r="H3434" t="str">
            <v>59สพป.นครพนม เขต 2</v>
          </cell>
        </row>
        <row r="3435">
          <cell r="B3435" t="str">
            <v>สพป.นครพนม เขต 2</v>
          </cell>
          <cell r="C3435" t="str">
            <v>บ้านหนองบาท้าว</v>
          </cell>
          <cell r="D3435" t="str">
            <v>ศรีสงคราม</v>
          </cell>
          <cell r="E3435" t="str">
            <v>ศรีสงคราม</v>
          </cell>
          <cell r="F3435" t="str">
            <v>นครพนม</v>
          </cell>
          <cell r="G3435" t="str">
            <v>จ8103429</v>
          </cell>
          <cell r="H3435" t="str">
            <v>60สพป.นครพนม เขต 2</v>
          </cell>
        </row>
        <row r="3436">
          <cell r="B3436" t="str">
            <v>สพป.นครพนม เขต 2</v>
          </cell>
          <cell r="C3436" t="str">
            <v>บ้านดงหนองบัวท่าโข่ง</v>
          </cell>
          <cell r="D3436" t="str">
            <v>บ้านข่า</v>
          </cell>
          <cell r="E3436" t="str">
            <v>ศรีสงคราม</v>
          </cell>
          <cell r="F3436" t="str">
            <v>นครพนม</v>
          </cell>
          <cell r="G3436" t="str">
            <v>จ8103430</v>
          </cell>
          <cell r="H3436" t="str">
            <v>61สพป.นครพนม เขต 2</v>
          </cell>
        </row>
        <row r="3437">
          <cell r="B3437" t="str">
            <v>สพป.นครพนม เขต 2</v>
          </cell>
          <cell r="C3437" t="str">
            <v>บ้านดอนสมอ</v>
          </cell>
          <cell r="D3437" t="str">
            <v>ท่าบ่อสงคราม</v>
          </cell>
          <cell r="E3437" t="str">
            <v>ศรีสงคราม</v>
          </cell>
          <cell r="F3437" t="str">
            <v>นครพนม</v>
          </cell>
          <cell r="G3437" t="str">
            <v>จ8103431</v>
          </cell>
          <cell r="H3437" t="str">
            <v>62สพป.นครพนม เขต 2</v>
          </cell>
        </row>
        <row r="3438">
          <cell r="B3438" t="str">
            <v>สพป.นครพนม เขต 2</v>
          </cell>
          <cell r="C3438" t="str">
            <v>บ้านดอนแดง</v>
          </cell>
          <cell r="D3438" t="str">
            <v>ท่าบ่อสงคราม</v>
          </cell>
          <cell r="E3438" t="str">
            <v>ศรีสงคราม</v>
          </cell>
          <cell r="F3438" t="str">
            <v>นครพนม</v>
          </cell>
          <cell r="G3438" t="str">
            <v>จ8103432</v>
          </cell>
          <cell r="H3438" t="str">
            <v>63สพป.นครพนม เขต 2</v>
          </cell>
        </row>
        <row r="3439">
          <cell r="B3439" t="str">
            <v>สพป.นครพนม เขต 2</v>
          </cell>
          <cell r="C3439" t="str">
            <v>บ้านท่าบ่อ(บ่อศรีรัตนอำนวย)</v>
          </cell>
          <cell r="D3439" t="str">
            <v>ท่าบ่อสงคราม</v>
          </cell>
          <cell r="E3439" t="str">
            <v>ศรีสงคราม</v>
          </cell>
          <cell r="F3439" t="str">
            <v>นครพนม</v>
          </cell>
          <cell r="G3439" t="str">
            <v>จ8103433</v>
          </cell>
          <cell r="H3439" t="str">
            <v>64สพป.นครพนม เขต 2</v>
          </cell>
        </row>
        <row r="3440">
          <cell r="B3440" t="str">
            <v>สพป.นครพนม เขต 2</v>
          </cell>
          <cell r="C3440" t="str">
            <v>บ้านดงขวาง</v>
          </cell>
          <cell r="D3440" t="str">
            <v>บ้านเอื้อง</v>
          </cell>
          <cell r="E3440" t="str">
            <v>ศรีสงคราม</v>
          </cell>
          <cell r="F3440" t="str">
            <v>นครพนม</v>
          </cell>
          <cell r="G3440" t="str">
            <v>จ8103434</v>
          </cell>
          <cell r="H3440" t="str">
            <v>65สพป.นครพนม เขต 2</v>
          </cell>
        </row>
        <row r="3441">
          <cell r="B3441" t="str">
            <v>สพป.นครพนม เขต 2</v>
          </cell>
          <cell r="C3441" t="str">
            <v>บ้านนาคํา</v>
          </cell>
          <cell r="D3441" t="str">
            <v>นาคำ</v>
          </cell>
          <cell r="E3441" t="str">
            <v>ศรีสงคราม</v>
          </cell>
          <cell r="F3441" t="str">
            <v>นครพนม</v>
          </cell>
          <cell r="G3441" t="str">
            <v>จ8103435</v>
          </cell>
          <cell r="H3441" t="str">
            <v>66สพป.นครพนม เขต 2</v>
          </cell>
        </row>
        <row r="3442">
          <cell r="B3442" t="str">
            <v>สพป.นครพนม เขต 2</v>
          </cell>
          <cell r="C3442" t="str">
            <v>บ้านอุ่มไผ่</v>
          </cell>
          <cell r="D3442" t="str">
            <v>นาคำ</v>
          </cell>
          <cell r="E3442" t="str">
            <v>ศรีสงคราม</v>
          </cell>
          <cell r="F3442" t="str">
            <v>นครพนม</v>
          </cell>
          <cell r="G3442" t="str">
            <v>จ8103436</v>
          </cell>
          <cell r="H3442" t="str">
            <v>67สพป.นครพนม เขต 2</v>
          </cell>
        </row>
        <row r="3443">
          <cell r="B3443" t="str">
            <v>สพป.นครพนม เขต 2</v>
          </cell>
          <cell r="C3443" t="str">
            <v>บ้านโพนงาม</v>
          </cell>
          <cell r="D3443" t="str">
            <v>นาคำ</v>
          </cell>
          <cell r="E3443" t="str">
            <v>ศรีสงคราม</v>
          </cell>
          <cell r="F3443" t="str">
            <v>นครพนม</v>
          </cell>
          <cell r="G3443" t="str">
            <v>จ8103437</v>
          </cell>
          <cell r="H3443" t="str">
            <v>68สพป.นครพนม เขต 2</v>
          </cell>
        </row>
        <row r="3444">
          <cell r="B3444" t="str">
            <v>สพป.นครพนม เขต 2</v>
          </cell>
          <cell r="C3444" t="str">
            <v>บ้านเหล่า</v>
          </cell>
          <cell r="D3444" t="str">
            <v>นาคำ</v>
          </cell>
          <cell r="E3444" t="str">
            <v>ศรีสงคราม</v>
          </cell>
          <cell r="F3444" t="str">
            <v>นครพนม</v>
          </cell>
          <cell r="G3444" t="str">
            <v>จ8103438</v>
          </cell>
          <cell r="H3444" t="str">
            <v>69สพป.นครพนม เขต 2</v>
          </cell>
        </row>
        <row r="3445">
          <cell r="B3445" t="str">
            <v>สพป.นครพนม เขต 2</v>
          </cell>
          <cell r="C3445" t="str">
            <v>บ้านนาชุมใหม่นิรมิต</v>
          </cell>
          <cell r="D3445" t="str">
            <v>นาเดื่อ</v>
          </cell>
          <cell r="E3445" t="str">
            <v>ศรีสงคราม</v>
          </cell>
          <cell r="F3445" t="str">
            <v>นครพนม</v>
          </cell>
          <cell r="G3445" t="str">
            <v>จ8103439</v>
          </cell>
          <cell r="H3445" t="str">
            <v>70สพป.นครพนม เขต 2</v>
          </cell>
        </row>
        <row r="3446">
          <cell r="B3446" t="str">
            <v>สพป.นครพนม เขต 2</v>
          </cell>
          <cell r="C3446" t="str">
            <v>บ้านเสาเล้า</v>
          </cell>
          <cell r="D3446" t="str">
            <v>โพนสวรรค์</v>
          </cell>
          <cell r="E3446" t="str">
            <v>โพนสวรรค์</v>
          </cell>
          <cell r="F3446" t="str">
            <v>นครพนม</v>
          </cell>
          <cell r="G3446" t="str">
            <v>จ8103440</v>
          </cell>
          <cell r="H3446" t="str">
            <v>71สพป.นครพนม เขต 2</v>
          </cell>
        </row>
        <row r="3447">
          <cell r="B3447" t="str">
            <v>สพป.นครพนม เขต 2</v>
          </cell>
          <cell r="C3447" t="str">
            <v>บ้านนาหัวบ่อ</v>
          </cell>
          <cell r="D3447" t="str">
            <v>นาหัวบ่อ</v>
          </cell>
          <cell r="E3447" t="str">
            <v>โพนสวรรค์</v>
          </cell>
          <cell r="F3447" t="str">
            <v>นครพนม</v>
          </cell>
          <cell r="G3447" t="str">
            <v>จ8103441</v>
          </cell>
          <cell r="H3447" t="str">
            <v>72สพป.นครพนม เขต 2</v>
          </cell>
        </row>
        <row r="3448">
          <cell r="B3448" t="str">
            <v>สพป.นครพนม เขต 2</v>
          </cell>
          <cell r="C3448" t="str">
            <v>บ้านหนองผักตบโพนเพ็ก</v>
          </cell>
          <cell r="D3448" t="str">
            <v>นาหัวบ่อ</v>
          </cell>
          <cell r="E3448" t="str">
            <v>โพนสวรรค์</v>
          </cell>
          <cell r="F3448" t="str">
            <v>นครพนม</v>
          </cell>
          <cell r="G3448" t="str">
            <v>จ8103442</v>
          </cell>
          <cell r="H3448" t="str">
            <v>73สพป.นครพนม เขต 2</v>
          </cell>
        </row>
        <row r="3449">
          <cell r="B3449" t="str">
            <v>สพป.นครพนม เขต 2</v>
          </cell>
          <cell r="C3449" t="str">
            <v>บ้านโพนตูมหนองแสง</v>
          </cell>
          <cell r="D3449" t="str">
            <v>นาหัวบ่อ</v>
          </cell>
          <cell r="E3449" t="str">
            <v>โพนสวรรค์</v>
          </cell>
          <cell r="F3449" t="str">
            <v>นครพนม</v>
          </cell>
          <cell r="G3449" t="str">
            <v>จ8103443</v>
          </cell>
          <cell r="H3449" t="str">
            <v>74สพป.นครพนม เขต 2</v>
          </cell>
        </row>
        <row r="3450">
          <cell r="B3450" t="str">
            <v>สพป.นครพนม เขต 2</v>
          </cell>
          <cell r="C3450" t="str">
            <v>บ้านดงวิทยาคาร</v>
          </cell>
          <cell r="D3450" t="str">
            <v>นาขมิ้น</v>
          </cell>
          <cell r="E3450" t="str">
            <v>โพนสวรรค์</v>
          </cell>
          <cell r="F3450" t="str">
            <v>นครพนม</v>
          </cell>
          <cell r="G3450" t="str">
            <v>จ8103444</v>
          </cell>
          <cell r="H3450" t="str">
            <v>75สพป.นครพนม เขต 2</v>
          </cell>
        </row>
        <row r="3451">
          <cell r="B3451" t="str">
            <v>สพป.นครพนม เขต 2</v>
          </cell>
          <cell r="C3451" t="str">
            <v>บ้านเหล่าบะดาโนนอุดม</v>
          </cell>
          <cell r="D3451" t="str">
            <v>โพนบก</v>
          </cell>
          <cell r="E3451" t="str">
            <v>โพนสวรรค์</v>
          </cell>
          <cell r="F3451" t="str">
            <v>นครพนม</v>
          </cell>
          <cell r="G3451" t="str">
            <v>จ8103445</v>
          </cell>
          <cell r="H3451" t="str">
            <v>76สพป.นครพนม เขต 2</v>
          </cell>
        </row>
        <row r="3452">
          <cell r="B3452" t="str">
            <v>สพป.นครพนม เขต 2</v>
          </cell>
          <cell r="C3452" t="str">
            <v>บ้านหนองหญ้าปล้อง</v>
          </cell>
          <cell r="D3452" t="str">
            <v>โพนสวรรค์</v>
          </cell>
          <cell r="E3452" t="str">
            <v>โพนสวรรค์</v>
          </cell>
          <cell r="F3452" t="str">
            <v>นครพนม</v>
          </cell>
          <cell r="G3452" t="str">
            <v>จ8103446</v>
          </cell>
          <cell r="H3452" t="str">
            <v>77สพป.นครพนม เขต 2</v>
          </cell>
        </row>
        <row r="3453">
          <cell r="B3453" t="str">
            <v>สพป.นครพนม เขต 2</v>
          </cell>
          <cell r="C3453" t="str">
            <v>บ้านนาใน</v>
          </cell>
          <cell r="D3453" t="str">
            <v>นาใน</v>
          </cell>
          <cell r="E3453" t="str">
            <v>โพนสวรรค์</v>
          </cell>
          <cell r="F3453" t="str">
            <v>นครพนม</v>
          </cell>
          <cell r="G3453" t="str">
            <v>จ8103447</v>
          </cell>
          <cell r="H3453" t="str">
            <v>78สพป.นครพนม เขต 2</v>
          </cell>
        </row>
        <row r="3454">
          <cell r="B3454" t="str">
            <v>สพป.นครพนม เขต 2</v>
          </cell>
          <cell r="C3454" t="str">
            <v>บ้านนาผักหมนาหมากแงว</v>
          </cell>
          <cell r="D3454" t="str">
            <v>นาใน</v>
          </cell>
          <cell r="E3454" t="str">
            <v>โพนสวรรค์</v>
          </cell>
          <cell r="F3454" t="str">
            <v>นครพนม</v>
          </cell>
          <cell r="G3454" t="str">
            <v>จ8103448</v>
          </cell>
          <cell r="H3454" t="str">
            <v>79สพป.นครพนม เขต 2</v>
          </cell>
        </row>
        <row r="3455">
          <cell r="B3455" t="str">
            <v>สพป.นครพนม เขต 2</v>
          </cell>
          <cell r="C3455" t="str">
            <v>บ้านหนองท่ม</v>
          </cell>
          <cell r="D3455" t="str">
            <v>บ้านค้อ</v>
          </cell>
          <cell r="E3455" t="str">
            <v>โพนสวรรค์</v>
          </cell>
          <cell r="F3455" t="str">
            <v>นครพนม</v>
          </cell>
          <cell r="G3455" t="str">
            <v>จ8103449</v>
          </cell>
          <cell r="H3455" t="str">
            <v>80สพป.นครพนม เขต 2</v>
          </cell>
        </row>
        <row r="3456">
          <cell r="B3456" t="str">
            <v>สพป.นครพนม เขต 2</v>
          </cell>
          <cell r="C3456" t="str">
            <v>บ้านงิ้วสร้างแก้ว</v>
          </cell>
          <cell r="D3456" t="str">
            <v>บ้านค้อ</v>
          </cell>
          <cell r="E3456" t="str">
            <v>โพนสวรรค์</v>
          </cell>
          <cell r="F3456" t="str">
            <v>นครพนม</v>
          </cell>
          <cell r="G3456" t="str">
            <v>จ8103450</v>
          </cell>
          <cell r="H3456" t="str">
            <v>81สพป.นครพนม เขต 2</v>
          </cell>
        </row>
        <row r="3457">
          <cell r="B3457" t="str">
            <v>สพป.นครพนม เขต 2</v>
          </cell>
          <cell r="C3457" t="str">
            <v>บ้านห้วยไหสมบูรณ์</v>
          </cell>
          <cell r="D3457" t="str">
            <v>บ้านค้อ</v>
          </cell>
          <cell r="E3457" t="str">
            <v>โพนสวรรค์</v>
          </cell>
          <cell r="F3457" t="str">
            <v>นครพนม</v>
          </cell>
          <cell r="G3457" t="str">
            <v>จ8103451</v>
          </cell>
          <cell r="H3457" t="str">
            <v>82สพป.นครพนม เขต 2</v>
          </cell>
        </row>
        <row r="3458">
          <cell r="B3458" t="str">
            <v>สพป.นครพนม เขต 2</v>
          </cell>
          <cell r="C3458" t="str">
            <v>บ้านนาคำ</v>
          </cell>
          <cell r="D3458" t="str">
            <v>บ้านค้อ</v>
          </cell>
          <cell r="E3458" t="str">
            <v>โพนสวรรค์</v>
          </cell>
          <cell r="F3458" t="str">
            <v>นครพนม</v>
          </cell>
          <cell r="G3458" t="str">
            <v>จ8103452</v>
          </cell>
          <cell r="H3458" t="str">
            <v>83สพป.นครพนม เขต 2</v>
          </cell>
        </row>
        <row r="3459">
          <cell r="B3459" t="str">
            <v>สพป.นครพนม เขต 2</v>
          </cell>
          <cell r="C3459" t="str">
            <v>บ้านนาเต่า</v>
          </cell>
          <cell r="D3459" t="str">
            <v>บ้านค้อ</v>
          </cell>
          <cell r="E3459" t="str">
            <v>โพนสวรรค์</v>
          </cell>
          <cell r="F3459" t="str">
            <v>นครพนม</v>
          </cell>
          <cell r="G3459" t="str">
            <v>จ8103453</v>
          </cell>
          <cell r="H3459" t="str">
            <v>84สพป.นครพนม เขต 2</v>
          </cell>
        </row>
        <row r="3460">
          <cell r="B3460" t="str">
            <v>สพป.นครพนม เขต 2</v>
          </cell>
          <cell r="C3460" t="str">
            <v>บ้านนาทม</v>
          </cell>
          <cell r="D3460" t="str">
            <v>นาทม</v>
          </cell>
          <cell r="E3460" t="str">
            <v>นาทม</v>
          </cell>
          <cell r="F3460" t="str">
            <v>นครพนม</v>
          </cell>
          <cell r="G3460" t="str">
            <v>จ8103454</v>
          </cell>
          <cell r="H3460" t="str">
            <v>85สพป.นครพนม เขต 2</v>
          </cell>
        </row>
        <row r="3461">
          <cell r="B3461" t="str">
            <v>สพป.นครพนม เขต 2</v>
          </cell>
          <cell r="C3461" t="str">
            <v>บ้านดอนแดงดอนดู่</v>
          </cell>
          <cell r="D3461" t="str">
            <v>นาทม</v>
          </cell>
          <cell r="E3461" t="str">
            <v>นาทม</v>
          </cell>
          <cell r="F3461" t="str">
            <v>นครพนม</v>
          </cell>
          <cell r="G3461" t="str">
            <v>จ8103455</v>
          </cell>
          <cell r="H3461" t="str">
            <v>86สพป.นครพนม เขต 2</v>
          </cell>
        </row>
        <row r="3462">
          <cell r="B3462" t="str">
            <v>สพป.นครพนม เขต 2</v>
          </cell>
          <cell r="C3462" t="str">
            <v>บ้านพันห่าวดอนดู่</v>
          </cell>
          <cell r="D3462" t="str">
            <v>นาทม</v>
          </cell>
          <cell r="E3462" t="str">
            <v>นาทม</v>
          </cell>
          <cell r="F3462" t="str">
            <v>นครพนม</v>
          </cell>
          <cell r="G3462" t="str">
            <v>จ8103456</v>
          </cell>
          <cell r="H3462" t="str">
            <v>87สพป.นครพนม เขต 2</v>
          </cell>
        </row>
        <row r="3463">
          <cell r="B3463" t="str">
            <v>สพป.นครพนม เขต 2</v>
          </cell>
          <cell r="C3463" t="str">
            <v>บ้านท่าพันโฮง</v>
          </cell>
          <cell r="D3463" t="str">
            <v>นาทม</v>
          </cell>
          <cell r="E3463" t="str">
            <v>นาทม</v>
          </cell>
          <cell r="F3463" t="str">
            <v>นครพนม</v>
          </cell>
          <cell r="G3463" t="str">
            <v>จ8103457</v>
          </cell>
          <cell r="H3463" t="str">
            <v>88สพป.นครพนม เขต 2</v>
          </cell>
        </row>
        <row r="3464">
          <cell r="B3464" t="str">
            <v>สพป.นครพนม เขต 2</v>
          </cell>
          <cell r="C3464" t="str">
            <v>บ้านนาดีวิทยา</v>
          </cell>
          <cell r="D3464" t="str">
            <v>หนองซน</v>
          </cell>
          <cell r="E3464" t="str">
            <v>นาทม</v>
          </cell>
          <cell r="F3464" t="str">
            <v>นครพนม</v>
          </cell>
          <cell r="G3464" t="str">
            <v>จ8103458</v>
          </cell>
          <cell r="H3464" t="str">
            <v>89สพป.นครพนม เขต 2</v>
          </cell>
        </row>
        <row r="3465">
          <cell r="B3465" t="str">
            <v>สพป.นครพนม เขต 2</v>
          </cell>
          <cell r="C3465" t="str">
            <v>บ้านดอนเตย</v>
          </cell>
          <cell r="D3465" t="str">
            <v>ดอนเตย</v>
          </cell>
          <cell r="E3465" t="str">
            <v>นาทม</v>
          </cell>
          <cell r="F3465" t="str">
            <v>นครพนม</v>
          </cell>
          <cell r="G3465" t="str">
            <v>จ8103459</v>
          </cell>
          <cell r="H3465" t="str">
            <v>90สพป.นครพนม เขต 2</v>
          </cell>
        </row>
        <row r="3466">
          <cell r="B3466" t="str">
            <v>สพป.นครพนม เขต 2</v>
          </cell>
          <cell r="C3466" t="str">
            <v>บ้านโคกศรี</v>
          </cell>
          <cell r="D3466" t="str">
            <v>ดอนเตย</v>
          </cell>
          <cell r="E3466" t="str">
            <v>นาทม</v>
          </cell>
          <cell r="F3466" t="str">
            <v>นครพนม</v>
          </cell>
          <cell r="G3466" t="str">
            <v>จ8103460</v>
          </cell>
          <cell r="H3466" t="str">
            <v>91สพป.นครพนม เขต 2</v>
          </cell>
        </row>
        <row r="3467">
          <cell r="B3467" t="str">
            <v>สพป.นครพนม เขต 2</v>
          </cell>
          <cell r="C3467" t="str">
            <v>เพียงหลวง 10</v>
          </cell>
          <cell r="D3467" t="str">
            <v>หนองซน</v>
          </cell>
          <cell r="E3467" t="str">
            <v>นาทม</v>
          </cell>
          <cell r="F3467" t="str">
            <v>นครพนม</v>
          </cell>
          <cell r="G3467" t="str">
            <v>จ8103461</v>
          </cell>
          <cell r="H3467" t="str">
            <v>92สพป.นครพนม เขต 2</v>
          </cell>
        </row>
        <row r="3468">
          <cell r="B3468" t="str">
            <v>สพป.นครราชสีมา เขต 1</v>
          </cell>
          <cell r="C3468" t="str">
            <v>บ้านดอนผวา</v>
          </cell>
          <cell r="D3468" t="str">
            <v>ลำคอหงษ์</v>
          </cell>
          <cell r="E3468" t="str">
            <v>โนนสูง</v>
          </cell>
          <cell r="F3468" t="str">
            <v>นครราชสีมา</v>
          </cell>
          <cell r="G3468" t="str">
            <v>จ8103462</v>
          </cell>
          <cell r="H3468" t="str">
            <v>1สพป.นครราชสีมา เขต 1</v>
          </cell>
        </row>
        <row r="3469">
          <cell r="B3469" t="str">
            <v>สพป.นครราชสีมา เขต 1</v>
          </cell>
          <cell r="C3469" t="str">
            <v>บ้านสะพาน</v>
          </cell>
          <cell r="D3469" t="str">
            <v>ลำคอหงษ์</v>
          </cell>
          <cell r="E3469" t="str">
            <v>โนนสูง</v>
          </cell>
          <cell r="F3469" t="str">
            <v>นครราชสีมา</v>
          </cell>
          <cell r="G3469" t="str">
            <v>จ8103463</v>
          </cell>
          <cell r="H3469" t="str">
            <v>2สพป.นครราชสีมา เขต 1</v>
          </cell>
        </row>
        <row r="3470">
          <cell r="B3470" t="str">
            <v>สพป.นครราชสีมา เขต 1</v>
          </cell>
          <cell r="C3470" t="str">
            <v>บ้านกระเพรา</v>
          </cell>
          <cell r="D3470" t="str">
            <v>เมืองปราสาท</v>
          </cell>
          <cell r="E3470" t="str">
            <v>โนนสูง</v>
          </cell>
          <cell r="F3470" t="str">
            <v>นครราชสีมา</v>
          </cell>
          <cell r="G3470" t="str">
            <v>จ8103464</v>
          </cell>
          <cell r="H3470" t="str">
            <v>3สพป.นครราชสีมา เขต 1</v>
          </cell>
        </row>
        <row r="3471">
          <cell r="B3471" t="str">
            <v>สพป.นครราชสีมา เขต 1</v>
          </cell>
          <cell r="C3471" t="str">
            <v>บ้านคล้าโนนคราม</v>
          </cell>
          <cell r="D3471" t="str">
            <v>เมืองปราสาท</v>
          </cell>
          <cell r="E3471" t="str">
            <v>โนนสูง</v>
          </cell>
          <cell r="F3471" t="str">
            <v>นครราชสีมา</v>
          </cell>
          <cell r="G3471" t="str">
            <v>จ8103465</v>
          </cell>
          <cell r="H3471" t="str">
            <v>4สพป.นครราชสีมา เขต 1</v>
          </cell>
        </row>
        <row r="3472">
          <cell r="B3472" t="str">
            <v>สพป.นครราชสีมา เขต 1</v>
          </cell>
          <cell r="C3472" t="str">
            <v>บ้านจันอัด</v>
          </cell>
          <cell r="D3472" t="str">
            <v>จันอัด</v>
          </cell>
          <cell r="E3472" t="str">
            <v>โนนสูง</v>
          </cell>
          <cell r="F3472" t="str">
            <v>นครราชสีมา</v>
          </cell>
          <cell r="G3472" t="str">
            <v>จ8103466</v>
          </cell>
          <cell r="H3472" t="str">
            <v>5สพป.นครราชสีมา เขต 1</v>
          </cell>
        </row>
        <row r="3473">
          <cell r="B3473" t="str">
            <v>สพป.นครราชสีมา เขต 1</v>
          </cell>
          <cell r="C3473" t="str">
            <v>ดอนท้าววิทยา</v>
          </cell>
          <cell r="D3473" t="str">
            <v>เมืองปราสาท</v>
          </cell>
          <cell r="E3473" t="str">
            <v>โนนสูง</v>
          </cell>
          <cell r="F3473" t="str">
            <v>นครราชสีมา</v>
          </cell>
          <cell r="G3473" t="str">
            <v>จ8103467</v>
          </cell>
          <cell r="H3473" t="str">
            <v>6สพป.นครราชสีมา เขต 1</v>
          </cell>
        </row>
        <row r="3474">
          <cell r="B3474" t="str">
            <v>สพป.นครราชสีมา เขต 1</v>
          </cell>
          <cell r="C3474" t="str">
            <v>บ้านด่านติง</v>
          </cell>
          <cell r="D3474" t="str">
            <v>จันอัด</v>
          </cell>
          <cell r="E3474" t="str">
            <v>โนนสูง</v>
          </cell>
          <cell r="F3474" t="str">
            <v>นครราชสีมา</v>
          </cell>
          <cell r="G3474" t="str">
            <v>จ8103468</v>
          </cell>
          <cell r="H3474" t="str">
            <v>7สพป.นครราชสีมา เขต 1</v>
          </cell>
        </row>
        <row r="3475">
          <cell r="B3475" t="str">
            <v>สพป.นครราชสีมา เขต 1</v>
          </cell>
          <cell r="C3475" t="str">
            <v>บ้านเมืองที</v>
          </cell>
          <cell r="D3475" t="str">
            <v>เมืองปราสาท</v>
          </cell>
          <cell r="E3475" t="str">
            <v>โนนสูง</v>
          </cell>
          <cell r="F3475" t="str">
            <v>นครราชสีมา</v>
          </cell>
          <cell r="G3475" t="str">
            <v>จ8103469</v>
          </cell>
          <cell r="H3475" t="str">
            <v>8สพป.นครราชสีมา เขต 1</v>
          </cell>
        </row>
        <row r="3476">
          <cell r="B3476" t="str">
            <v>สพป.นครราชสีมา เขต 1</v>
          </cell>
          <cell r="C3476" t="str">
            <v>บ้านเหล่าพิทยาคม</v>
          </cell>
          <cell r="D3476" t="str">
            <v>จันอัด</v>
          </cell>
          <cell r="E3476" t="str">
            <v>โนนสูง</v>
          </cell>
          <cell r="F3476" t="str">
            <v>นครราชสีมา</v>
          </cell>
          <cell r="G3476" t="str">
            <v>จ8103470</v>
          </cell>
          <cell r="H3476" t="str">
            <v>9สพป.นครราชสีมา เขต 1</v>
          </cell>
        </row>
        <row r="3477">
          <cell r="B3477" t="str">
            <v>สพป.นครราชสีมา เขต 1</v>
          </cell>
          <cell r="C3477" t="str">
            <v>บ้านดอนม่วง</v>
          </cell>
          <cell r="D3477" t="str">
            <v>ใหม่</v>
          </cell>
          <cell r="E3477" t="str">
            <v>โนนสูง</v>
          </cell>
          <cell r="F3477" t="str">
            <v>นครราชสีมา</v>
          </cell>
          <cell r="G3477" t="str">
            <v>จ8103471</v>
          </cell>
          <cell r="H3477" t="str">
            <v>10สพป.นครราชสีมา เขต 1</v>
          </cell>
        </row>
        <row r="3478">
          <cell r="B3478" t="str">
            <v>สพป.นครราชสีมา เขต 1</v>
          </cell>
          <cell r="C3478" t="str">
            <v>บ้านใหม่(คุรุราษฎร์พัฒนา)</v>
          </cell>
          <cell r="D3478" t="str">
            <v>ใหม่</v>
          </cell>
          <cell r="E3478" t="str">
            <v>โนนสูง</v>
          </cell>
          <cell r="F3478" t="str">
            <v>นครราชสีมา</v>
          </cell>
          <cell r="G3478" t="str">
            <v>จ8103472</v>
          </cell>
          <cell r="H3478" t="str">
            <v>11สพป.นครราชสีมา เขต 1</v>
          </cell>
        </row>
        <row r="3479">
          <cell r="B3479" t="str">
            <v>สพป.นครราชสีมา เขต 1</v>
          </cell>
          <cell r="C3479" t="str">
            <v>โพธารามพิทยาคม</v>
          </cell>
          <cell r="D3479" t="str">
            <v>ใหม่</v>
          </cell>
          <cell r="E3479" t="str">
            <v>โนนสูง</v>
          </cell>
          <cell r="F3479" t="str">
            <v>นครราชสีมา</v>
          </cell>
          <cell r="G3479" t="str">
            <v>จ8103473</v>
          </cell>
          <cell r="H3479" t="str">
            <v>12สพป.นครราชสีมา เขต 1</v>
          </cell>
        </row>
        <row r="3480">
          <cell r="B3480" t="str">
            <v>สพป.นครราชสีมา เขต 1</v>
          </cell>
          <cell r="C3480" t="str">
            <v>วัดบ้านด่านคนคบ</v>
          </cell>
          <cell r="D3480" t="str">
            <v>ด่านคล้า</v>
          </cell>
          <cell r="E3480" t="str">
            <v>โนนสูง</v>
          </cell>
          <cell r="F3480" t="str">
            <v>นครราชสีมา</v>
          </cell>
          <cell r="G3480" t="str">
            <v>จ8103474</v>
          </cell>
          <cell r="H3480" t="str">
            <v>13สพป.นครราชสีมา เขต 1</v>
          </cell>
        </row>
        <row r="3481">
          <cell r="B3481" t="str">
            <v>สพป.นครราชสีมา เขต 1</v>
          </cell>
          <cell r="C3481" t="str">
            <v>บ้านด่านเกวียน</v>
          </cell>
          <cell r="D3481" t="str">
            <v>โตนด</v>
          </cell>
          <cell r="E3481" t="str">
            <v>โนนสูง</v>
          </cell>
          <cell r="F3481" t="str">
            <v>นครราชสีมา</v>
          </cell>
          <cell r="G3481" t="str">
            <v>จ8103475</v>
          </cell>
          <cell r="H3481" t="str">
            <v>14สพป.นครราชสีมา เขต 1</v>
          </cell>
        </row>
        <row r="3482">
          <cell r="B3482" t="str">
            <v>สพป.นครราชสีมา เขต 1</v>
          </cell>
          <cell r="C3482" t="str">
            <v>บ้านธารปราสาท</v>
          </cell>
          <cell r="D3482" t="str">
            <v>ธารปราสาท</v>
          </cell>
          <cell r="E3482" t="str">
            <v>โนนสูง</v>
          </cell>
          <cell r="F3482" t="str">
            <v>นครราชสีมา</v>
          </cell>
          <cell r="G3482" t="str">
            <v>จ8103476</v>
          </cell>
          <cell r="H3482" t="str">
            <v>15สพป.นครราชสีมา เขต 1</v>
          </cell>
        </row>
        <row r="3483">
          <cell r="B3483" t="str">
            <v>สพป.นครราชสีมา เขต 1</v>
          </cell>
          <cell r="C3483" t="str">
            <v>บ้านวังม่วง</v>
          </cell>
          <cell r="D3483" t="str">
            <v>ธารปราสาท</v>
          </cell>
          <cell r="E3483" t="str">
            <v>โนนสูง</v>
          </cell>
          <cell r="F3483" t="str">
            <v>นครราชสีมา</v>
          </cell>
          <cell r="G3483" t="str">
            <v>จ8103477</v>
          </cell>
          <cell r="H3483" t="str">
            <v>16สพป.นครราชสีมา เขต 1</v>
          </cell>
        </row>
        <row r="3484">
          <cell r="B3484" t="str">
            <v>สพป.นครราชสีมา เขต 1</v>
          </cell>
          <cell r="C3484" t="str">
            <v>บ้านส้มมิตรภาพที่93</v>
          </cell>
          <cell r="D3484" t="str">
            <v>ดอนชมพู</v>
          </cell>
          <cell r="E3484" t="str">
            <v>โนนสูง</v>
          </cell>
          <cell r="F3484" t="str">
            <v>นครราชสีมา</v>
          </cell>
          <cell r="G3484" t="str">
            <v>จ8103478</v>
          </cell>
          <cell r="H3484" t="str">
            <v>17สพป.นครราชสีมา เขต 1</v>
          </cell>
        </row>
        <row r="3485">
          <cell r="B3485" t="str">
            <v>สพป.นครราชสีมา เขต 1</v>
          </cell>
          <cell r="C3485" t="str">
            <v>ไตรมิตรวิทยา</v>
          </cell>
          <cell r="D3485" t="str">
            <v>ลำมูล</v>
          </cell>
          <cell r="E3485" t="str">
            <v>โนนสูง</v>
          </cell>
          <cell r="F3485" t="str">
            <v>นครราชสีมา</v>
          </cell>
          <cell r="G3485" t="str">
            <v>จ8103479</v>
          </cell>
          <cell r="H3485" t="str">
            <v>18สพป.นครราชสีมา เขต 1</v>
          </cell>
        </row>
        <row r="3486">
          <cell r="B3486" t="str">
            <v>สพป.นครราชสีมา เขต 1</v>
          </cell>
          <cell r="C3486" t="str">
            <v>บ้านขามชั่งโค</v>
          </cell>
          <cell r="D3486" t="str">
            <v>บิง</v>
          </cell>
          <cell r="E3486" t="str">
            <v>โนนสูง</v>
          </cell>
          <cell r="F3486" t="str">
            <v>นครราชสีมา</v>
          </cell>
          <cell r="G3486" t="str">
            <v>จ8103480</v>
          </cell>
          <cell r="H3486" t="str">
            <v>19สพป.นครราชสีมา เขต 1</v>
          </cell>
        </row>
        <row r="3487">
          <cell r="B3487" t="str">
            <v>สพป.นครราชสีมา เขต 1</v>
          </cell>
          <cell r="C3487" t="str">
            <v>บ้านดอนชมพู(สังฆประชานุเคราะห์)</v>
          </cell>
          <cell r="D3487" t="str">
            <v>ดอนชมพู</v>
          </cell>
          <cell r="E3487" t="str">
            <v>โนนสูง</v>
          </cell>
          <cell r="F3487" t="str">
            <v>นครราชสีมา</v>
          </cell>
          <cell r="G3487" t="str">
            <v>จ8103481</v>
          </cell>
          <cell r="H3487" t="str">
            <v>20สพป.นครราชสีมา เขต 1</v>
          </cell>
        </row>
        <row r="3488">
          <cell r="B3488" t="str">
            <v>สพป.นครราชสีมา เขต 1</v>
          </cell>
          <cell r="C3488" t="str">
            <v>บ้านบิง(สุประชาจูงกลางนุสสรณ์</v>
          </cell>
          <cell r="D3488" t="str">
            <v>บิง</v>
          </cell>
          <cell r="E3488" t="str">
            <v>โนนสูง</v>
          </cell>
          <cell r="F3488" t="str">
            <v>นครราชสีมา</v>
          </cell>
          <cell r="G3488" t="str">
            <v>จ8103482</v>
          </cell>
          <cell r="H3488" t="str">
            <v>21สพป.นครราชสีมา เขต 1</v>
          </cell>
        </row>
        <row r="3489">
          <cell r="B3489" t="str">
            <v>สพป.นครราชสีมา เขต 1</v>
          </cell>
          <cell r="C3489" t="str">
            <v>บ้านเปลาะปลอเมืองที(ประชารัฐสามัคคี)</v>
          </cell>
          <cell r="D3489" t="str">
            <v>ดอนชมพู</v>
          </cell>
          <cell r="E3489" t="str">
            <v>โนนสูง</v>
          </cell>
          <cell r="F3489" t="str">
            <v>นครราชสีมา</v>
          </cell>
          <cell r="G3489" t="str">
            <v>จ8103483</v>
          </cell>
          <cell r="H3489" t="str">
            <v>22สพป.นครราชสีมา เขต 1</v>
          </cell>
        </row>
        <row r="3490">
          <cell r="B3490" t="str">
            <v>สพป.นครราชสีมา เขต 1</v>
          </cell>
          <cell r="C3490" t="str">
            <v>บ้านพลจลก</v>
          </cell>
          <cell r="D3490" t="str">
            <v>มะค่า</v>
          </cell>
          <cell r="E3490" t="str">
            <v>โนนสูง</v>
          </cell>
          <cell r="F3490" t="str">
            <v>นครราชสีมา</v>
          </cell>
          <cell r="G3490" t="str">
            <v>จ8103484</v>
          </cell>
          <cell r="H3490" t="str">
            <v>23สพป.นครราชสีมา เขต 1</v>
          </cell>
        </row>
        <row r="3491">
          <cell r="B3491" t="str">
            <v>สพป.นครราชสีมา เขต 1</v>
          </cell>
          <cell r="C3491" t="str">
            <v>บ้านขามเฒ่า</v>
          </cell>
          <cell r="D3491" t="str">
            <v>ขามเฒ่า</v>
          </cell>
          <cell r="E3491" t="str">
            <v>โนนสูง</v>
          </cell>
          <cell r="F3491" t="str">
            <v>นครราชสีมา</v>
          </cell>
          <cell r="G3491" t="str">
            <v>จ8103485</v>
          </cell>
          <cell r="H3491" t="str">
            <v>24สพป.นครราชสีมา เขต 1</v>
          </cell>
        </row>
        <row r="3492">
          <cell r="B3492" t="str">
            <v>สพป.นครราชสีมา เขต 1</v>
          </cell>
          <cell r="C3492" t="str">
            <v>บ้านเสลาถั่วแปบ</v>
          </cell>
          <cell r="D3492" t="str">
            <v>พลสงคราม</v>
          </cell>
          <cell r="E3492" t="str">
            <v>โนนสูง</v>
          </cell>
          <cell r="F3492" t="str">
            <v>นครราชสีมา</v>
          </cell>
          <cell r="G3492" t="str">
            <v>จ8103486</v>
          </cell>
          <cell r="H3492" t="str">
            <v>25สพป.นครราชสีมา เขต 1</v>
          </cell>
        </row>
        <row r="3493">
          <cell r="B3493" t="str">
            <v>สพป.นครราชสีมา เขต 1</v>
          </cell>
          <cell r="C3493" t="str">
            <v>บ้านหญ้าคา ว.ท.อ.</v>
          </cell>
          <cell r="D3493" t="str">
            <v>พลสงคราม</v>
          </cell>
          <cell r="E3493" t="str">
            <v>โนนสูง</v>
          </cell>
          <cell r="F3493" t="str">
            <v>นครราชสีมา</v>
          </cell>
          <cell r="G3493" t="str">
            <v>จ8103487</v>
          </cell>
          <cell r="H3493" t="str">
            <v>26สพป.นครราชสีมา เขต 1</v>
          </cell>
        </row>
        <row r="3494">
          <cell r="B3494" t="str">
            <v>สพป.นครราชสีมา เขต 1</v>
          </cell>
          <cell r="C3494" t="str">
            <v>บ้านหนองนา</v>
          </cell>
          <cell r="D3494" t="str">
            <v>พลสงคราม</v>
          </cell>
          <cell r="E3494" t="str">
            <v>โนนสูง</v>
          </cell>
          <cell r="F3494" t="str">
            <v>นครราชสีมา</v>
          </cell>
          <cell r="G3494" t="str">
            <v>จ8103488</v>
          </cell>
          <cell r="H3494" t="str">
            <v>27สพป.นครราชสีมา เขต 1</v>
          </cell>
        </row>
        <row r="3495">
          <cell r="B3495" t="str">
            <v>สพป.นครราชสีมา เขต 1</v>
          </cell>
          <cell r="C3495" t="str">
            <v>บ้านหนองม้า</v>
          </cell>
          <cell r="D3495" t="str">
            <v>มะค่า</v>
          </cell>
          <cell r="E3495" t="str">
            <v>โนนสูง</v>
          </cell>
          <cell r="F3495" t="str">
            <v>นครราชสีมา</v>
          </cell>
          <cell r="G3495" t="str">
            <v>จ8103489</v>
          </cell>
          <cell r="H3495" t="str">
            <v>28สพป.นครราชสีมา เขต 1</v>
          </cell>
        </row>
        <row r="3496">
          <cell r="B3496" t="str">
            <v>สพป.นครราชสีมา เขต 1</v>
          </cell>
          <cell r="C3496" t="str">
            <v>บ้านคอหงษ์</v>
          </cell>
          <cell r="D3496" t="str">
            <v>ลำคอหงษ์</v>
          </cell>
          <cell r="E3496" t="str">
            <v>โนนสูง</v>
          </cell>
          <cell r="F3496" t="str">
            <v>นครราชสีมา</v>
          </cell>
          <cell r="G3496" t="str">
            <v>จ8103490</v>
          </cell>
          <cell r="H3496" t="str">
            <v>29สพป.นครราชสีมา เขต 1</v>
          </cell>
        </row>
        <row r="3497">
          <cell r="B3497" t="str">
            <v>สพป.นครราชสีมา เขต 1</v>
          </cell>
          <cell r="C3497" t="str">
            <v>บ้านไพล(ไตรมิตรสามัคคี)</v>
          </cell>
          <cell r="D3497" t="str">
            <v>หลุมข้าว</v>
          </cell>
          <cell r="E3497" t="str">
            <v>โนนสูง</v>
          </cell>
          <cell r="F3497" t="str">
            <v>นครราชสีมา</v>
          </cell>
          <cell r="G3497" t="str">
            <v>จ8103491</v>
          </cell>
          <cell r="H3497" t="str">
            <v>30สพป.นครราชสีมา เขต 1</v>
          </cell>
        </row>
        <row r="3498">
          <cell r="B3498" t="str">
            <v>สพป.นครราชสีมา เขต 1</v>
          </cell>
          <cell r="C3498" t="str">
            <v>บ้านคอนน้อย</v>
          </cell>
          <cell r="D3498" t="str">
            <v>ด่านคล้า</v>
          </cell>
          <cell r="E3498" t="str">
            <v>โนนสูง</v>
          </cell>
          <cell r="F3498" t="str">
            <v>นครราชสีมา</v>
          </cell>
          <cell r="G3498" t="str">
            <v>จ8103492</v>
          </cell>
          <cell r="H3498" t="str">
            <v>31สพป.นครราชสีมา เขต 1</v>
          </cell>
        </row>
        <row r="3499">
          <cell r="B3499" t="str">
            <v>สพป.นครราชสีมา เขต 1</v>
          </cell>
          <cell r="C3499" t="str">
            <v>ตำบลโคกกรวด(ผดุงรัฐประชานุกูล)</v>
          </cell>
          <cell r="D3499" t="str">
            <v>โคกกรวด</v>
          </cell>
          <cell r="E3499" t="str">
            <v>เมืองนครราชสีมา</v>
          </cell>
          <cell r="F3499" t="str">
            <v>นครราชสีมา</v>
          </cell>
          <cell r="G3499" t="str">
            <v>จ8103493</v>
          </cell>
          <cell r="H3499" t="str">
            <v>32สพป.นครราชสีมา เขต 1</v>
          </cell>
        </row>
        <row r="3500">
          <cell r="B3500" t="str">
            <v>สพป.นครราชสีมา เขต 1</v>
          </cell>
          <cell r="C3500" t="str">
            <v>บ้านโป่งแมลงวัน (จิราธิวัฒน์อุปถัมภ์)</v>
          </cell>
          <cell r="D3500" t="str">
            <v>โคกกรวด</v>
          </cell>
          <cell r="E3500" t="str">
            <v>เมืองนครราชสีมา</v>
          </cell>
          <cell r="F3500" t="str">
            <v>นครราชสีมา</v>
          </cell>
          <cell r="G3500" t="str">
            <v>จ8103494</v>
          </cell>
          <cell r="H3500" t="str">
            <v>33สพป.นครราชสีมา เขต 1</v>
          </cell>
        </row>
        <row r="3501">
          <cell r="B3501" t="str">
            <v>สพป.นครราชสีมา เขต 1</v>
          </cell>
          <cell r="C3501" t="str">
            <v>บ้านหนองเป็ดน้ำ(สวัสดิ์ราษฎร์วิทยา)</v>
          </cell>
          <cell r="D3501" t="str">
            <v>โคกกรวด</v>
          </cell>
          <cell r="E3501" t="str">
            <v>เมืองนครราชสีมา</v>
          </cell>
          <cell r="F3501" t="str">
            <v>นครราชสีมา</v>
          </cell>
          <cell r="G3501" t="str">
            <v>จ8103495</v>
          </cell>
          <cell r="H3501" t="str">
            <v>34สพป.นครราชสีมา เขต 1</v>
          </cell>
        </row>
        <row r="3502">
          <cell r="B3502" t="str">
            <v>สพป.นครราชสีมา เขต 1</v>
          </cell>
          <cell r="C3502" t="str">
            <v>อ่างห้วยยาง</v>
          </cell>
          <cell r="D3502" t="str">
            <v>สุรนารี</v>
          </cell>
          <cell r="E3502" t="str">
            <v>เมืองนครราชสีมา</v>
          </cell>
          <cell r="F3502" t="str">
            <v>นครราชสีมา</v>
          </cell>
          <cell r="G3502" t="str">
            <v>จ8103496</v>
          </cell>
          <cell r="H3502" t="str">
            <v>35สพป.นครราชสีมา เขต 1</v>
          </cell>
        </row>
        <row r="3503">
          <cell r="B3503" t="str">
            <v>สพป.นครราชสีมา เขต 1</v>
          </cell>
          <cell r="C3503" t="str">
            <v>บ้านกระโดน</v>
          </cell>
          <cell r="D3503" t="str">
            <v>หนองไข่น้ำ</v>
          </cell>
          <cell r="E3503" t="str">
            <v>เมืองนครราชสีมา</v>
          </cell>
          <cell r="F3503" t="str">
            <v>นครราชสีมา</v>
          </cell>
          <cell r="G3503" t="str">
            <v>จ8103497</v>
          </cell>
          <cell r="H3503" t="str">
            <v>36สพป.นครราชสีมา เขต 1</v>
          </cell>
        </row>
        <row r="3504">
          <cell r="B3504" t="str">
            <v>สพป.นครราชสีมา เขต 1</v>
          </cell>
          <cell r="C3504" t="str">
            <v>บ้านลำเชิงไกร</v>
          </cell>
          <cell r="D3504" t="str">
            <v>โคกสูง</v>
          </cell>
          <cell r="E3504" t="str">
            <v>เมืองนครราชสีมา</v>
          </cell>
          <cell r="F3504" t="str">
            <v>นครราชสีมา</v>
          </cell>
          <cell r="G3504" t="str">
            <v>จ8103498</v>
          </cell>
          <cell r="H3504" t="str">
            <v>37สพป.นครราชสีมา เขต 1</v>
          </cell>
        </row>
        <row r="3505">
          <cell r="B3505" t="str">
            <v>สพป.นครราชสีมา เขต 1</v>
          </cell>
          <cell r="C3505" t="str">
            <v>บ้านหนองไข่น้ำ</v>
          </cell>
          <cell r="D3505" t="str">
            <v>หนองไข่น้ำ</v>
          </cell>
          <cell r="E3505" t="str">
            <v>เมืองนครราชสีมา</v>
          </cell>
          <cell r="F3505" t="str">
            <v>นครราชสีมา</v>
          </cell>
          <cell r="G3505" t="str">
            <v>จ8103499</v>
          </cell>
          <cell r="H3505" t="str">
            <v>38สพป.นครราชสีมา เขต 1</v>
          </cell>
        </row>
        <row r="3506">
          <cell r="B3506" t="str">
            <v>สพป.นครราชสีมา เขต 1</v>
          </cell>
          <cell r="C3506" t="str">
            <v>บ้านหนองยารักษ์-ลำโพง(รัฐประชาสรรค์)</v>
          </cell>
          <cell r="D3506" t="str">
            <v>พุดซา</v>
          </cell>
          <cell r="E3506" t="str">
            <v>เมืองนครราชสีมา</v>
          </cell>
          <cell r="F3506" t="str">
            <v>นครราชสีมา</v>
          </cell>
          <cell r="G3506" t="str">
            <v>จ8103500</v>
          </cell>
          <cell r="H3506" t="str">
            <v>39สพป.นครราชสีมา เขต 1</v>
          </cell>
        </row>
        <row r="3507">
          <cell r="B3507" t="str">
            <v>สพป.นครราชสีมา เขต 1</v>
          </cell>
          <cell r="C3507" t="str">
            <v>ตำบลบ้านโพธิ์</v>
          </cell>
          <cell r="D3507" t="str">
            <v>บ้านโพธิ์</v>
          </cell>
          <cell r="E3507" t="str">
            <v>เมืองนครราชสีมา</v>
          </cell>
          <cell r="F3507" t="str">
            <v>นครราชสีมา</v>
          </cell>
          <cell r="G3507" t="str">
            <v>จ8103501</v>
          </cell>
          <cell r="H3507" t="str">
            <v>40สพป.นครราชสีมา เขต 1</v>
          </cell>
        </row>
        <row r="3508">
          <cell r="B3508" t="str">
            <v>สพป.นครราชสีมา เขต 1</v>
          </cell>
          <cell r="C3508" t="str">
            <v>บ้านกรูดหนองออก</v>
          </cell>
          <cell r="D3508" t="str">
            <v>จอหอ</v>
          </cell>
          <cell r="E3508" t="str">
            <v>เมืองนครราชสีมา</v>
          </cell>
          <cell r="F3508" t="str">
            <v>นครราชสีมา</v>
          </cell>
          <cell r="G3508" t="str">
            <v>จ8103502</v>
          </cell>
          <cell r="H3508" t="str">
            <v>41สพป.นครราชสีมา เขต 1</v>
          </cell>
        </row>
        <row r="3509">
          <cell r="B3509" t="str">
            <v>สพป.นครราชสีมา เขต 1</v>
          </cell>
          <cell r="C3509" t="str">
            <v>บ้านกล้วยจอหอ</v>
          </cell>
          <cell r="D3509" t="str">
            <v>จอหอ</v>
          </cell>
          <cell r="E3509" t="str">
            <v>เมืองนครราชสีมา</v>
          </cell>
          <cell r="F3509" t="str">
            <v>นครราชสีมา</v>
          </cell>
          <cell r="G3509" t="str">
            <v>จ8103503</v>
          </cell>
          <cell r="H3509" t="str">
            <v>42สพป.นครราชสีมา เขต 1</v>
          </cell>
        </row>
        <row r="3510">
          <cell r="B3510" t="str">
            <v>สพป.นครราชสีมา เขต 1</v>
          </cell>
          <cell r="C3510" t="str">
            <v>บ้านจอหอ</v>
          </cell>
          <cell r="D3510" t="str">
            <v>จอหอ</v>
          </cell>
          <cell r="E3510" t="str">
            <v>เมืองนครราชสีมา</v>
          </cell>
          <cell r="F3510" t="str">
            <v>นครราชสีมา</v>
          </cell>
          <cell r="G3510" t="str">
            <v>จ8103504</v>
          </cell>
          <cell r="H3510" t="str">
            <v>43สพป.นครราชสีมา เขต 1</v>
          </cell>
        </row>
        <row r="3511">
          <cell r="B3511" t="str">
            <v>สพป.นครราชสีมา เขต 1</v>
          </cell>
          <cell r="C3511" t="str">
            <v>บ้านบุ(ประชารัฐพัฒนา)</v>
          </cell>
          <cell r="D3511" t="str">
            <v>ตลาด</v>
          </cell>
          <cell r="E3511" t="str">
            <v>เมืองนครราชสีมา</v>
          </cell>
          <cell r="F3511" t="str">
            <v>นครราชสีมา</v>
          </cell>
          <cell r="G3511" t="str">
            <v>จ8103505</v>
          </cell>
          <cell r="H3511" t="str">
            <v>44สพป.นครราชสีมา เขต 1</v>
          </cell>
        </row>
        <row r="3512">
          <cell r="B3512" t="str">
            <v>สพป.นครราชสีมา เขต 1</v>
          </cell>
          <cell r="C3512" t="str">
            <v>บ้านมะค่า</v>
          </cell>
          <cell r="D3512" t="str">
            <v>บ้านโพธิ์</v>
          </cell>
          <cell r="E3512" t="str">
            <v>เมืองนครราชสีมา</v>
          </cell>
          <cell r="F3512" t="str">
            <v>นครราชสีมา</v>
          </cell>
          <cell r="G3512" t="str">
            <v>จ8103506</v>
          </cell>
          <cell r="H3512" t="str">
            <v>45สพป.นครราชสีมา เขต 1</v>
          </cell>
        </row>
        <row r="3513">
          <cell r="B3513" t="str">
            <v>สพป.นครราชสีมา เขต 1</v>
          </cell>
          <cell r="C3513" t="str">
            <v>บ้านระกาย</v>
          </cell>
          <cell r="D3513" t="str">
            <v>จอหอ</v>
          </cell>
          <cell r="E3513" t="str">
            <v>เมืองนครราชสีมา</v>
          </cell>
          <cell r="F3513" t="str">
            <v>นครราชสีมา</v>
          </cell>
          <cell r="G3513" t="str">
            <v>จ8103507</v>
          </cell>
          <cell r="H3513" t="str">
            <v>46สพป.นครราชสีมา เขต 1</v>
          </cell>
        </row>
        <row r="3514">
          <cell r="B3514" t="str">
            <v>สพป.นครราชสีมา เขต 1</v>
          </cell>
          <cell r="C3514" t="str">
            <v>บ้านลองตอง</v>
          </cell>
          <cell r="D3514" t="str">
            <v>บ้านโพธิ์</v>
          </cell>
          <cell r="E3514" t="str">
            <v>เมืองนครราชสีมา</v>
          </cell>
          <cell r="F3514" t="str">
            <v>นครราชสีมา</v>
          </cell>
          <cell r="G3514" t="str">
            <v>จ8103508</v>
          </cell>
          <cell r="H3514" t="str">
            <v>47สพป.นครราชสีมา เขต 1</v>
          </cell>
        </row>
        <row r="3515">
          <cell r="B3515" t="str">
            <v>สพป.นครราชสีมา เขต 1</v>
          </cell>
          <cell r="C3515" t="str">
            <v>บ้านหนองบัว(สหรัฐพิบูลประชาสรรค์)</v>
          </cell>
          <cell r="D3515" t="str">
            <v>บ้านโพธิ์</v>
          </cell>
          <cell r="E3515" t="str">
            <v>เมืองนครราชสีมา</v>
          </cell>
          <cell r="F3515" t="str">
            <v>นครราชสีมา</v>
          </cell>
          <cell r="G3515" t="str">
            <v>จ8103509</v>
          </cell>
          <cell r="H3515" t="str">
            <v>48สพป.นครราชสีมา เขต 1</v>
          </cell>
        </row>
        <row r="3516">
          <cell r="B3516" t="str">
            <v>สพป.นครราชสีมา เขต 1</v>
          </cell>
          <cell r="C3516" t="str">
            <v>ชลประทานสงเคราะห์</v>
          </cell>
          <cell r="D3516" t="str">
            <v>ในเมือง</v>
          </cell>
          <cell r="E3516" t="str">
            <v>เมืองนครราชสีมา</v>
          </cell>
          <cell r="F3516" t="str">
            <v>นครราชสีมา</v>
          </cell>
          <cell r="G3516" t="str">
            <v>จ8103510</v>
          </cell>
          <cell r="H3516" t="str">
            <v>49สพป.นครราชสีมา เขต 1</v>
          </cell>
        </row>
        <row r="3517">
          <cell r="B3517" t="str">
            <v>สพป.นครราชสีมา เขต 1</v>
          </cell>
          <cell r="C3517" t="str">
            <v>บ้านไชยมงคล(สืบสินวิทยา)</v>
          </cell>
          <cell r="D3517" t="str">
            <v>ไชยมงคล</v>
          </cell>
          <cell r="E3517" t="str">
            <v>เมืองนครราชสีมา</v>
          </cell>
          <cell r="F3517" t="str">
            <v>นครราชสีมา</v>
          </cell>
          <cell r="G3517" t="str">
            <v>จ8103511</v>
          </cell>
          <cell r="H3517" t="str">
            <v>50สพป.นครราชสีมา เขต 1</v>
          </cell>
        </row>
        <row r="3518">
          <cell r="B3518" t="str">
            <v>สพป.นครราชสีมา เขต 1</v>
          </cell>
          <cell r="C3518" t="str">
            <v>บ้านหนองปรู</v>
          </cell>
          <cell r="D3518" t="str">
            <v>หนองจะบก</v>
          </cell>
          <cell r="E3518" t="str">
            <v>เมืองนครราชสีมา</v>
          </cell>
          <cell r="F3518" t="str">
            <v>นครราชสีมา</v>
          </cell>
          <cell r="G3518" t="str">
            <v>จ8103512</v>
          </cell>
          <cell r="H3518" t="str">
            <v>51สพป.นครราชสีมา เขต 1</v>
          </cell>
        </row>
        <row r="3519">
          <cell r="B3519" t="str">
            <v>สพป.นครราชสีมา เขต 1</v>
          </cell>
          <cell r="C3519" t="str">
            <v>เสนานุเคราะห์</v>
          </cell>
          <cell r="D3519" t="str">
            <v>โพธิ์กลาง</v>
          </cell>
          <cell r="E3519" t="str">
            <v>เมืองนครราชสีมา</v>
          </cell>
          <cell r="F3519" t="str">
            <v>นครราชสีมา</v>
          </cell>
          <cell r="G3519" t="str">
            <v>จ8103513</v>
          </cell>
          <cell r="H3519" t="str">
            <v>52สพป.นครราชสีมา เขต 1</v>
          </cell>
        </row>
        <row r="3520">
          <cell r="B3520" t="str">
            <v>สพป.นครราชสีมา เขต 1</v>
          </cell>
          <cell r="C3520" t="str">
            <v>สวนหม่อน</v>
          </cell>
          <cell r="D3520" t="str">
            <v>ในเมือง</v>
          </cell>
          <cell r="E3520" t="str">
            <v>เมืองนครราชสีมา</v>
          </cell>
          <cell r="F3520" t="str">
            <v>นครราชสีมา</v>
          </cell>
          <cell r="G3520" t="str">
            <v>จ8103514</v>
          </cell>
          <cell r="H3520" t="str">
            <v>53สพป.นครราชสีมา เขต 1</v>
          </cell>
        </row>
        <row r="3521">
          <cell r="B3521" t="str">
            <v>สพป.นครราชสีมา เขต 1</v>
          </cell>
          <cell r="C3521" t="str">
            <v>สุขานารี</v>
          </cell>
          <cell r="D3521" t="str">
            <v>ในเมือง</v>
          </cell>
          <cell r="E3521" t="str">
            <v>เมืองนครราชสีมา</v>
          </cell>
          <cell r="F3521" t="str">
            <v>นครราชสีมา</v>
          </cell>
          <cell r="G3521" t="str">
            <v>จ8103515</v>
          </cell>
          <cell r="H3521" t="str">
            <v>54สพป.นครราชสีมา เขต 1</v>
          </cell>
        </row>
        <row r="3522">
          <cell r="B3522" t="str">
            <v>สพป.นครราชสีมา เขต 1</v>
          </cell>
          <cell r="C3522" t="str">
            <v>บ้านพะไล</v>
          </cell>
          <cell r="D3522" t="str">
            <v>หัวทะเล</v>
          </cell>
          <cell r="E3522" t="str">
            <v>เมืองนครราชสีมา</v>
          </cell>
          <cell r="F3522" t="str">
            <v>นครราชสีมา</v>
          </cell>
          <cell r="G3522" t="str">
            <v>จ8103516</v>
          </cell>
          <cell r="H3522" t="str">
            <v>55สพป.นครราชสีมา เขต 1</v>
          </cell>
        </row>
        <row r="3523">
          <cell r="B3523" t="str">
            <v>สพป.นครราชสีมา เขต 1</v>
          </cell>
          <cell r="C3523" t="str">
            <v>บ้านมาบมะค่า</v>
          </cell>
          <cell r="D3523" t="str">
            <v>หนองระเวียง</v>
          </cell>
          <cell r="E3523" t="str">
            <v>เมืองนครราชสีมา</v>
          </cell>
          <cell r="F3523" t="str">
            <v>นครราชสีมา</v>
          </cell>
          <cell r="G3523" t="str">
            <v>จ8103517</v>
          </cell>
          <cell r="H3523" t="str">
            <v>56สพป.นครราชสีมา เขต 1</v>
          </cell>
        </row>
        <row r="3524">
          <cell r="B3524" t="str">
            <v>สพป.นครราชสีมา เขต 1</v>
          </cell>
          <cell r="C3524" t="str">
            <v>บ้านพลกรัง(เดชาติวงศ์คงฤทธิ์อนุสรณ์)</v>
          </cell>
          <cell r="D3524" t="str">
            <v>พลกรัง</v>
          </cell>
          <cell r="E3524" t="str">
            <v>เมืองนครราชสีมา</v>
          </cell>
          <cell r="F3524" t="str">
            <v>นครราชสีมา</v>
          </cell>
          <cell r="G3524" t="str">
            <v>จ8103518</v>
          </cell>
          <cell r="H3524" t="str">
            <v>57สพป.นครราชสีมา เขต 1</v>
          </cell>
        </row>
        <row r="3525">
          <cell r="B3525" t="str">
            <v>สพป.นครราชสีมา เขต 1</v>
          </cell>
          <cell r="C3525" t="str">
            <v>บึงสาลี</v>
          </cell>
          <cell r="D3525" t="str">
            <v>พุดซา</v>
          </cell>
          <cell r="E3525" t="str">
            <v>เมืองนครราชสีมา</v>
          </cell>
          <cell r="F3525" t="str">
            <v>นครราชสีมา</v>
          </cell>
          <cell r="G3525" t="str">
            <v>จ8103519</v>
          </cell>
          <cell r="H3525" t="str">
            <v>58สพป.นครราชสีมา เขต 1</v>
          </cell>
        </row>
        <row r="3526">
          <cell r="B3526" t="str">
            <v>สพป.นครราชสีมา เขต 1</v>
          </cell>
          <cell r="C3526" t="str">
            <v>เคหะประชาสามัคคี</v>
          </cell>
          <cell r="D3526" t="str">
            <v>ในเมือง</v>
          </cell>
          <cell r="E3526" t="str">
            <v>เมืองนครราชสีมา</v>
          </cell>
          <cell r="F3526" t="str">
            <v>นครราชสีมา</v>
          </cell>
          <cell r="G3526" t="str">
            <v>จ8103520</v>
          </cell>
          <cell r="H3526" t="str">
            <v>59สพป.นครราชสีมา เขต 1</v>
          </cell>
        </row>
        <row r="3527">
          <cell r="B3527" t="str">
            <v>สพป.นครราชสีมา เขต 1</v>
          </cell>
          <cell r="C3527" t="str">
            <v>วัดโคกพรมตั้งตรงจิตร๗</v>
          </cell>
          <cell r="D3527" t="str">
            <v>ในเมือง</v>
          </cell>
          <cell r="E3527" t="str">
            <v>เมืองนครราชสีมา</v>
          </cell>
          <cell r="F3527" t="str">
            <v>นครราชสีมา</v>
          </cell>
          <cell r="G3527" t="str">
            <v>จ8103521</v>
          </cell>
          <cell r="H3527" t="str">
            <v>60สพป.นครราชสีมา เขต 1</v>
          </cell>
        </row>
        <row r="3528">
          <cell r="B3528" t="str">
            <v>สพป.นครราชสีมา เขต 1</v>
          </cell>
          <cell r="C3528" t="str">
            <v>บ้านฝ้ายนาตมส้มป่อย</v>
          </cell>
          <cell r="D3528" t="str">
            <v>หนองกระทุ่ม</v>
          </cell>
          <cell r="E3528" t="str">
            <v>เมืองนครราชสีมา</v>
          </cell>
          <cell r="F3528" t="str">
            <v>นครราชสีมา</v>
          </cell>
          <cell r="G3528" t="str">
            <v>จ8103522</v>
          </cell>
          <cell r="H3528" t="str">
            <v>61สพป.นครราชสีมา เขต 1</v>
          </cell>
        </row>
        <row r="3529">
          <cell r="B3529" t="str">
            <v>สพป.นครราชสีมา เขต 1</v>
          </cell>
          <cell r="C3529" t="str">
            <v>บ้านหมื่นไวย</v>
          </cell>
          <cell r="D3529" t="str">
            <v>หมื่นไวย</v>
          </cell>
          <cell r="E3529" t="str">
            <v>เมืองนครราชสีมา</v>
          </cell>
          <cell r="F3529" t="str">
            <v>นครราชสีมา</v>
          </cell>
          <cell r="G3529" t="str">
            <v>จ8103523</v>
          </cell>
          <cell r="H3529" t="str">
            <v>62สพป.นครราชสีมา เขต 1</v>
          </cell>
        </row>
        <row r="3530">
          <cell r="B3530" t="str">
            <v>สพป.นครราชสีมา เขต 1</v>
          </cell>
          <cell r="C3530" t="str">
            <v>บ้านดอนขวาง</v>
          </cell>
          <cell r="D3530" t="str">
            <v>หัวทะเล</v>
          </cell>
          <cell r="E3530" t="str">
            <v>เมืองนครราชสีมา</v>
          </cell>
          <cell r="F3530" t="str">
            <v>นครราชสีมา</v>
          </cell>
          <cell r="G3530" t="str">
            <v>จ8103524</v>
          </cell>
          <cell r="H3530" t="str">
            <v>63สพป.นครราชสีมา เขต 1</v>
          </cell>
        </row>
        <row r="3531">
          <cell r="B3531" t="str">
            <v>สพป.นครราชสีมา เขต 1</v>
          </cell>
          <cell r="C3531" t="str">
            <v>บ้านหนองตาคง</v>
          </cell>
          <cell r="D3531" t="str">
            <v>หนองบัวศาลา</v>
          </cell>
          <cell r="E3531" t="str">
            <v>เมืองนครราชสีมา</v>
          </cell>
          <cell r="F3531" t="str">
            <v>นครราชสีมา</v>
          </cell>
          <cell r="G3531" t="str">
            <v>จ8103525</v>
          </cell>
          <cell r="H3531" t="str">
            <v>64สพป.นครราชสีมา เขต 1</v>
          </cell>
        </row>
        <row r="3532">
          <cell r="B3532" t="str">
            <v>สพป.นครราชสีมา เขต 1</v>
          </cell>
          <cell r="C3532" t="str">
            <v>บ้านหนองพลวง</v>
          </cell>
          <cell r="D3532" t="str">
            <v>โพธิ์กลาง</v>
          </cell>
          <cell r="E3532" t="str">
            <v>เมืองนครราชสีมา</v>
          </cell>
          <cell r="F3532" t="str">
            <v>นครราชสีมา</v>
          </cell>
          <cell r="G3532" t="str">
            <v>จ8103526</v>
          </cell>
          <cell r="H3532" t="str">
            <v>65สพป.นครราชสีมา เขต 1</v>
          </cell>
        </row>
        <row r="3533">
          <cell r="B3533" t="str">
            <v>สพป.นครราชสีมา เขต 1</v>
          </cell>
          <cell r="C3533" t="str">
            <v>วัดบ้านหนองบัวศาลา</v>
          </cell>
          <cell r="D3533" t="str">
            <v>หนองบัวศาลา</v>
          </cell>
          <cell r="E3533" t="str">
            <v>เมืองนครราชสีมา</v>
          </cell>
          <cell r="F3533" t="str">
            <v>นครราชสีมา</v>
          </cell>
          <cell r="G3533" t="str">
            <v>จ8103527</v>
          </cell>
          <cell r="H3533" t="str">
            <v>66สพป.นครราชสีมา เขต 1</v>
          </cell>
        </row>
        <row r="3534">
          <cell r="B3534" t="str">
            <v>สพป.นครราชสีมา เขต 1</v>
          </cell>
          <cell r="C3534" t="str">
            <v>อ่างหนองแหนประชาสามัคคี</v>
          </cell>
          <cell r="D3534" t="str">
            <v>หนองบัวศาลา</v>
          </cell>
          <cell r="E3534" t="str">
            <v>เมืองนครราชสีมา</v>
          </cell>
          <cell r="F3534" t="str">
            <v>นครราชสีมา</v>
          </cell>
          <cell r="G3534" t="str">
            <v>จ8103528</v>
          </cell>
          <cell r="H3534" t="str">
            <v>67สพป.นครราชสีมา เขต 1</v>
          </cell>
        </row>
        <row r="3535">
          <cell r="B3535" t="str">
            <v>สพป.นครราชสีมา เขต 2</v>
          </cell>
          <cell r="C3535" t="str">
            <v>บ้านโนนพฤกษ์</v>
          </cell>
          <cell r="D3535" t="str">
            <v>จักราช</v>
          </cell>
          <cell r="E3535" t="str">
            <v>จักราช</v>
          </cell>
          <cell r="F3535" t="str">
            <v>นครราชสีมา</v>
          </cell>
          <cell r="G3535" t="str">
            <v>จ8103529</v>
          </cell>
          <cell r="H3535" t="str">
            <v>1สพป.นครราชสีมา เขต 2</v>
          </cell>
        </row>
        <row r="3536">
          <cell r="B3536" t="str">
            <v>สพป.นครราชสีมา เขต 2</v>
          </cell>
          <cell r="C3536" t="str">
            <v>บ้านหินโคน</v>
          </cell>
          <cell r="D3536" t="str">
            <v>หินโคน</v>
          </cell>
          <cell r="E3536" t="str">
            <v>จักราช</v>
          </cell>
          <cell r="F3536" t="str">
            <v>นครราชสีมา</v>
          </cell>
          <cell r="G3536" t="str">
            <v>จ8103530</v>
          </cell>
          <cell r="H3536" t="str">
            <v>2สพป.นครราชสีมา เขต 2</v>
          </cell>
        </row>
        <row r="3537">
          <cell r="B3537" t="str">
            <v>สพป.นครราชสีมา เขต 2</v>
          </cell>
          <cell r="C3537" t="str">
            <v>ชุมชนบ้านบุสามัคคีพัฒนา</v>
          </cell>
          <cell r="D3537" t="str">
            <v>หนองพลวง</v>
          </cell>
          <cell r="E3537" t="str">
            <v>จักราช</v>
          </cell>
          <cell r="F3537" t="str">
            <v>นครราชสีมา</v>
          </cell>
          <cell r="G3537" t="str">
            <v>จ8103531</v>
          </cell>
          <cell r="H3537" t="str">
            <v>3สพป.นครราชสีมา เขต 2</v>
          </cell>
        </row>
        <row r="3538">
          <cell r="B3538" t="str">
            <v>สพป.นครราชสีมา เขต 2</v>
          </cell>
          <cell r="C3538" t="str">
            <v>บ้านโคกพระ</v>
          </cell>
          <cell r="D3538" t="str">
            <v>หนองพลวง</v>
          </cell>
          <cell r="E3538" t="str">
            <v>จักราช</v>
          </cell>
          <cell r="F3538" t="str">
            <v>นครราชสีมา</v>
          </cell>
          <cell r="G3538" t="str">
            <v>จ8103532</v>
          </cell>
          <cell r="H3538" t="str">
            <v>4สพป.นครราชสีมา เขต 2</v>
          </cell>
        </row>
        <row r="3539">
          <cell r="B3539" t="str">
            <v>สพป.นครราชสีมา เขต 2</v>
          </cell>
          <cell r="C3539" t="str">
            <v>รัฐการุณวิทยา</v>
          </cell>
          <cell r="D3539" t="str">
            <v>ทองหลาง</v>
          </cell>
          <cell r="E3539" t="str">
            <v>จักราช</v>
          </cell>
          <cell r="F3539" t="str">
            <v>นครราชสีมา</v>
          </cell>
          <cell r="G3539" t="str">
            <v>จ8103533</v>
          </cell>
          <cell r="H3539" t="str">
            <v>5สพป.นครราชสีมา เขต 2</v>
          </cell>
        </row>
        <row r="3540">
          <cell r="B3540" t="str">
            <v>สพป.นครราชสีมา เขต 2</v>
          </cell>
          <cell r="C3540" t="str">
            <v>วัดหนองพลวง</v>
          </cell>
          <cell r="D3540" t="str">
            <v>หนองพลวง</v>
          </cell>
          <cell r="E3540" t="str">
            <v>จักราช</v>
          </cell>
          <cell r="F3540" t="str">
            <v>นครราชสีมา</v>
          </cell>
          <cell r="G3540" t="str">
            <v>จ8103534</v>
          </cell>
          <cell r="H3540" t="str">
            <v>6สพป.นครราชสีมา เขต 2</v>
          </cell>
        </row>
        <row r="3541">
          <cell r="B3541" t="str">
            <v>สพป.นครราชสีมา เขต 2</v>
          </cell>
          <cell r="C3541" t="str">
            <v>บ้านหนองขามน้อย</v>
          </cell>
          <cell r="D3541" t="str">
            <v>คลองเมือง</v>
          </cell>
          <cell r="E3541" t="str">
            <v>จักราช</v>
          </cell>
          <cell r="F3541" t="str">
            <v>นครราชสีมา</v>
          </cell>
          <cell r="G3541" t="str">
            <v>จ8103535</v>
          </cell>
          <cell r="H3541" t="str">
            <v>7สพป.นครราชสีมา เขต 2</v>
          </cell>
        </row>
        <row r="3542">
          <cell r="B3542" t="str">
            <v>สพป.นครราชสีมา เขต 2</v>
          </cell>
          <cell r="C3542" t="str">
            <v>วัดหนองนกคุ่ม</v>
          </cell>
          <cell r="D3542" t="str">
            <v>หนองขาม</v>
          </cell>
          <cell r="E3542" t="str">
            <v>จักราช</v>
          </cell>
          <cell r="F3542" t="str">
            <v>นครราชสีมา</v>
          </cell>
          <cell r="G3542" t="str">
            <v>จ8103536</v>
          </cell>
          <cell r="H3542" t="str">
            <v>8สพป.นครราชสีมา เขต 2</v>
          </cell>
        </row>
        <row r="3543">
          <cell r="B3543" t="str">
            <v>สพป.นครราชสีมา เขต 2</v>
          </cell>
          <cell r="C3543" t="str">
            <v>ขามสงเคราะห์</v>
          </cell>
          <cell r="D3543" t="str">
            <v>สีสุก</v>
          </cell>
          <cell r="E3543" t="str">
            <v>จักราช</v>
          </cell>
          <cell r="F3543" t="str">
            <v>นครราชสีมา</v>
          </cell>
          <cell r="G3543" t="str">
            <v>จ8103537</v>
          </cell>
          <cell r="H3543" t="str">
            <v>9สพป.นครราชสีมา เขต 2</v>
          </cell>
        </row>
        <row r="3544">
          <cell r="B3544" t="str">
            <v>สพป.นครราชสีมา เขต 2</v>
          </cell>
          <cell r="C3544" t="str">
            <v>บ้านโคกสำโรง</v>
          </cell>
          <cell r="D3544" t="str">
            <v>ศรีละกอ</v>
          </cell>
          <cell r="E3544" t="str">
            <v>จักราช</v>
          </cell>
          <cell r="F3544" t="str">
            <v>นครราชสีมา</v>
          </cell>
          <cell r="G3544" t="str">
            <v>จ8103538</v>
          </cell>
          <cell r="H3544" t="str">
            <v>10สพป.นครราชสีมา เขต 2</v>
          </cell>
        </row>
        <row r="3545">
          <cell r="B3545" t="str">
            <v>สพป.นครราชสีมา เขต 2</v>
          </cell>
          <cell r="C3545" t="str">
            <v>บ้านบุวังหว้า</v>
          </cell>
          <cell r="D3545" t="str">
            <v>สีสุก</v>
          </cell>
          <cell r="E3545" t="str">
            <v>จักราช</v>
          </cell>
          <cell r="F3545" t="str">
            <v>นครราชสีมา</v>
          </cell>
          <cell r="G3545" t="str">
            <v>จ8103539</v>
          </cell>
          <cell r="H3545" t="str">
            <v>11สพป.นครราชสีมา เขต 2</v>
          </cell>
        </row>
        <row r="3546">
          <cell r="B3546" t="str">
            <v>สพป.นครราชสีมา เขต 2</v>
          </cell>
          <cell r="C3546" t="str">
            <v>วัดหินมงคล</v>
          </cell>
          <cell r="D3546" t="str">
            <v>สีสุก</v>
          </cell>
          <cell r="E3546" t="str">
            <v>จักราช</v>
          </cell>
          <cell r="F3546" t="str">
            <v>นครราชสีมา</v>
          </cell>
          <cell r="G3546" t="str">
            <v>จ8103540</v>
          </cell>
          <cell r="H3546" t="str">
            <v>12สพป.นครราชสีมา เขต 2</v>
          </cell>
        </row>
        <row r="3547">
          <cell r="B3547" t="str">
            <v>สพป.นครราชสีมา เขต 2</v>
          </cell>
          <cell r="C3547" t="str">
            <v>บ้านโนนตาพรม</v>
          </cell>
          <cell r="D3547" t="str">
            <v>ศรีละกอ</v>
          </cell>
          <cell r="E3547" t="str">
            <v>จักราช</v>
          </cell>
          <cell r="F3547" t="str">
            <v>นครราชสีมา</v>
          </cell>
          <cell r="G3547" t="str">
            <v>จ8103541</v>
          </cell>
          <cell r="H3547" t="str">
            <v>13สพป.นครราชสีมา เขต 2</v>
          </cell>
        </row>
        <row r="3548">
          <cell r="B3548" t="str">
            <v>สพป.นครราชสีมา เขต 2</v>
          </cell>
          <cell r="C3548" t="str">
            <v>บ้านละกอ</v>
          </cell>
          <cell r="D3548" t="str">
            <v>ศรีละกอ</v>
          </cell>
          <cell r="E3548" t="str">
            <v>จักราช</v>
          </cell>
          <cell r="F3548" t="str">
            <v>นครราชสีมา</v>
          </cell>
          <cell r="G3548" t="str">
            <v>จ8103542</v>
          </cell>
          <cell r="H3548" t="str">
            <v>14สพป.นครราชสีมา เขต 2</v>
          </cell>
        </row>
        <row r="3549">
          <cell r="B3549" t="str">
            <v>สพป.นครราชสีมา เขต 2</v>
          </cell>
          <cell r="C3549" t="str">
            <v>หนองพลวงพิทยา</v>
          </cell>
          <cell r="D3549" t="str">
            <v>จักราช</v>
          </cell>
          <cell r="E3549" t="str">
            <v>จักราช</v>
          </cell>
          <cell r="F3549" t="str">
            <v>นครราชสีมา</v>
          </cell>
          <cell r="G3549" t="str">
            <v>จ8103543</v>
          </cell>
          <cell r="H3549" t="str">
            <v>15สพป.นครราชสีมา เขต 2</v>
          </cell>
        </row>
        <row r="3550">
          <cell r="B3550" t="str">
            <v>สพป.นครราชสีมา เขต 2</v>
          </cell>
          <cell r="C3550" t="str">
            <v>อรพิมพ์วิทยา</v>
          </cell>
          <cell r="D3550" t="str">
            <v>ศรีละกอ</v>
          </cell>
          <cell r="E3550" t="str">
            <v>จักราช</v>
          </cell>
          <cell r="F3550" t="str">
            <v>นครราชสีมา</v>
          </cell>
          <cell r="G3550" t="str">
            <v>จ8103544</v>
          </cell>
          <cell r="H3550" t="str">
            <v>16สพป.นครราชสีมา เขต 2</v>
          </cell>
        </row>
        <row r="3551">
          <cell r="B3551" t="str">
            <v>สพป.นครราชสีมา เขต 2</v>
          </cell>
          <cell r="C3551" t="str">
            <v>ชาติวิทยา</v>
          </cell>
          <cell r="D3551" t="str">
            <v>หนองขาม</v>
          </cell>
          <cell r="E3551" t="str">
            <v>จักราช</v>
          </cell>
          <cell r="F3551" t="str">
            <v>นครราชสีมา</v>
          </cell>
          <cell r="G3551" t="str">
            <v>จ8103545</v>
          </cell>
          <cell r="H3551" t="str">
            <v>17สพป.นครราชสีมา เขต 2</v>
          </cell>
        </row>
        <row r="3552">
          <cell r="B3552" t="str">
            <v>สพป.นครราชสีมา เขต 2</v>
          </cell>
          <cell r="C3552" t="str">
            <v>บ้านโนนพะไล</v>
          </cell>
          <cell r="D3552" t="str">
            <v>หนองขาม</v>
          </cell>
          <cell r="E3552" t="str">
            <v>จักราช</v>
          </cell>
          <cell r="F3552" t="str">
            <v>นครราชสีมา</v>
          </cell>
          <cell r="G3552" t="str">
            <v>จ8103546</v>
          </cell>
          <cell r="H3552" t="str">
            <v>18สพป.นครราชสีมา เขต 2</v>
          </cell>
        </row>
        <row r="3553">
          <cell r="B3553" t="str">
            <v>สพป.นครราชสีมา เขต 2</v>
          </cell>
          <cell r="C3553" t="str">
            <v>สามัคคีวิทยา</v>
          </cell>
          <cell r="D3553" t="str">
            <v>หนองขาม</v>
          </cell>
          <cell r="E3553" t="str">
            <v>จักราช</v>
          </cell>
          <cell r="F3553" t="str">
            <v>นครราชสีมา</v>
          </cell>
          <cell r="G3553" t="str">
            <v>จ8103547</v>
          </cell>
          <cell r="H3553" t="str">
            <v>19สพป.นครราชสีมา เขต 2</v>
          </cell>
        </row>
        <row r="3554">
          <cell r="B3554" t="str">
            <v>สพป.นครราชสีมา เขต 2</v>
          </cell>
          <cell r="C3554" t="str">
            <v>ชุมชนดอนไพล</v>
          </cell>
          <cell r="D3554" t="str">
            <v>ท่าเยี่ยม</v>
          </cell>
          <cell r="E3554" t="str">
            <v>โชคชัย</v>
          </cell>
          <cell r="F3554" t="str">
            <v>นครราชสีมา</v>
          </cell>
          <cell r="G3554" t="str">
            <v>จ8103548</v>
          </cell>
          <cell r="H3554" t="str">
            <v>20สพป.นครราชสีมา เขต 2</v>
          </cell>
        </row>
        <row r="3555">
          <cell r="B3555" t="str">
            <v>สพป.นครราชสีมา เขต 2</v>
          </cell>
          <cell r="C3555" t="str">
            <v>วัดพะโค</v>
          </cell>
          <cell r="D3555" t="str">
            <v>กระโทก</v>
          </cell>
          <cell r="E3555" t="str">
            <v>โชคชัย</v>
          </cell>
          <cell r="F3555" t="str">
            <v>นครราชสีมา</v>
          </cell>
          <cell r="G3555" t="str">
            <v>จ8103549</v>
          </cell>
          <cell r="H3555" t="str">
            <v>21สพป.นครราชสีมา เขต 2</v>
          </cell>
        </row>
        <row r="3556">
          <cell r="B3556" t="str">
            <v>สพป.นครราชสีมา เขต 2</v>
          </cell>
          <cell r="C3556" t="str">
            <v>ชลประทานนาตลิ่งชัน</v>
          </cell>
          <cell r="D3556" t="str">
            <v>ท่าเยี่ยม</v>
          </cell>
          <cell r="E3556" t="str">
            <v>โชคชัย</v>
          </cell>
          <cell r="F3556" t="str">
            <v>นครราชสีมา</v>
          </cell>
          <cell r="G3556" t="str">
            <v>จ8103550</v>
          </cell>
          <cell r="H3556" t="str">
            <v>22สพป.นครราชสีมา เขต 2</v>
          </cell>
        </row>
        <row r="3557">
          <cell r="B3557" t="str">
            <v>สพป.นครราชสีมา เขต 2</v>
          </cell>
          <cell r="C3557" t="str">
            <v>โชคชัยพรหมบุตรบริหาร</v>
          </cell>
          <cell r="D3557" t="str">
            <v>โชคชัย</v>
          </cell>
          <cell r="E3557" t="str">
            <v>โชคชัย</v>
          </cell>
          <cell r="F3557" t="str">
            <v>นครราชสีมา</v>
          </cell>
          <cell r="G3557" t="str">
            <v>จ8103551</v>
          </cell>
          <cell r="H3557" t="str">
            <v>23สพป.นครราชสีมา เขต 2</v>
          </cell>
        </row>
        <row r="3558">
          <cell r="B3558" t="str">
            <v>สพป.นครราชสีมา เขต 2</v>
          </cell>
          <cell r="C3558" t="str">
            <v>บ้านดอนพราหมณ์</v>
          </cell>
          <cell r="D3558" t="str">
            <v>ท่าอ่าง</v>
          </cell>
          <cell r="E3558" t="str">
            <v>โชคชัย</v>
          </cell>
          <cell r="F3558" t="str">
            <v>นครราชสีมา</v>
          </cell>
          <cell r="G3558" t="str">
            <v>จ8103552</v>
          </cell>
          <cell r="H3558" t="str">
            <v>24สพป.นครราชสีมา เขต 2</v>
          </cell>
        </row>
        <row r="3559">
          <cell r="B3559" t="str">
            <v>สพป.นครราชสีมา เขต 2</v>
          </cell>
          <cell r="C3559" t="str">
            <v>บ้านท่าเยี่ยมวิทยา</v>
          </cell>
          <cell r="D3559" t="str">
            <v>ท่าเยี่ยม</v>
          </cell>
          <cell r="E3559" t="str">
            <v>โชคชัย</v>
          </cell>
          <cell r="F3559" t="str">
            <v>นครราชสีมา</v>
          </cell>
          <cell r="G3559" t="str">
            <v>จ8103553</v>
          </cell>
          <cell r="H3559" t="str">
            <v>25สพป.นครราชสีมา เขต 2</v>
          </cell>
        </row>
        <row r="3560">
          <cell r="B3560" t="str">
            <v>สพป.นครราชสีมา เขต 2</v>
          </cell>
          <cell r="C3560" t="str">
            <v>บ้านโนนเพชร</v>
          </cell>
          <cell r="D3560" t="str">
            <v>ท่าเยี่ยม</v>
          </cell>
          <cell r="E3560" t="str">
            <v>โชคชัย</v>
          </cell>
          <cell r="F3560" t="str">
            <v>นครราชสีมา</v>
          </cell>
          <cell r="G3560" t="str">
            <v>จ8103554</v>
          </cell>
          <cell r="H3560" t="str">
            <v>26สพป.นครราชสีมา เขต 2</v>
          </cell>
        </row>
        <row r="3561">
          <cell r="B3561" t="str">
            <v>สพป.นครราชสีมา เขต 2</v>
          </cell>
          <cell r="C3561" t="str">
            <v>บ้านบิง</v>
          </cell>
          <cell r="D3561" t="str">
            <v>โชคชัย</v>
          </cell>
          <cell r="E3561" t="str">
            <v>โชคชัย</v>
          </cell>
          <cell r="F3561" t="str">
            <v>นครราชสีมา</v>
          </cell>
          <cell r="G3561" t="str">
            <v>จ8103555</v>
          </cell>
          <cell r="H3561" t="str">
            <v>27สพป.นครราชสีมา เขต 2</v>
          </cell>
        </row>
        <row r="3562">
          <cell r="B3562" t="str">
            <v>สพป.นครราชสีมา เขต 2</v>
          </cell>
          <cell r="C3562" t="str">
            <v>บ้านบึงทับปรางค์</v>
          </cell>
          <cell r="D3562" t="str">
            <v>โชคชัย</v>
          </cell>
          <cell r="E3562" t="str">
            <v>โชคชัย</v>
          </cell>
          <cell r="F3562" t="str">
            <v>นครราชสีมา</v>
          </cell>
          <cell r="G3562" t="str">
            <v>จ8103556</v>
          </cell>
          <cell r="H3562" t="str">
            <v>28สพป.นครราชสีมา เขต 2</v>
          </cell>
        </row>
        <row r="3563">
          <cell r="B3563" t="str">
            <v>สพป.นครราชสีมา เขต 2</v>
          </cell>
          <cell r="C3563" t="str">
            <v>บ้านพิชิตคเชนทร์</v>
          </cell>
          <cell r="D3563" t="str">
            <v>โชคชัย</v>
          </cell>
          <cell r="E3563" t="str">
            <v>โชคชัย</v>
          </cell>
          <cell r="F3563" t="str">
            <v>นครราชสีมา</v>
          </cell>
          <cell r="G3563" t="str">
            <v>จ8103557</v>
          </cell>
          <cell r="H3563" t="str">
            <v>29สพป.นครราชสีมา เขต 2</v>
          </cell>
        </row>
        <row r="3564">
          <cell r="B3564" t="str">
            <v>สพป.นครราชสีมา เขต 2</v>
          </cell>
          <cell r="C3564" t="str">
            <v>บ้านกุดจอกใหญ่</v>
          </cell>
          <cell r="D3564" t="str">
            <v>ละลมใหม่พัฒนา</v>
          </cell>
          <cell r="E3564" t="str">
            <v>โชคชัย</v>
          </cell>
          <cell r="F3564" t="str">
            <v>นครราชสีมา</v>
          </cell>
          <cell r="G3564" t="str">
            <v>จ8103558</v>
          </cell>
          <cell r="H3564" t="str">
            <v>30สพป.นครราชสีมา เขต 2</v>
          </cell>
        </row>
        <row r="3565">
          <cell r="B3565" t="str">
            <v>สพป.นครราชสีมา เขต 2</v>
          </cell>
          <cell r="C3565" t="str">
            <v>บ้านกุดโบสถ์</v>
          </cell>
          <cell r="D3565" t="str">
            <v>ท่าอ่าง</v>
          </cell>
          <cell r="E3565" t="str">
            <v>โชคชัย</v>
          </cell>
          <cell r="F3565" t="str">
            <v>นครราชสีมา</v>
          </cell>
          <cell r="G3565" t="str">
            <v>จ8103559</v>
          </cell>
          <cell r="H3565" t="str">
            <v>31สพป.นครราชสีมา เขต 2</v>
          </cell>
        </row>
        <row r="3566">
          <cell r="B3566" t="str">
            <v>สพป.นครราชสีมา เขต 2</v>
          </cell>
          <cell r="C3566" t="str">
            <v>บ้านตูม</v>
          </cell>
          <cell r="D3566" t="str">
            <v>ด่านเกวียน</v>
          </cell>
          <cell r="E3566" t="str">
            <v>โชคชัย</v>
          </cell>
          <cell r="F3566" t="str">
            <v>นครราชสีมา</v>
          </cell>
          <cell r="G3566" t="str">
            <v>จ8103560</v>
          </cell>
          <cell r="H3566" t="str">
            <v>32สพป.นครราชสีมา เขต 2</v>
          </cell>
        </row>
        <row r="3567">
          <cell r="B3567" t="str">
            <v>สพป.นครราชสีมา เขต 2</v>
          </cell>
          <cell r="C3567" t="str">
            <v>บ้านละลม</v>
          </cell>
          <cell r="D3567" t="str">
            <v>ละลมใหม่พัฒนา</v>
          </cell>
          <cell r="E3567" t="str">
            <v>โชคชัย</v>
          </cell>
          <cell r="F3567" t="str">
            <v>นครราชสีมา</v>
          </cell>
          <cell r="G3567" t="str">
            <v>จ8103561</v>
          </cell>
          <cell r="H3567" t="str">
            <v>33สพป.นครราชสีมา เขต 2</v>
          </cell>
        </row>
        <row r="3568">
          <cell r="B3568" t="str">
            <v>สพป.นครราชสีมา เขต 2</v>
          </cell>
          <cell r="C3568" t="str">
            <v>บ้านหนองบอน</v>
          </cell>
          <cell r="D3568" t="str">
            <v>ด่านเกวียน</v>
          </cell>
          <cell r="E3568" t="str">
            <v>โชคชัย</v>
          </cell>
          <cell r="F3568" t="str">
            <v>นครราชสีมา</v>
          </cell>
          <cell r="G3568" t="str">
            <v>จ8103562</v>
          </cell>
          <cell r="H3568" t="str">
            <v>34สพป.นครราชสีมา เขต 2</v>
          </cell>
        </row>
        <row r="3569">
          <cell r="B3569" t="str">
            <v>สพป.นครราชสีมา เขต 2</v>
          </cell>
          <cell r="C3569" t="str">
            <v>บ้านดะแลง</v>
          </cell>
          <cell r="D3569" t="str">
            <v>ทุ่งอรุณ</v>
          </cell>
          <cell r="E3569" t="str">
            <v>โชคชัย</v>
          </cell>
          <cell r="F3569" t="str">
            <v>นครราชสีมา</v>
          </cell>
          <cell r="G3569" t="str">
            <v>จ8103563</v>
          </cell>
          <cell r="H3569" t="str">
            <v>35สพป.นครราชสีมา เขต 2</v>
          </cell>
        </row>
        <row r="3570">
          <cell r="B3570" t="str">
            <v>สพป.นครราชสีมา เขต 2</v>
          </cell>
          <cell r="C3570" t="str">
            <v>บ้านหนองปรึก</v>
          </cell>
          <cell r="D3570" t="str">
            <v>ทุ่งอรุณ</v>
          </cell>
          <cell r="E3570" t="str">
            <v>โชคชัย</v>
          </cell>
          <cell r="F3570" t="str">
            <v>นครราชสีมา</v>
          </cell>
          <cell r="G3570" t="str">
            <v>จ8103564</v>
          </cell>
          <cell r="H3570" t="str">
            <v>36สพป.นครราชสีมา เขต 2</v>
          </cell>
        </row>
        <row r="3571">
          <cell r="B3571" t="str">
            <v>สพป.นครราชสีมา เขต 2</v>
          </cell>
          <cell r="C3571" t="str">
            <v>ชุมชนพลับพลา</v>
          </cell>
          <cell r="D3571" t="str">
            <v>พลับพลา</v>
          </cell>
          <cell r="E3571" t="str">
            <v>โชคชัย</v>
          </cell>
          <cell r="F3571" t="str">
            <v>นครราชสีมา</v>
          </cell>
          <cell r="G3571" t="str">
            <v>จ8103565</v>
          </cell>
          <cell r="H3571" t="str">
            <v>37สพป.นครราชสีมา เขต 2</v>
          </cell>
        </row>
        <row r="3572">
          <cell r="B3572" t="str">
            <v>สพป.นครราชสีมา เขต 2</v>
          </cell>
          <cell r="C3572" t="str">
            <v>บ้านกอกวิทยา</v>
          </cell>
          <cell r="D3572" t="str">
            <v>พลับพลา</v>
          </cell>
          <cell r="E3572" t="str">
            <v>โชคชัย</v>
          </cell>
          <cell r="F3572" t="str">
            <v>นครราชสีมา</v>
          </cell>
          <cell r="G3572" t="str">
            <v>จ8103566</v>
          </cell>
          <cell r="H3572" t="str">
            <v>38สพป.นครราชสีมา เขต 2</v>
          </cell>
        </row>
        <row r="3573">
          <cell r="B3573" t="str">
            <v>สพป.นครราชสีมา เขต 2</v>
          </cell>
          <cell r="C3573" t="str">
            <v>บ้านหนองเสาเดียว</v>
          </cell>
          <cell r="D3573" t="str">
            <v>ท่าอ่าง</v>
          </cell>
          <cell r="E3573" t="str">
            <v>โชคชัย</v>
          </cell>
          <cell r="F3573" t="str">
            <v>นครราชสีมา</v>
          </cell>
          <cell r="G3573" t="str">
            <v>จ8103567</v>
          </cell>
          <cell r="H3573" t="str">
            <v>39สพป.นครราชสีมา เขต 2</v>
          </cell>
        </row>
        <row r="3574">
          <cell r="B3574" t="str">
            <v>สพป.นครราชสีมา เขต 2</v>
          </cell>
          <cell r="C3574" t="str">
            <v>บ้านซับตะคร้อ</v>
          </cell>
          <cell r="D3574" t="str">
            <v>ไทยเจริญ</v>
          </cell>
          <cell r="E3574" t="str">
            <v>หนองบุญมาก</v>
          </cell>
          <cell r="F3574" t="str">
            <v>นครราชสีมา</v>
          </cell>
          <cell r="G3574" t="str">
            <v>จ8103568</v>
          </cell>
          <cell r="H3574" t="str">
            <v>40สพป.นครราชสีมา เขต 2</v>
          </cell>
        </row>
        <row r="3575">
          <cell r="B3575" t="str">
            <v>สพป.นครราชสีมา เขต 2</v>
          </cell>
          <cell r="C3575" t="str">
            <v>บ้านถนนหัก</v>
          </cell>
          <cell r="D3575" t="str">
            <v>บ้านใหม่</v>
          </cell>
          <cell r="E3575" t="str">
            <v>หนองบุญมาก</v>
          </cell>
          <cell r="F3575" t="str">
            <v>นครราชสีมา</v>
          </cell>
          <cell r="G3575" t="str">
            <v>จ8103569</v>
          </cell>
          <cell r="H3575" t="str">
            <v>41สพป.นครราชสีมา เขต 2</v>
          </cell>
        </row>
        <row r="3576">
          <cell r="B3576" t="str">
            <v>สพป.นครราชสีมา เขต 2</v>
          </cell>
          <cell r="C3576" t="str">
            <v>บ้านหนองลูกควาย</v>
          </cell>
          <cell r="D3576" t="str">
            <v>แหลมทอง</v>
          </cell>
          <cell r="E3576" t="str">
            <v>หนองบุญมาก</v>
          </cell>
          <cell r="F3576" t="str">
            <v>นครราชสีมา</v>
          </cell>
          <cell r="G3576" t="str">
            <v>จ8103570</v>
          </cell>
          <cell r="H3576" t="str">
            <v>42สพป.นครราชสีมา เขต 2</v>
          </cell>
        </row>
        <row r="3577">
          <cell r="B3577" t="str">
            <v>สพป.นครราชสีมา เขต 2</v>
          </cell>
          <cell r="C3577" t="str">
            <v>บ้านหนองหัวแรด</v>
          </cell>
          <cell r="D3577" t="str">
            <v>แหลมทอง</v>
          </cell>
          <cell r="E3577" t="str">
            <v>หนองบุญมาก</v>
          </cell>
          <cell r="F3577" t="str">
            <v>นครราชสีมา</v>
          </cell>
          <cell r="G3577" t="str">
            <v>จ8103571</v>
          </cell>
          <cell r="H3577" t="str">
            <v>43สพป.นครราชสีมา เขต 2</v>
          </cell>
        </row>
        <row r="3578">
          <cell r="B3578" t="str">
            <v>สพป.นครราชสีมา เขต 2</v>
          </cell>
          <cell r="C3578" t="str">
            <v>บ้านใหม่ไทยเจริญ</v>
          </cell>
          <cell r="D3578" t="str">
            <v>บ้านใหม่</v>
          </cell>
          <cell r="E3578" t="str">
            <v>หนองบุญมาก</v>
          </cell>
          <cell r="F3578" t="str">
            <v>นครราชสีมา</v>
          </cell>
          <cell r="G3578" t="str">
            <v>จ8103572</v>
          </cell>
          <cell r="H3578" t="str">
            <v>44สพป.นครราชสีมา เขต 2</v>
          </cell>
        </row>
        <row r="3579">
          <cell r="B3579" t="str">
            <v>สพป.นครราชสีมา เขต 2</v>
          </cell>
          <cell r="C3579" t="str">
            <v>บ้านใหม่สมบูรณ์</v>
          </cell>
          <cell r="D3579" t="str">
            <v>บ้านใหม่</v>
          </cell>
          <cell r="E3579" t="str">
            <v>หนองบุญมาก</v>
          </cell>
          <cell r="F3579" t="str">
            <v>นครราชสีมา</v>
          </cell>
          <cell r="G3579" t="str">
            <v>จ8103573</v>
          </cell>
          <cell r="H3579" t="str">
            <v>45สพป.นครราชสีมา เขต 2</v>
          </cell>
        </row>
        <row r="3580">
          <cell r="B3580" t="str">
            <v>สพป.นครราชสีมา เขต 2</v>
          </cell>
          <cell r="C3580" t="str">
            <v>บ้านคลองสารเพชร</v>
          </cell>
          <cell r="D3580" t="str">
            <v>หนองหัวแรต</v>
          </cell>
          <cell r="E3580" t="str">
            <v>หนองบุญมาก</v>
          </cell>
          <cell r="F3580" t="str">
            <v>นครราชสีมา</v>
          </cell>
          <cell r="G3580" t="str">
            <v>จ8103574</v>
          </cell>
          <cell r="H3580" t="str">
            <v>46สพป.นครราชสีมา เขต 2</v>
          </cell>
        </row>
        <row r="3581">
          <cell r="B3581" t="str">
            <v>สพป.นครราชสีมา เขต 2</v>
          </cell>
          <cell r="C3581" t="str">
            <v>บ้านหนองกระทุ่ม</v>
          </cell>
          <cell r="D3581" t="str">
            <v>หนองหัวแรต</v>
          </cell>
          <cell r="E3581" t="str">
            <v>หนองบุญมาก</v>
          </cell>
          <cell r="F3581" t="str">
            <v>นครราชสีมา</v>
          </cell>
          <cell r="G3581" t="str">
            <v>จ8103575</v>
          </cell>
          <cell r="H3581" t="str">
            <v>47สพป.นครราชสีมา เขต 2</v>
          </cell>
        </row>
        <row r="3582">
          <cell r="B3582" t="str">
            <v>สพป.นครราชสีมา เขต 2</v>
          </cell>
          <cell r="C3582" t="str">
            <v>บ้านทุ่งหัวขวาน</v>
          </cell>
          <cell r="D3582" t="str">
            <v>สารภี</v>
          </cell>
          <cell r="E3582" t="str">
            <v>หนองบุญมาก</v>
          </cell>
          <cell r="F3582" t="str">
            <v>นครราชสีมา</v>
          </cell>
          <cell r="G3582" t="str">
            <v>จ8103576</v>
          </cell>
          <cell r="H3582" t="str">
            <v>48สพป.นครราชสีมา เขต 2</v>
          </cell>
        </row>
        <row r="3583">
          <cell r="B3583" t="str">
            <v>สพป.นครราชสีมา เขต 2</v>
          </cell>
          <cell r="C3583" t="str">
            <v>บ้านพระ</v>
          </cell>
          <cell r="D3583" t="str">
            <v>สารภี</v>
          </cell>
          <cell r="E3583" t="str">
            <v>หนองบุญมาก</v>
          </cell>
          <cell r="F3583" t="str">
            <v>นครราชสีมา</v>
          </cell>
          <cell r="G3583" t="str">
            <v>จ8103577</v>
          </cell>
          <cell r="H3583" t="str">
            <v>49สพป.นครราชสีมา เขต 2</v>
          </cell>
        </row>
        <row r="3584">
          <cell r="B3584" t="str">
            <v>สพป.นครราชสีมา เขต 2</v>
          </cell>
          <cell r="C3584" t="str">
            <v>บ้านหนองจาน</v>
          </cell>
          <cell r="D3584" t="str">
            <v>ลุงเขว้า</v>
          </cell>
          <cell r="E3584" t="str">
            <v>หนองบุญมาก</v>
          </cell>
          <cell r="F3584" t="str">
            <v>นครราชสีมา</v>
          </cell>
          <cell r="G3584" t="str">
            <v>จ8103578</v>
          </cell>
          <cell r="H3584" t="str">
            <v>50สพป.นครราชสีมา เขต 2</v>
          </cell>
        </row>
        <row r="3585">
          <cell r="B3585" t="str">
            <v>สพป.นครราชสีมา เขต 2</v>
          </cell>
          <cell r="C3585" t="str">
            <v>บ้านยอกขาม</v>
          </cell>
          <cell r="D3585" t="str">
            <v>หนองตะไก้</v>
          </cell>
          <cell r="E3585" t="str">
            <v>หนองบุญมาก</v>
          </cell>
          <cell r="F3585" t="str">
            <v>นครราชสีมา</v>
          </cell>
          <cell r="G3585" t="str">
            <v>จ8103579</v>
          </cell>
          <cell r="H3585" t="str">
            <v>51สพป.นครราชสีมา เขต 2</v>
          </cell>
        </row>
        <row r="3586">
          <cell r="B3586" t="str">
            <v>สพป.นครราชสีมา เขต 2</v>
          </cell>
          <cell r="C3586" t="str">
            <v>บ้านหนองบุนนาก</v>
          </cell>
          <cell r="D3586" t="str">
            <v>หนองบุนนาก</v>
          </cell>
          <cell r="E3586" t="str">
            <v>หนองบุญมาก</v>
          </cell>
          <cell r="F3586" t="str">
            <v>นครราชสีมา</v>
          </cell>
          <cell r="G3586" t="str">
            <v>จ8103580</v>
          </cell>
          <cell r="H3586" t="str">
            <v>52สพป.นครราชสีมา เขต 2</v>
          </cell>
        </row>
        <row r="3587">
          <cell r="B3587" t="str">
            <v>สพป.นครราชสีมา เขต 2</v>
          </cell>
          <cell r="C3587" t="str">
            <v>บ้านนาตะคุ</v>
          </cell>
          <cell r="D3587" t="str">
            <v>งิ้ว</v>
          </cell>
          <cell r="E3587" t="str">
            <v>ห้วยแถลง</v>
          </cell>
          <cell r="F3587" t="str">
            <v>นครราชสีมา</v>
          </cell>
          <cell r="G3587" t="str">
            <v>จ8103581</v>
          </cell>
          <cell r="H3587" t="str">
            <v>53สพป.นครราชสีมา เขต 2</v>
          </cell>
        </row>
        <row r="3588">
          <cell r="B3588" t="str">
            <v>สพป.นครราชสีมา เขต 2</v>
          </cell>
          <cell r="C3588" t="str">
            <v>บ้านห้วยแคน</v>
          </cell>
          <cell r="D3588" t="str">
            <v>ห้วยแคน</v>
          </cell>
          <cell r="E3588" t="str">
            <v>ห้วยแถลง</v>
          </cell>
          <cell r="F3588" t="str">
            <v>นครราชสีมา</v>
          </cell>
          <cell r="G3588" t="str">
            <v>จ8103582</v>
          </cell>
          <cell r="H3588" t="str">
            <v>54สพป.นครราชสีมา เขต 2</v>
          </cell>
        </row>
        <row r="3589">
          <cell r="B3589" t="str">
            <v>สพป.นครราชสีมา เขต 2</v>
          </cell>
          <cell r="C3589" t="str">
            <v>บ้านโคกพลวง</v>
          </cell>
          <cell r="D3589" t="str">
            <v>หลุ่งประดู่</v>
          </cell>
          <cell r="E3589" t="str">
            <v>ห้วยแถลง</v>
          </cell>
          <cell r="F3589" t="str">
            <v>นครราชสีมา</v>
          </cell>
          <cell r="G3589" t="str">
            <v>จ8103583</v>
          </cell>
          <cell r="H3589" t="str">
            <v>55สพป.นครราชสีมา เขต 2</v>
          </cell>
        </row>
        <row r="3590">
          <cell r="B3590" t="str">
            <v>สพป.นครราชสีมา เขต 2</v>
          </cell>
          <cell r="C3590" t="str">
            <v>บ้านหลุ่งประดู่</v>
          </cell>
          <cell r="D3590" t="str">
            <v>หลุ่งประดู่</v>
          </cell>
          <cell r="E3590" t="str">
            <v>ห้วยแถลง</v>
          </cell>
          <cell r="F3590" t="str">
            <v>นครราชสีมา</v>
          </cell>
          <cell r="G3590" t="str">
            <v>จ8103584</v>
          </cell>
          <cell r="H3590" t="str">
            <v>56สพป.นครราชสีมา เขต 2</v>
          </cell>
        </row>
        <row r="3591">
          <cell r="B3591" t="str">
            <v>สพป.นครราชสีมา เขต 2</v>
          </cell>
          <cell r="C3591" t="str">
            <v>บ้านจอมศรี</v>
          </cell>
          <cell r="D3591" t="str">
            <v>งิ้ว</v>
          </cell>
          <cell r="E3591" t="str">
            <v>ห้วยแถลง</v>
          </cell>
          <cell r="F3591" t="str">
            <v>นครราชสีมา</v>
          </cell>
          <cell r="G3591" t="str">
            <v>จ8103585</v>
          </cell>
          <cell r="H3591" t="str">
            <v>57สพป.นครราชสีมา เขต 2</v>
          </cell>
        </row>
        <row r="3592">
          <cell r="B3592" t="str">
            <v>สพป.นครราชสีมา เขต 2</v>
          </cell>
          <cell r="C3592" t="str">
            <v>บ้านหนองม่วงหวาน</v>
          </cell>
          <cell r="D3592" t="str">
            <v>งิ้ว</v>
          </cell>
          <cell r="E3592" t="str">
            <v>ห้วยแถลง</v>
          </cell>
          <cell r="F3592" t="str">
            <v>นครราชสีมา</v>
          </cell>
          <cell r="G3592" t="str">
            <v>จ8103586</v>
          </cell>
          <cell r="H3592" t="str">
            <v>58สพป.นครราชสีมา เขต 2</v>
          </cell>
        </row>
        <row r="3593">
          <cell r="B3593" t="str">
            <v>สพป.นครราชสีมา เขต 2</v>
          </cell>
          <cell r="C3593" t="str">
            <v>บ้านหนองม่วงใหญ่</v>
          </cell>
          <cell r="D3593" t="str">
            <v>งิ้ว</v>
          </cell>
          <cell r="E3593" t="str">
            <v>ห้วยแถลง</v>
          </cell>
          <cell r="F3593" t="str">
            <v>นครราชสีมา</v>
          </cell>
          <cell r="G3593" t="str">
            <v>จ8103587</v>
          </cell>
          <cell r="H3593" t="str">
            <v>59สพป.นครราชสีมา เขต 2</v>
          </cell>
        </row>
        <row r="3594">
          <cell r="B3594" t="str">
            <v>สพป.นครราชสีมา เขต 2</v>
          </cell>
          <cell r="C3594" t="str">
            <v>วัดหนองนา</v>
          </cell>
          <cell r="D3594" t="str">
            <v>งิ้ว</v>
          </cell>
          <cell r="E3594" t="str">
            <v>ห้วยแถลง</v>
          </cell>
          <cell r="F3594" t="str">
            <v>นครราชสีมา</v>
          </cell>
          <cell r="G3594" t="str">
            <v>จ8103588</v>
          </cell>
          <cell r="H3594" t="str">
            <v>60สพป.นครราชสีมา เขต 2</v>
          </cell>
        </row>
        <row r="3595">
          <cell r="B3595" t="str">
            <v>สพป.นครราชสีมา เขต 2</v>
          </cell>
          <cell r="C3595" t="str">
            <v>บ้านกระทุ่มแท่น</v>
          </cell>
          <cell r="D3595" t="str">
            <v>หลุ่งตะเคียน</v>
          </cell>
          <cell r="E3595" t="str">
            <v>ห้วยแถลง</v>
          </cell>
          <cell r="F3595" t="str">
            <v>นครราชสีมา</v>
          </cell>
          <cell r="G3595" t="str">
            <v>จ8103589</v>
          </cell>
          <cell r="H3595" t="str">
            <v>61สพป.นครราชสีมา เขต 2</v>
          </cell>
        </row>
        <row r="3596">
          <cell r="B3596" t="str">
            <v>สพป.นครราชสีมา เขต 2</v>
          </cell>
          <cell r="C3596" t="str">
            <v>บ้านตะแกรง</v>
          </cell>
          <cell r="D3596" t="str">
            <v>หลุ่งตะเคียน</v>
          </cell>
          <cell r="E3596" t="str">
            <v>ห้วยแถลง</v>
          </cell>
          <cell r="F3596" t="str">
            <v>นครราชสีมา</v>
          </cell>
          <cell r="G3596" t="str">
            <v>จ8103590</v>
          </cell>
          <cell r="H3596" t="str">
            <v>62สพป.นครราชสีมา เขต 2</v>
          </cell>
        </row>
        <row r="3597">
          <cell r="B3597" t="str">
            <v>สพป.นครราชสีมา เขต 2</v>
          </cell>
          <cell r="C3597" t="str">
            <v>บ้านหนองสาย</v>
          </cell>
          <cell r="D3597" t="str">
            <v>หลุ่งตะเคียน</v>
          </cell>
          <cell r="E3597" t="str">
            <v>ห้วยแถลง</v>
          </cell>
          <cell r="F3597" t="str">
            <v>นครราชสีมา</v>
          </cell>
          <cell r="G3597" t="str">
            <v>จ8103591</v>
          </cell>
          <cell r="H3597" t="str">
            <v>63สพป.นครราชสีมา เขต 2</v>
          </cell>
        </row>
        <row r="3598">
          <cell r="B3598" t="str">
            <v>สพป.นครราชสีมา เขต 2</v>
          </cell>
          <cell r="C3598" t="str">
            <v>บ้านหลุ่งตะเคียน</v>
          </cell>
          <cell r="D3598" t="str">
            <v>หลุ่งตะเคียน</v>
          </cell>
          <cell r="E3598" t="str">
            <v>ห้วยแถลง</v>
          </cell>
          <cell r="F3598" t="str">
            <v>นครราชสีมา</v>
          </cell>
          <cell r="G3598" t="str">
            <v>จ8103592</v>
          </cell>
          <cell r="H3598" t="str">
            <v>64สพป.นครราชสีมา เขต 2</v>
          </cell>
        </row>
        <row r="3599">
          <cell r="B3599" t="str">
            <v>สพป.นครราชสีมา เขต 2</v>
          </cell>
          <cell r="C3599" t="str">
            <v>อนุบาลมณีราษฏร์คณาลัย</v>
          </cell>
          <cell r="D3599" t="str">
            <v>ห้วยแถลง</v>
          </cell>
          <cell r="E3599" t="str">
            <v>ห้วยแถลง</v>
          </cell>
          <cell r="F3599" t="str">
            <v>นครราชสีมา</v>
          </cell>
          <cell r="G3599" t="str">
            <v>จ8103593</v>
          </cell>
          <cell r="H3599" t="str">
            <v>65สพป.นครราชสีมา เขต 2</v>
          </cell>
        </row>
        <row r="3600">
          <cell r="B3600" t="str">
            <v>สพป.นครราชสีมา เขต 2</v>
          </cell>
          <cell r="C3600" t="str">
            <v>บ้านตะโก</v>
          </cell>
          <cell r="D3600" t="str">
            <v>ตะโก</v>
          </cell>
          <cell r="E3600" t="str">
            <v>ห้วยแถลง</v>
          </cell>
          <cell r="F3600" t="str">
            <v>นครราชสีมา</v>
          </cell>
          <cell r="G3600" t="str">
            <v>จ8103594</v>
          </cell>
          <cell r="H3600" t="str">
            <v>66สพป.นครราชสีมา เขต 2</v>
          </cell>
        </row>
        <row r="3601">
          <cell r="B3601" t="str">
            <v>สพป.นครราชสีมา เขต 2</v>
          </cell>
          <cell r="C3601" t="str">
            <v>บ้านแสนสุข</v>
          </cell>
          <cell r="D3601" t="str">
            <v>ห้วยแถลง</v>
          </cell>
          <cell r="E3601" t="str">
            <v>ห้วยแถลง</v>
          </cell>
          <cell r="F3601" t="str">
            <v>นครราชสีมา</v>
          </cell>
          <cell r="G3601" t="str">
            <v>จ8103595</v>
          </cell>
          <cell r="H3601" t="str">
            <v>67สพป.นครราชสีมา เขต 2</v>
          </cell>
        </row>
        <row r="3602">
          <cell r="B3602" t="str">
            <v>สพป.นครราชสีมา เขต 2</v>
          </cell>
          <cell r="C3602" t="str">
            <v>บ้านหนองไผ่</v>
          </cell>
          <cell r="D3602" t="str">
            <v>ตะโก</v>
          </cell>
          <cell r="E3602" t="str">
            <v>ห้วยแถลง</v>
          </cell>
          <cell r="F3602" t="str">
            <v>นครราชสีมา</v>
          </cell>
          <cell r="G3602" t="str">
            <v>จ8103596</v>
          </cell>
          <cell r="H3602" t="str">
            <v>68สพป.นครราชสีมา เขต 2</v>
          </cell>
        </row>
        <row r="3603">
          <cell r="B3603" t="str">
            <v>สพป.นครราชสีมา เขต 2</v>
          </cell>
          <cell r="C3603" t="str">
            <v>บ้านห้วยปอ</v>
          </cell>
          <cell r="D3603" t="str">
            <v>ห้วยแถลง</v>
          </cell>
          <cell r="E3603" t="str">
            <v>ห้วยแถลง</v>
          </cell>
          <cell r="F3603" t="str">
            <v>นครราชสีมา</v>
          </cell>
          <cell r="G3603" t="str">
            <v>จ8103597</v>
          </cell>
          <cell r="H3603" t="str">
            <v>69สพป.นครราชสีมา เขต 2</v>
          </cell>
        </row>
        <row r="3604">
          <cell r="B3604" t="str">
            <v>สพป.นครราชสีมา เขต 2</v>
          </cell>
          <cell r="C3604" t="str">
            <v>บ้านโคกสะอาด</v>
          </cell>
          <cell r="D3604" t="str">
            <v>หินดาด</v>
          </cell>
          <cell r="E3604" t="str">
            <v>ห้วยแถลง</v>
          </cell>
          <cell r="F3604" t="str">
            <v>นครราชสีมา</v>
          </cell>
          <cell r="G3604" t="str">
            <v>จ8103598</v>
          </cell>
          <cell r="H3604" t="str">
            <v>70สพป.นครราชสีมา เขต 2</v>
          </cell>
        </row>
        <row r="3605">
          <cell r="B3605" t="str">
            <v>สพป.นครราชสีมา เขต 2</v>
          </cell>
          <cell r="C3605" t="str">
            <v>บ้านตะคร้อ</v>
          </cell>
          <cell r="D3605" t="str">
            <v>หินดาด</v>
          </cell>
          <cell r="E3605" t="str">
            <v>ห้วยแถลง</v>
          </cell>
          <cell r="F3605" t="str">
            <v>นครราชสีมา</v>
          </cell>
          <cell r="G3605" t="str">
            <v>จ8103599</v>
          </cell>
          <cell r="H3605" t="str">
            <v>71สพป.นครราชสีมา เขต 2</v>
          </cell>
        </row>
        <row r="3606">
          <cell r="B3606" t="str">
            <v>สพป.นครราชสีมา เขต 2</v>
          </cell>
          <cell r="C3606" t="str">
            <v>บ้านสระมะค่า</v>
          </cell>
          <cell r="D3606" t="str">
            <v>หินดาด</v>
          </cell>
          <cell r="E3606" t="str">
            <v>ห้วยแถลง</v>
          </cell>
          <cell r="F3606" t="str">
            <v>นครราชสีมา</v>
          </cell>
          <cell r="G3606" t="str">
            <v>จ8103600</v>
          </cell>
          <cell r="H3606" t="str">
            <v>72สพป.นครราชสีมา เขต 2</v>
          </cell>
        </row>
        <row r="3607">
          <cell r="B3607" t="str">
            <v>สพป.นครราชสีมา เขต 2</v>
          </cell>
          <cell r="C3607" t="str">
            <v>บ้านหินดาด</v>
          </cell>
          <cell r="D3607" t="str">
            <v>หินดาด</v>
          </cell>
          <cell r="E3607" t="str">
            <v>ห้วยแถลง</v>
          </cell>
          <cell r="F3607" t="str">
            <v>นครราชสีมา</v>
          </cell>
          <cell r="G3607" t="str">
            <v>จ8103601</v>
          </cell>
          <cell r="H3607" t="str">
            <v>73สพป.นครราชสีมา เขต 2</v>
          </cell>
        </row>
        <row r="3608">
          <cell r="B3608" t="str">
            <v>สพป.นครราชสีมา เขต 2</v>
          </cell>
          <cell r="C3608" t="str">
            <v>บ้านกรูด</v>
          </cell>
          <cell r="D3608" t="str">
            <v>ช้างทอง</v>
          </cell>
          <cell r="E3608" t="str">
            <v>เฉลิมพระเกียรติ</v>
          </cell>
          <cell r="F3608" t="str">
            <v>นครราชสีมา</v>
          </cell>
          <cell r="G3608" t="str">
            <v>จ8103602</v>
          </cell>
          <cell r="H3608" t="str">
            <v>74สพป.นครราชสีมา เขต 2</v>
          </cell>
        </row>
        <row r="3609">
          <cell r="B3609" t="str">
            <v>สพป.นครราชสีมา เขต 2</v>
          </cell>
          <cell r="C3609" t="str">
            <v>อนุบาลท่าช้างเฉลิมพระเกียรติ</v>
          </cell>
          <cell r="D3609" t="str">
            <v>ท่าช้าง</v>
          </cell>
          <cell r="E3609" t="str">
            <v>เฉลิมพระเกียรติ</v>
          </cell>
          <cell r="F3609" t="str">
            <v>นครราชสีมา</v>
          </cell>
          <cell r="G3609" t="str">
            <v>จ8103603</v>
          </cell>
          <cell r="H3609" t="str">
            <v>75สพป.นครราชสีมา เขต 2</v>
          </cell>
        </row>
        <row r="3610">
          <cell r="B3610" t="str">
            <v>สพป.นครราชสีมา เขต 2</v>
          </cell>
          <cell r="C3610" t="str">
            <v>โนนตาวิทย์</v>
          </cell>
          <cell r="D3610" t="str">
            <v>ท่าช้าง</v>
          </cell>
          <cell r="E3610" t="str">
            <v>เฉลิมพระเกียรติ</v>
          </cell>
          <cell r="F3610" t="str">
            <v>นครราชสีมา</v>
          </cell>
          <cell r="G3610" t="str">
            <v>จ8103604</v>
          </cell>
          <cell r="H3610" t="str">
            <v>76สพป.นครราชสีมา เขต 2</v>
          </cell>
        </row>
        <row r="3611">
          <cell r="B3611" t="str">
            <v>สพป.นครราชสีมา เขต 2</v>
          </cell>
          <cell r="C3611" t="str">
            <v>บ้านพระพุทธ</v>
          </cell>
          <cell r="D3611" t="str">
            <v>พระพุทธ</v>
          </cell>
          <cell r="E3611" t="str">
            <v>เฉลิมพระเกียรติ</v>
          </cell>
          <cell r="F3611" t="str">
            <v>นครราชสีมา</v>
          </cell>
          <cell r="G3611" t="str">
            <v>จ8103605</v>
          </cell>
          <cell r="H3611" t="str">
            <v>77สพป.นครราชสีมา เขต 2</v>
          </cell>
        </row>
        <row r="3612">
          <cell r="B3612" t="str">
            <v>สพป.นครราชสีมา เขต 2</v>
          </cell>
          <cell r="C3612" t="str">
            <v>สมบูรณ์วัฒนา</v>
          </cell>
          <cell r="D3612" t="str">
            <v>ช้างทอง</v>
          </cell>
          <cell r="E3612" t="str">
            <v>เฉลิมพระเกียรติ</v>
          </cell>
          <cell r="F3612" t="str">
            <v>นครราชสีมา</v>
          </cell>
          <cell r="G3612" t="str">
            <v>จ8103606</v>
          </cell>
          <cell r="H3612" t="str">
            <v>78สพป.นครราชสีมา เขต 2</v>
          </cell>
        </row>
        <row r="3613">
          <cell r="B3613" t="str">
            <v>สพป.นครราชสีมา เขต 2</v>
          </cell>
          <cell r="C3613" t="str">
            <v>โคกวังวนวิทยา</v>
          </cell>
          <cell r="D3613" t="str">
            <v>หนองยาง</v>
          </cell>
          <cell r="E3613" t="str">
            <v>เฉลิมพระเกียรติ</v>
          </cell>
          <cell r="F3613" t="str">
            <v>นครราชสีมา</v>
          </cell>
          <cell r="G3613" t="str">
            <v>จ8103607</v>
          </cell>
          <cell r="H3613" t="str">
            <v>79สพป.นครราชสีมา เขต 2</v>
          </cell>
        </row>
        <row r="3614">
          <cell r="B3614" t="str">
            <v>สพป.นครราชสีมา เขต 2</v>
          </cell>
          <cell r="C3614" t="str">
            <v>บ้านด่านพัฒนา</v>
          </cell>
          <cell r="D3614" t="str">
            <v>พระพุทธ</v>
          </cell>
          <cell r="E3614" t="str">
            <v>เฉลิมพระเกียรติ</v>
          </cell>
          <cell r="F3614" t="str">
            <v>นครราชสีมา</v>
          </cell>
          <cell r="G3614" t="str">
            <v>จ8103608</v>
          </cell>
          <cell r="H3614" t="str">
            <v>80สพป.นครราชสีมา เขต 2</v>
          </cell>
        </row>
        <row r="3615">
          <cell r="B3615" t="str">
            <v>สพป.นครราชสีมา เขต 2</v>
          </cell>
          <cell r="C3615" t="str">
            <v>บ้านโสง(คุรุประชาสรรค์)</v>
          </cell>
          <cell r="D3615" t="str">
            <v>หนองยาง</v>
          </cell>
          <cell r="E3615" t="str">
            <v>เฉลิมพระเกียรติ</v>
          </cell>
          <cell r="F3615" t="str">
            <v>นครราชสีมา</v>
          </cell>
          <cell r="G3615" t="str">
            <v>จ8103609</v>
          </cell>
          <cell r="H3615" t="str">
            <v>81สพป.นครราชสีมา เขต 2</v>
          </cell>
        </row>
        <row r="3616">
          <cell r="B3616" t="str">
            <v>สพป.นครราชสีมา เขต 2</v>
          </cell>
          <cell r="C3616" t="str">
            <v>เพชรมาตุคลา</v>
          </cell>
          <cell r="D3616" t="str">
            <v>ท่าช้าง</v>
          </cell>
          <cell r="E3616" t="str">
            <v>เฉลิมพระเกียรติ</v>
          </cell>
          <cell r="F3616" t="str">
            <v>นครราชสีมา</v>
          </cell>
          <cell r="G3616" t="str">
            <v>จ8103610</v>
          </cell>
          <cell r="H3616" t="str">
            <v>82สพป.นครราชสีมา เขต 2</v>
          </cell>
        </row>
        <row r="3617">
          <cell r="B3617" t="str">
            <v>สพป.นครราชสีมา เขต 3</v>
          </cell>
          <cell r="C3617" t="str">
            <v>บ้านโปร่งสนวน</v>
          </cell>
          <cell r="D3617" t="str">
            <v>ลำเพียก</v>
          </cell>
          <cell r="E3617" t="str">
            <v>ครบุรี</v>
          </cell>
          <cell r="F3617" t="str">
            <v>นครราชสีมา</v>
          </cell>
          <cell r="G3617" t="str">
            <v>จ8103611</v>
          </cell>
          <cell r="H3617" t="str">
            <v>1สพป.นครราชสีมา เขต 3</v>
          </cell>
        </row>
        <row r="3618">
          <cell r="B3618" t="str">
            <v>สพป.นครราชสีมา เขต 3</v>
          </cell>
          <cell r="C3618" t="str">
            <v>บ้านหนองไทร</v>
          </cell>
          <cell r="D3618" t="str">
            <v>ลำเพียก</v>
          </cell>
          <cell r="E3618" t="str">
            <v>ครบุรี</v>
          </cell>
          <cell r="F3618" t="str">
            <v>นครราชสีมา</v>
          </cell>
          <cell r="G3618" t="str">
            <v>จ8103612</v>
          </cell>
          <cell r="H3618" t="str">
            <v>2สพป.นครราชสีมา เขต 3</v>
          </cell>
        </row>
        <row r="3619">
          <cell r="B3619" t="str">
            <v>สพป.นครราชสีมา เขต 3</v>
          </cell>
          <cell r="C3619" t="str">
            <v>บ้านโคกกระชายโนนกุ่ม</v>
          </cell>
          <cell r="D3619" t="str">
            <v>โคกกระชาย</v>
          </cell>
          <cell r="E3619" t="str">
            <v>ครบุรี</v>
          </cell>
          <cell r="F3619" t="str">
            <v>นครราชสีมา</v>
          </cell>
          <cell r="G3619" t="str">
            <v>จ8103613</v>
          </cell>
          <cell r="H3619" t="str">
            <v>3สพป.นครราชสีมา เขต 3</v>
          </cell>
        </row>
        <row r="3620">
          <cell r="B3620" t="str">
            <v>สพป.นครราชสีมา เขต 3</v>
          </cell>
          <cell r="C3620" t="str">
            <v>บ้านมาบกราด</v>
          </cell>
          <cell r="D3620" t="str">
            <v>โคกกระชาย</v>
          </cell>
          <cell r="E3620" t="str">
            <v>ครบุรี</v>
          </cell>
          <cell r="F3620" t="str">
            <v>นครราชสีมา</v>
          </cell>
          <cell r="G3620" t="str">
            <v>จ8103614</v>
          </cell>
          <cell r="H3620" t="str">
            <v>4สพป.นครราชสีมา เขต 3</v>
          </cell>
        </row>
        <row r="3621">
          <cell r="B3621" t="str">
            <v>สพป.นครราชสีมา เขต 3</v>
          </cell>
          <cell r="C3621" t="str">
            <v>บ้านบุตาโฮ-โนนกลาง</v>
          </cell>
          <cell r="D3621" t="str">
            <v>บ้านใหม่</v>
          </cell>
          <cell r="E3621" t="str">
            <v>ครบุรี</v>
          </cell>
          <cell r="F3621" t="str">
            <v>นครราชสีมา</v>
          </cell>
          <cell r="G3621" t="str">
            <v>จ8103615</v>
          </cell>
          <cell r="H3621" t="str">
            <v>5สพป.นครราชสีมา เขต 3</v>
          </cell>
        </row>
        <row r="3622">
          <cell r="B3622" t="str">
            <v>สพป.นครราชสีมา เขต 3</v>
          </cell>
          <cell r="C3622" t="str">
            <v>บ้านไผ่</v>
          </cell>
          <cell r="D3622" t="str">
            <v>จระเข้หิน</v>
          </cell>
          <cell r="E3622" t="str">
            <v>ครบุรี</v>
          </cell>
          <cell r="F3622" t="str">
            <v>นครราชสีมา</v>
          </cell>
          <cell r="G3622" t="str">
            <v>จ8103616</v>
          </cell>
          <cell r="H3622" t="str">
            <v>6สพป.นครราชสีมา เขต 3</v>
          </cell>
        </row>
        <row r="3623">
          <cell r="B3623" t="str">
            <v>สพป.นครราชสีมา เขต 3</v>
          </cell>
          <cell r="C3623" t="str">
            <v>บ้านหนองโบสถ์</v>
          </cell>
          <cell r="D3623" t="str">
            <v>โคกกระชาย</v>
          </cell>
          <cell r="E3623" t="str">
            <v>ครบุรี</v>
          </cell>
          <cell r="F3623" t="str">
            <v>นครราชสีมา</v>
          </cell>
          <cell r="G3623" t="str">
            <v>จ8103617</v>
          </cell>
          <cell r="H3623" t="str">
            <v>7สพป.นครราชสีมา เขต 3</v>
          </cell>
        </row>
        <row r="3624">
          <cell r="B3624" t="str">
            <v>สพป.นครราชสีมา เขต 3</v>
          </cell>
          <cell r="C3624" t="str">
            <v>บ้านครบุรีนครธรรมโฆสิตวิทยาคาร</v>
          </cell>
          <cell r="D3624" t="str">
            <v>ครบุรีใต้</v>
          </cell>
          <cell r="E3624" t="str">
            <v>ครบุรี</v>
          </cell>
          <cell r="F3624" t="str">
            <v>นครราชสีมา</v>
          </cell>
          <cell r="G3624" t="str">
            <v>จ8103618</v>
          </cell>
          <cell r="H3624" t="str">
            <v>8สพป.นครราชสีมา เขต 3</v>
          </cell>
        </row>
        <row r="3625">
          <cell r="B3625" t="str">
            <v>สพป.นครราชสีมา เขต 3</v>
          </cell>
          <cell r="C3625" t="str">
            <v>บ้านดอนแสนสุข</v>
          </cell>
          <cell r="D3625" t="str">
            <v>ครบุรี</v>
          </cell>
          <cell r="E3625" t="str">
            <v>ครบุรี</v>
          </cell>
          <cell r="F3625" t="str">
            <v>นครราชสีมา</v>
          </cell>
          <cell r="G3625" t="str">
            <v>จ8103619</v>
          </cell>
          <cell r="H3625" t="str">
            <v>9สพป.นครราชสีมา เขต 3</v>
          </cell>
        </row>
        <row r="3626">
          <cell r="B3626" t="str">
            <v>สพป.นครราชสีมา เขต 3</v>
          </cell>
          <cell r="C3626" t="str">
            <v>บ้านสระผักโพด</v>
          </cell>
          <cell r="D3626" t="str">
            <v>ครบุรีใต้</v>
          </cell>
          <cell r="E3626" t="str">
            <v>ครบุรี</v>
          </cell>
          <cell r="F3626" t="str">
            <v>นครราชสีมา</v>
          </cell>
          <cell r="G3626" t="str">
            <v>จ8103620</v>
          </cell>
          <cell r="H3626" t="str">
            <v>10สพป.นครราชสีมา เขต 3</v>
          </cell>
        </row>
        <row r="3627">
          <cell r="B3627" t="str">
            <v>สพป.นครราชสีมา เขต 3</v>
          </cell>
          <cell r="C3627" t="str">
            <v>บ้านหนองต้อ</v>
          </cell>
          <cell r="D3627" t="str">
            <v>ครบุรี</v>
          </cell>
          <cell r="E3627" t="str">
            <v>ครบุรี</v>
          </cell>
          <cell r="F3627" t="str">
            <v>นครราชสีมา</v>
          </cell>
          <cell r="G3627" t="str">
            <v>จ8103621</v>
          </cell>
          <cell r="H3627" t="str">
            <v>11สพป.นครราชสีมา เขต 3</v>
          </cell>
        </row>
        <row r="3628">
          <cell r="B3628" t="str">
            <v>สพป.นครราชสีมา เขต 3</v>
          </cell>
          <cell r="C3628" t="str">
            <v>บ้านหนองใหญ่</v>
          </cell>
          <cell r="D3628" t="str">
            <v>ครบุรี</v>
          </cell>
          <cell r="E3628" t="str">
            <v>ครบุรี</v>
          </cell>
          <cell r="F3628" t="str">
            <v>นครราชสีมา</v>
          </cell>
          <cell r="G3628" t="str">
            <v>จ8103622</v>
          </cell>
          <cell r="H3628" t="str">
            <v>12สพป.นครราชสีมา เขต 3</v>
          </cell>
        </row>
        <row r="3629">
          <cell r="B3629" t="str">
            <v>สพป.นครราชสีมา เขต 3</v>
          </cell>
          <cell r="C3629" t="str">
            <v>บ้านบุมะค่า(ชาวไร่สามัคคี)</v>
          </cell>
          <cell r="D3629" t="str">
            <v>มาบตะโกเอน</v>
          </cell>
          <cell r="E3629" t="str">
            <v>ครบุรี</v>
          </cell>
          <cell r="F3629" t="str">
            <v>นครราชสีมา</v>
          </cell>
          <cell r="G3629" t="str">
            <v>จ8103623</v>
          </cell>
          <cell r="H3629" t="str">
            <v>13สพป.นครราชสีมา เขต 3</v>
          </cell>
        </row>
        <row r="3630">
          <cell r="B3630" t="str">
            <v>สพป.นครราชสีมา เขต 3</v>
          </cell>
          <cell r="C3630" t="str">
            <v>บ้านบุยายแลบ</v>
          </cell>
          <cell r="D3630" t="str">
            <v>มาบตะโกเอน</v>
          </cell>
          <cell r="E3630" t="str">
            <v>ครบุรี</v>
          </cell>
          <cell r="F3630" t="str">
            <v>นครราชสีมา</v>
          </cell>
          <cell r="G3630" t="str">
            <v>จ8103624</v>
          </cell>
          <cell r="H3630" t="str">
            <v>14สพป.นครราชสีมา เขต 3</v>
          </cell>
        </row>
        <row r="3631">
          <cell r="B3631" t="str">
            <v>สพป.นครราชสีมา เขต 3</v>
          </cell>
          <cell r="C3631" t="str">
            <v>บ้านบุหว้าสามัคคี</v>
          </cell>
          <cell r="D3631" t="str">
            <v>สระว่านพระยา</v>
          </cell>
          <cell r="E3631" t="str">
            <v>ครบุรี</v>
          </cell>
          <cell r="F3631" t="str">
            <v>นครราชสีมา</v>
          </cell>
          <cell r="G3631" t="str">
            <v>จ8103625</v>
          </cell>
          <cell r="H3631" t="str">
            <v>15สพป.นครราชสีมา เขต 3</v>
          </cell>
        </row>
        <row r="3632">
          <cell r="B3632" t="str">
            <v>สพป.นครราชสีมา เขต 3</v>
          </cell>
          <cell r="C3632" t="str">
            <v>บ้านหนองเมา</v>
          </cell>
          <cell r="D3632" t="str">
            <v>สระว่านพระยา</v>
          </cell>
          <cell r="E3632" t="str">
            <v>ครบุรี</v>
          </cell>
          <cell r="F3632" t="str">
            <v>นครราชสีมา</v>
          </cell>
          <cell r="G3632" t="str">
            <v>จ8103626</v>
          </cell>
          <cell r="H3632" t="str">
            <v>16สพป.นครราชสีมา เขต 3</v>
          </cell>
        </row>
        <row r="3633">
          <cell r="B3633" t="str">
            <v>สพป.นครราชสีมา เขต 3</v>
          </cell>
          <cell r="C3633" t="str">
            <v>บ้านหนองสองห้อง</v>
          </cell>
          <cell r="D3633" t="str">
            <v>มาบตะโกเอน</v>
          </cell>
          <cell r="E3633" t="str">
            <v>ครบุรี</v>
          </cell>
          <cell r="F3633" t="str">
            <v>นครราชสีมา</v>
          </cell>
          <cell r="G3633" t="str">
            <v>จ8103627</v>
          </cell>
          <cell r="H3633" t="str">
            <v>17สพป.นครราชสีมา เขต 3</v>
          </cell>
        </row>
        <row r="3634">
          <cell r="B3634" t="str">
            <v>สพป.นครราชสีมา เขต 3</v>
          </cell>
          <cell r="C3634" t="str">
            <v>บ้านหนองหินโคน</v>
          </cell>
          <cell r="D3634" t="str">
            <v>สระว่านพระยา</v>
          </cell>
          <cell r="E3634" t="str">
            <v>ครบุรี</v>
          </cell>
          <cell r="F3634" t="str">
            <v>นครราชสีมา</v>
          </cell>
          <cell r="G3634" t="str">
            <v>จ8103628</v>
          </cell>
          <cell r="H3634" t="str">
            <v>18สพป.นครราชสีมา เขต 3</v>
          </cell>
        </row>
        <row r="3635">
          <cell r="B3635" t="str">
            <v>สพป.นครราชสีมา เขต 3</v>
          </cell>
          <cell r="C3635" t="str">
            <v>ชุมชนบ้านนารากอรพิมพ์</v>
          </cell>
          <cell r="D3635" t="str">
            <v>อรพิมพ์</v>
          </cell>
          <cell r="E3635" t="str">
            <v>ครบุรี</v>
          </cell>
          <cell r="F3635" t="str">
            <v>นครราชสีมา</v>
          </cell>
          <cell r="G3635" t="str">
            <v>จ8103629</v>
          </cell>
          <cell r="H3635" t="str">
            <v>19สพป.นครราชสีมา เขต 3</v>
          </cell>
        </row>
        <row r="3636">
          <cell r="B3636" t="str">
            <v>สพป.นครราชสีมา เขต 3</v>
          </cell>
          <cell r="C3636" t="str">
            <v>บ้านแชะ</v>
          </cell>
          <cell r="D3636" t="str">
            <v>แชะ</v>
          </cell>
          <cell r="E3636" t="str">
            <v>ครบุรี</v>
          </cell>
          <cell r="F3636" t="str">
            <v>นครราชสีมา</v>
          </cell>
          <cell r="G3636" t="str">
            <v>จ8103630</v>
          </cell>
          <cell r="H3636" t="str">
            <v>20สพป.นครราชสีมา เขต 3</v>
          </cell>
        </row>
        <row r="3637">
          <cell r="B3637" t="str">
            <v>สพป.นครราชสีมา เขต 3</v>
          </cell>
          <cell r="C3637" t="str">
            <v>บ้านดอนกรูด</v>
          </cell>
          <cell r="D3637" t="str">
            <v>แชะ</v>
          </cell>
          <cell r="E3637" t="str">
            <v>ครบุรี</v>
          </cell>
          <cell r="F3637" t="str">
            <v>นครราชสีมา</v>
          </cell>
          <cell r="G3637" t="str">
            <v>จ8103631</v>
          </cell>
          <cell r="H3637" t="str">
            <v>21สพป.นครราชสีมา เขต 3</v>
          </cell>
        </row>
        <row r="3638">
          <cell r="B3638" t="str">
            <v>สพป.นครราชสีมา เขต 3</v>
          </cell>
          <cell r="C3638" t="str">
            <v>บ้านพนาหนองหิน</v>
          </cell>
          <cell r="D3638" t="str">
            <v>แชะ</v>
          </cell>
          <cell r="E3638" t="str">
            <v>ครบุรี</v>
          </cell>
          <cell r="F3638" t="str">
            <v>นครราชสีมา</v>
          </cell>
          <cell r="G3638" t="str">
            <v>จ8103632</v>
          </cell>
          <cell r="H3638" t="str">
            <v>22สพป.นครราชสีมา เขต 3</v>
          </cell>
        </row>
        <row r="3639">
          <cell r="B3639" t="str">
            <v>สพป.นครราชสีมา เขต 3</v>
          </cell>
          <cell r="C3639" t="str">
            <v>จอมทองวิทยา</v>
          </cell>
          <cell r="D3639" t="str">
            <v>จระเข้หิน</v>
          </cell>
          <cell r="E3639" t="str">
            <v>ครบุรี</v>
          </cell>
          <cell r="F3639" t="str">
            <v>นครราชสีมา</v>
          </cell>
          <cell r="G3639" t="str">
            <v>จ8103633</v>
          </cell>
          <cell r="H3639" t="str">
            <v>23สพป.นครราชสีมา เขต 3</v>
          </cell>
        </row>
        <row r="3640">
          <cell r="B3640" t="str">
            <v>สพป.นครราชสีมา เขต 3</v>
          </cell>
          <cell r="C3640" t="str">
            <v>ชุมชนจระเข้หิน(สังฆ์คุรุประชาฯ)</v>
          </cell>
          <cell r="D3640" t="str">
            <v>จระเข้หิน</v>
          </cell>
          <cell r="E3640" t="str">
            <v>ครบุรี</v>
          </cell>
          <cell r="F3640" t="str">
            <v>นครราชสีมา</v>
          </cell>
          <cell r="G3640" t="str">
            <v>จ8103634</v>
          </cell>
          <cell r="H3640" t="str">
            <v>24สพป.นครราชสีมา เขต 3</v>
          </cell>
        </row>
        <row r="3641">
          <cell r="B3641" t="str">
            <v>สพป.นครราชสีมา เขต 3</v>
          </cell>
          <cell r="C3641" t="str">
            <v>บ้านซับก้านเหลือง</v>
          </cell>
          <cell r="D3641" t="str">
            <v>ครบุรีใต้</v>
          </cell>
          <cell r="E3641" t="str">
            <v>ครบุรี</v>
          </cell>
          <cell r="F3641" t="str">
            <v>นครราชสีมา</v>
          </cell>
          <cell r="G3641" t="str">
            <v>จ8103635</v>
          </cell>
          <cell r="H3641" t="str">
            <v>25สพป.นครราชสีมา เขต 3</v>
          </cell>
        </row>
        <row r="3642">
          <cell r="B3642" t="str">
            <v>สพป.นครราชสีมา เขต 3</v>
          </cell>
          <cell r="C3642" t="str">
            <v>บ้านหนองโสน</v>
          </cell>
          <cell r="D3642" t="str">
            <v>ครบุรีใต้</v>
          </cell>
          <cell r="E3642" t="str">
            <v>ครบุรี</v>
          </cell>
          <cell r="F3642" t="str">
            <v>นครราชสีมา</v>
          </cell>
          <cell r="G3642" t="str">
            <v>จ8103636</v>
          </cell>
          <cell r="H3642" t="str">
            <v>26สพป.นครราชสีมา เขต 3</v>
          </cell>
        </row>
        <row r="3643">
          <cell r="B3643" t="str">
            <v>สพป.นครราชสีมา เขต 3</v>
          </cell>
          <cell r="C3643" t="str">
            <v>วัดทุ่งจาน</v>
          </cell>
          <cell r="D3643" t="str">
            <v>นกออก</v>
          </cell>
          <cell r="E3643" t="str">
            <v>ปักธงชัย</v>
          </cell>
          <cell r="F3643" t="str">
            <v>นครราชสีมา</v>
          </cell>
          <cell r="G3643" t="str">
            <v>จ8103637</v>
          </cell>
          <cell r="H3643" t="str">
            <v>27สพป.นครราชสีมา เขต 3</v>
          </cell>
        </row>
        <row r="3644">
          <cell r="B3644" t="str">
            <v>สพป.นครราชสีมา เขต 3</v>
          </cell>
          <cell r="C3644" t="str">
            <v>วัดมกุฎไทยาราม</v>
          </cell>
          <cell r="D3644" t="str">
            <v>งิ้ว</v>
          </cell>
          <cell r="E3644" t="str">
            <v>ปักธงชัย</v>
          </cell>
          <cell r="F3644" t="str">
            <v>นครราชสีมา</v>
          </cell>
          <cell r="G3644" t="str">
            <v>จ8103638</v>
          </cell>
          <cell r="H3644" t="str">
            <v>28สพป.นครราชสีมา เขต 3</v>
          </cell>
        </row>
        <row r="3645">
          <cell r="B3645" t="str">
            <v>สพป.นครราชสีมา เขต 3</v>
          </cell>
          <cell r="C3645" t="str">
            <v>หนองไผ่ผดุงกิจวิทยา</v>
          </cell>
          <cell r="D3645" t="str">
            <v>งิ้ว</v>
          </cell>
          <cell r="E3645" t="str">
            <v>ปักธงชัย</v>
          </cell>
          <cell r="F3645" t="str">
            <v>นครราชสีมา</v>
          </cell>
          <cell r="G3645" t="str">
            <v>จ8103639</v>
          </cell>
          <cell r="H3645" t="str">
            <v>29สพป.นครราชสีมา เขต 3</v>
          </cell>
        </row>
        <row r="3646">
          <cell r="B3646" t="str">
            <v>สพป.นครราชสีมา เขต 3</v>
          </cell>
          <cell r="C3646" t="str">
            <v>บ้านโกรกหว้า</v>
          </cell>
          <cell r="D3646" t="str">
            <v>ดอน</v>
          </cell>
          <cell r="E3646" t="str">
            <v>ปักธงชัย</v>
          </cell>
          <cell r="F3646" t="str">
            <v>นครราชสีมา</v>
          </cell>
          <cell r="G3646" t="str">
            <v>จ8103640</v>
          </cell>
          <cell r="H3646" t="str">
            <v>30สพป.นครราชสีมา เขต 3</v>
          </cell>
        </row>
        <row r="3647">
          <cell r="B3647" t="str">
            <v>สพป.นครราชสีมา เขต 3</v>
          </cell>
          <cell r="C3647" t="str">
            <v>บ้านโคกเกษม(สหรัฐ-ราษฎร์สามัคคี)</v>
          </cell>
          <cell r="D3647" t="str">
            <v>โคกไทย</v>
          </cell>
          <cell r="E3647" t="str">
            <v>ปักธงชัย</v>
          </cell>
          <cell r="F3647" t="str">
            <v>นครราชสีมา</v>
          </cell>
          <cell r="G3647" t="str">
            <v>จ8103641</v>
          </cell>
          <cell r="H3647" t="str">
            <v>31สพป.นครราชสีมา เขต 3</v>
          </cell>
        </row>
        <row r="3648">
          <cell r="B3648" t="str">
            <v>สพป.นครราชสีมา เขต 3</v>
          </cell>
          <cell r="C3648" t="str">
            <v>วัดศีรษะกระบือ</v>
          </cell>
          <cell r="D3648" t="str">
            <v>โคกไทย</v>
          </cell>
          <cell r="E3648" t="str">
            <v>ปักธงชัย</v>
          </cell>
          <cell r="F3648" t="str">
            <v>นครราชสีมา</v>
          </cell>
          <cell r="G3648" t="str">
            <v>จ8103642</v>
          </cell>
          <cell r="H3648" t="str">
            <v>32สพป.นครราชสีมา เขต 3</v>
          </cell>
        </row>
        <row r="3649">
          <cell r="B3649" t="str">
            <v>สพป.นครราชสีมา เขต 3</v>
          </cell>
          <cell r="C3649" t="str">
            <v>บ้านหนองล้างช้าง</v>
          </cell>
          <cell r="D3649" t="str">
            <v>โคกไทย</v>
          </cell>
          <cell r="E3649" t="str">
            <v>ปักธงชัย</v>
          </cell>
          <cell r="F3649" t="str">
            <v>นครราชสีมา</v>
          </cell>
          <cell r="G3649" t="str">
            <v>จ8103643</v>
          </cell>
          <cell r="H3649" t="str">
            <v>33สพป.นครราชสีมา เขต 3</v>
          </cell>
        </row>
        <row r="3650">
          <cell r="B3650" t="str">
            <v>สพป.นครราชสีมา เขต 3</v>
          </cell>
          <cell r="C3650" t="str">
            <v>บ้านคลองสาริกา</v>
          </cell>
          <cell r="D3650" t="str">
            <v>ตะขบ</v>
          </cell>
          <cell r="E3650" t="str">
            <v>ปักธงชัย</v>
          </cell>
          <cell r="F3650" t="str">
            <v>นครราชสีมา</v>
          </cell>
          <cell r="G3650" t="str">
            <v>จ8103644</v>
          </cell>
          <cell r="H3650" t="str">
            <v>34สพป.นครราชสีมา เขต 3</v>
          </cell>
        </row>
        <row r="3651">
          <cell r="B3651" t="str">
            <v>สพป.นครราชสีมา เขต 3</v>
          </cell>
          <cell r="C3651" t="str">
            <v>บ้านบุหัวช้าง</v>
          </cell>
          <cell r="D3651" t="str">
            <v>ตะขบ</v>
          </cell>
          <cell r="E3651" t="str">
            <v>ปักธงชัย</v>
          </cell>
          <cell r="F3651" t="str">
            <v>นครราชสีมา</v>
          </cell>
          <cell r="G3651" t="str">
            <v>จ8103645</v>
          </cell>
          <cell r="H3651" t="str">
            <v>35สพป.นครราชสีมา เขต 3</v>
          </cell>
        </row>
        <row r="3652">
          <cell r="B3652" t="str">
            <v>สพป.นครราชสีมา เขต 3</v>
          </cell>
          <cell r="C3652" t="str">
            <v>ป่าไม้อุทิศ 2</v>
          </cell>
          <cell r="D3652" t="str">
            <v>ตะขบ</v>
          </cell>
          <cell r="E3652" t="str">
            <v>ปักธงชัย</v>
          </cell>
          <cell r="F3652" t="str">
            <v>นครราชสีมา</v>
          </cell>
          <cell r="G3652" t="str">
            <v>จ8103646</v>
          </cell>
          <cell r="H3652" t="str">
            <v>36สพป.นครราชสีมา เขต 3</v>
          </cell>
        </row>
        <row r="3653">
          <cell r="B3653" t="str">
            <v>สพป.นครราชสีมา เขต 3</v>
          </cell>
          <cell r="C3653" t="str">
            <v>บ้านสุขัง(ราษฎร์สามัคคี)</v>
          </cell>
          <cell r="D3653" t="str">
            <v>ตะคุ</v>
          </cell>
          <cell r="E3653" t="str">
            <v>ปักธงชัย</v>
          </cell>
          <cell r="F3653" t="str">
            <v>นครราชสีมา</v>
          </cell>
          <cell r="G3653" t="str">
            <v>จ8103647</v>
          </cell>
          <cell r="H3653" t="str">
            <v>37สพป.นครราชสีมา เขต 3</v>
          </cell>
        </row>
        <row r="3654">
          <cell r="B3654" t="str">
            <v>สพป.นครราชสีมา เขต 3</v>
          </cell>
          <cell r="C3654" t="str">
            <v>บ้านหัน(คุรุราษฎร์อุทิศ)</v>
          </cell>
          <cell r="D3654" t="str">
            <v>ตะคุ</v>
          </cell>
          <cell r="E3654" t="str">
            <v>ปักธงชัย</v>
          </cell>
          <cell r="F3654" t="str">
            <v>นครราชสีมา</v>
          </cell>
          <cell r="G3654" t="str">
            <v>จ8103648</v>
          </cell>
          <cell r="H3654" t="str">
            <v>38สพป.นครราชสีมา เขต 3</v>
          </cell>
        </row>
        <row r="3655">
          <cell r="B3655" t="str">
            <v>สพป.นครราชสีมา เขต 3</v>
          </cell>
          <cell r="C3655" t="str">
            <v>อาจวิทยาคาร</v>
          </cell>
          <cell r="D3655" t="str">
            <v>ตะคุ</v>
          </cell>
          <cell r="E3655" t="str">
            <v>ปักธงชัย</v>
          </cell>
          <cell r="F3655" t="str">
            <v>นครราชสีมา</v>
          </cell>
          <cell r="G3655" t="str">
            <v>จ8103649</v>
          </cell>
          <cell r="H3655" t="str">
            <v>39สพป.นครราชสีมา เขต 3</v>
          </cell>
        </row>
        <row r="3656">
          <cell r="B3656" t="str">
            <v>สพป.นครราชสีมา เขต 3</v>
          </cell>
          <cell r="C3656" t="str">
            <v>บ้านพุปลาไหล</v>
          </cell>
          <cell r="D3656" t="str">
            <v>สุขเกษม</v>
          </cell>
          <cell r="E3656" t="str">
            <v>ปักธงชัย</v>
          </cell>
          <cell r="F3656" t="str">
            <v>นครราชสีมา</v>
          </cell>
          <cell r="G3656" t="str">
            <v>จ8103650</v>
          </cell>
          <cell r="H3656" t="str">
            <v>40สพป.นครราชสีมา เขต 3</v>
          </cell>
        </row>
        <row r="3657">
          <cell r="B3657" t="str">
            <v>สพป.นครราชสีมา เขต 3</v>
          </cell>
          <cell r="C3657" t="str">
            <v>วัดพรหมราช</v>
          </cell>
          <cell r="D3657" t="str">
            <v>ตูม</v>
          </cell>
          <cell r="E3657" t="str">
            <v>ปักธงชัย</v>
          </cell>
          <cell r="F3657" t="str">
            <v>นครราชสีมา</v>
          </cell>
          <cell r="G3657" t="str">
            <v>จ8103651</v>
          </cell>
          <cell r="H3657" t="str">
            <v>41สพป.นครราชสีมา เขต 3</v>
          </cell>
        </row>
        <row r="3658">
          <cell r="B3658" t="str">
            <v>สพป.นครราชสีมา เขต 3</v>
          </cell>
          <cell r="C3658" t="str">
            <v>ธงชัยเหนือวิทยา(โคกศิลา)</v>
          </cell>
          <cell r="D3658" t="str">
            <v>ธงชัยเหนือ</v>
          </cell>
          <cell r="E3658" t="str">
            <v>ปักธงชัย</v>
          </cell>
          <cell r="F3658" t="str">
            <v>นครราชสีมา</v>
          </cell>
          <cell r="G3658" t="str">
            <v>จ8103652</v>
          </cell>
          <cell r="H3658" t="str">
            <v>42สพป.นครราชสีมา เขต 3</v>
          </cell>
        </row>
        <row r="3659">
          <cell r="B3659" t="str">
            <v>สพป.นครราชสีมา เขต 3</v>
          </cell>
          <cell r="C3659" t="str">
            <v>บ้านหนองหญ้าขาว</v>
          </cell>
          <cell r="D3659" t="str">
            <v>ธงชัยเหนือ</v>
          </cell>
          <cell r="E3659" t="str">
            <v>ปักธงชัย</v>
          </cell>
          <cell r="F3659" t="str">
            <v>นครราชสีมา</v>
          </cell>
          <cell r="G3659" t="str">
            <v>จ8103653</v>
          </cell>
          <cell r="H3659" t="str">
            <v>43สพป.นครราชสีมา เขต 3</v>
          </cell>
        </row>
        <row r="3660">
          <cell r="B3660" t="str">
            <v>สพป.นครราชสีมา เขต 3</v>
          </cell>
          <cell r="C3660" t="str">
            <v>บ้านอ่างเก็บน้ำห้วยยาง</v>
          </cell>
          <cell r="D3660" t="str">
            <v>ธงชัยเหนือ</v>
          </cell>
          <cell r="E3660" t="str">
            <v>ปักธงชัย</v>
          </cell>
          <cell r="F3660" t="str">
            <v>นครราชสีมา</v>
          </cell>
          <cell r="G3660" t="str">
            <v>จ8103654</v>
          </cell>
          <cell r="H3660" t="str">
            <v>44สพป.นครราชสีมา เขต 3</v>
          </cell>
        </row>
        <row r="3661">
          <cell r="B3661" t="str">
            <v>สพป.นครราชสีมา เขต 3</v>
          </cell>
          <cell r="C3661" t="str">
            <v>แหลมรวกบำรุง</v>
          </cell>
          <cell r="D3661" t="str">
            <v>ธงชัยเหนือ</v>
          </cell>
          <cell r="E3661" t="str">
            <v>ปักธงชัย</v>
          </cell>
          <cell r="F3661" t="str">
            <v>นครราชสีมา</v>
          </cell>
          <cell r="G3661" t="str">
            <v>จ8103655</v>
          </cell>
          <cell r="H3661" t="str">
            <v>45สพป.นครราชสีมา เขต 3</v>
          </cell>
        </row>
        <row r="3662">
          <cell r="B3662" t="str">
            <v>สพป.นครราชสีมา เขต 3</v>
          </cell>
          <cell r="C3662" t="str">
            <v>บ้านหนองกก</v>
          </cell>
          <cell r="D3662" t="str">
            <v>ภูหลวง</v>
          </cell>
          <cell r="E3662" t="str">
            <v>ปักธงชัย</v>
          </cell>
          <cell r="F3662" t="str">
            <v>นครราชสีมา</v>
          </cell>
          <cell r="G3662" t="str">
            <v>จ8103656</v>
          </cell>
          <cell r="H3662" t="str">
            <v>46สพป.นครราชสีมา เขต 3</v>
          </cell>
        </row>
        <row r="3663">
          <cell r="B3663" t="str">
            <v>สพป.นครราชสีมา เขต 3</v>
          </cell>
          <cell r="C3663" t="str">
            <v>บ้านกลาง</v>
          </cell>
          <cell r="D3663" t="str">
            <v>บ่อปลาทอง</v>
          </cell>
          <cell r="E3663" t="str">
            <v>ปักธงชัย</v>
          </cell>
          <cell r="F3663" t="str">
            <v>นครราชสีมา</v>
          </cell>
          <cell r="G3663" t="str">
            <v>จ8103657</v>
          </cell>
          <cell r="H3663" t="str">
            <v>47สพป.นครราชสีมา เขต 3</v>
          </cell>
        </row>
        <row r="3664">
          <cell r="B3664" t="str">
            <v>สพป.นครราชสีมา เขต 3</v>
          </cell>
          <cell r="C3664" t="str">
            <v>บ้านบ่อปลา</v>
          </cell>
          <cell r="D3664" t="str">
            <v>บ่อปลาทอง</v>
          </cell>
          <cell r="E3664" t="str">
            <v>ปักธงชัย</v>
          </cell>
          <cell r="F3664" t="str">
            <v>นครราชสีมา</v>
          </cell>
          <cell r="G3664" t="str">
            <v>จ8103658</v>
          </cell>
          <cell r="H3664" t="str">
            <v>48สพป.นครราชสีมา เขต 3</v>
          </cell>
        </row>
        <row r="3665">
          <cell r="B3665" t="str">
            <v>สพป.นครราชสีมา เขต 3</v>
          </cell>
          <cell r="C3665" t="str">
            <v>บ้านลำนางแก้ว</v>
          </cell>
          <cell r="D3665" t="str">
            <v>ลำนางแก้ว</v>
          </cell>
          <cell r="E3665" t="str">
            <v>ปักธงชัย</v>
          </cell>
          <cell r="F3665" t="str">
            <v>นครราชสีมา</v>
          </cell>
          <cell r="G3665" t="str">
            <v>จ8103659</v>
          </cell>
          <cell r="H3665" t="str">
            <v>49สพป.นครราชสีมา เขต 3</v>
          </cell>
        </row>
        <row r="3666">
          <cell r="B3666" t="str">
            <v>สพป.นครราชสีมา เขต 3</v>
          </cell>
          <cell r="C3666" t="str">
            <v>บ้านวังตะเคียน</v>
          </cell>
          <cell r="D3666" t="str">
            <v>ลำนางแก้ว</v>
          </cell>
          <cell r="E3666" t="str">
            <v>ปักธงชัย</v>
          </cell>
          <cell r="F3666" t="str">
            <v>นครราชสีมา</v>
          </cell>
          <cell r="G3666" t="str">
            <v>จ8103660</v>
          </cell>
          <cell r="H3666" t="str">
            <v>50สพป.นครราชสีมา เขต 3</v>
          </cell>
        </row>
        <row r="3667">
          <cell r="B3667" t="str">
            <v>สพป.นครราชสีมา เขต 3</v>
          </cell>
          <cell r="C3667" t="str">
            <v>รักเมืองไทย 1(มูลนิธิเตชะไพบูลย์)</v>
          </cell>
          <cell r="D3667" t="str">
            <v>บ่อปลาทอง</v>
          </cell>
          <cell r="E3667" t="str">
            <v>ปักธงชัย</v>
          </cell>
          <cell r="F3667" t="str">
            <v>นครราชสีมา</v>
          </cell>
          <cell r="G3667" t="str">
            <v>จ8103661</v>
          </cell>
          <cell r="H3667" t="str">
            <v>51สพป.นครราชสีมา เขต 3</v>
          </cell>
        </row>
        <row r="3668">
          <cell r="B3668" t="str">
            <v>สพป.นครราชสีมา เขต 3</v>
          </cell>
          <cell r="C3668" t="str">
            <v>บ้านหนองแฟบ(วุฒิรัฐประชาสรรค์)</v>
          </cell>
          <cell r="D3668" t="str">
            <v>สะแกราช</v>
          </cell>
          <cell r="E3668" t="str">
            <v>ปักธงชัย</v>
          </cell>
          <cell r="F3668" t="str">
            <v>นครราชสีมา</v>
          </cell>
          <cell r="G3668" t="str">
            <v>จ8103662</v>
          </cell>
          <cell r="H3668" t="str">
            <v>52สพป.นครราชสีมา เขต 3</v>
          </cell>
        </row>
        <row r="3669">
          <cell r="B3669" t="str">
            <v>สพป.นครราชสีมา เขต 3</v>
          </cell>
          <cell r="C3669" t="str">
            <v>บ้านนางเหริญ</v>
          </cell>
          <cell r="D3669" t="str">
            <v>เกษมทรัพย์</v>
          </cell>
          <cell r="E3669" t="str">
            <v>ปักธงชัย</v>
          </cell>
          <cell r="F3669" t="str">
            <v>นครราชสีมา</v>
          </cell>
          <cell r="G3669" t="str">
            <v>จ8103663</v>
          </cell>
          <cell r="H3669" t="str">
            <v>53สพป.นครราชสีมา เขต 3</v>
          </cell>
        </row>
        <row r="3670">
          <cell r="B3670" t="str">
            <v>สพป.นครราชสีมา เขต 3</v>
          </cell>
          <cell r="C3670" t="str">
            <v>วัดโคกสระน้อย</v>
          </cell>
          <cell r="D3670" t="str">
            <v>นกออก</v>
          </cell>
          <cell r="E3670" t="str">
            <v>ปักธงชัย</v>
          </cell>
          <cell r="F3670" t="str">
            <v>นครราชสีมา</v>
          </cell>
          <cell r="G3670" t="str">
            <v>จ8103664</v>
          </cell>
          <cell r="H3670" t="str">
            <v>54สพป.นครราชสีมา เขต 3</v>
          </cell>
        </row>
        <row r="3671">
          <cell r="B3671" t="str">
            <v>สพป.นครราชสีมา เขต 3</v>
          </cell>
          <cell r="C3671" t="str">
            <v>วัดหลุมข้าว</v>
          </cell>
          <cell r="D3671" t="str">
            <v>เกษมทรัพย์</v>
          </cell>
          <cell r="E3671" t="str">
            <v>ปักธงชัย</v>
          </cell>
          <cell r="F3671" t="str">
            <v>นครราชสีมา</v>
          </cell>
          <cell r="G3671" t="str">
            <v>จ8103665</v>
          </cell>
          <cell r="H3671" t="str">
            <v>55สพป.นครราชสีมา เขต 3</v>
          </cell>
        </row>
        <row r="3672">
          <cell r="B3672" t="str">
            <v>สพป.นครราชสีมา เขต 3</v>
          </cell>
          <cell r="C3672" t="str">
            <v>บ้านกุดโบสถ์</v>
          </cell>
          <cell r="D3672" t="str">
            <v>กุดโบสถ์</v>
          </cell>
          <cell r="E3672" t="str">
            <v>เสิงสาง</v>
          </cell>
          <cell r="F3672" t="str">
            <v>นครราชสีมา</v>
          </cell>
          <cell r="G3672" t="str">
            <v>จ8103666</v>
          </cell>
          <cell r="H3672" t="str">
            <v>56สพป.นครราชสีมา เขต 3</v>
          </cell>
        </row>
        <row r="3673">
          <cell r="B3673" t="str">
            <v>สพป.นครราชสีมา เขต 3</v>
          </cell>
          <cell r="C3673" t="str">
            <v>บ้านโคกโจด</v>
          </cell>
          <cell r="D3673" t="str">
            <v>กุดโบสถ์</v>
          </cell>
          <cell r="E3673" t="str">
            <v>เสิงสาง</v>
          </cell>
          <cell r="F3673" t="str">
            <v>นครราชสีมา</v>
          </cell>
          <cell r="G3673" t="str">
            <v>จ8103667</v>
          </cell>
          <cell r="H3673" t="str">
            <v>57สพป.นครราชสีมา เขต 3</v>
          </cell>
        </row>
        <row r="3674">
          <cell r="B3674" t="str">
            <v>สพป.นครราชสีมา เขต 3</v>
          </cell>
          <cell r="C3674" t="str">
            <v>บ้านสมบัติเจริญ</v>
          </cell>
          <cell r="D3674" t="str">
            <v>กุดโบสถ์</v>
          </cell>
          <cell r="E3674" t="str">
            <v>เสิงสาง</v>
          </cell>
          <cell r="F3674" t="str">
            <v>นครราชสีมา</v>
          </cell>
          <cell r="G3674" t="str">
            <v>จ8103668</v>
          </cell>
          <cell r="H3674" t="str">
            <v>58สพป.นครราชสีมา เขต 3</v>
          </cell>
        </row>
        <row r="3675">
          <cell r="B3675" t="str">
            <v>สพป.นครราชสีมา เขต 3</v>
          </cell>
          <cell r="C3675" t="str">
            <v>บ้านหนองสนวน</v>
          </cell>
          <cell r="D3675" t="str">
            <v>กุดโบสถ์</v>
          </cell>
          <cell r="E3675" t="str">
            <v>เสิงสาง</v>
          </cell>
          <cell r="F3675" t="str">
            <v>นครราชสีมา</v>
          </cell>
          <cell r="G3675" t="str">
            <v>จ8103669</v>
          </cell>
          <cell r="H3675" t="str">
            <v>59สพป.นครราชสีมา เขต 3</v>
          </cell>
        </row>
        <row r="3676">
          <cell r="B3676" t="str">
            <v>สพป.นครราชสีมา เขต 3</v>
          </cell>
          <cell r="C3676" t="str">
            <v>บ้านบ่อลิงประชาสรรค์</v>
          </cell>
          <cell r="D3676" t="str">
            <v>โนนสมบูรณ์</v>
          </cell>
          <cell r="E3676" t="str">
            <v>เสิงสาง</v>
          </cell>
          <cell r="F3676" t="str">
            <v>นครราชสีมา</v>
          </cell>
          <cell r="G3676" t="str">
            <v>จ8103670</v>
          </cell>
          <cell r="H3676" t="str">
            <v>60สพป.นครราชสีมา เขต 3</v>
          </cell>
        </row>
        <row r="3677">
          <cell r="B3677" t="str">
            <v>สพป.นครราชสีมา เขต 3</v>
          </cell>
          <cell r="C3677" t="str">
            <v>บ้านราษฎร์สามัคคี</v>
          </cell>
          <cell r="D3677" t="str">
            <v>โนนสมบูรณ์</v>
          </cell>
          <cell r="E3677" t="str">
            <v>เสิงสาง</v>
          </cell>
          <cell r="F3677" t="str">
            <v>นครราชสีมา</v>
          </cell>
          <cell r="G3677" t="str">
            <v>จ8103671</v>
          </cell>
          <cell r="H3677" t="str">
            <v>61สพป.นครราชสีมา เขต 3</v>
          </cell>
        </row>
        <row r="3678">
          <cell r="B3678" t="str">
            <v>สพป.นครราชสีมา เขต 3</v>
          </cell>
          <cell r="C3678" t="str">
            <v>บ้านลำไซกง</v>
          </cell>
          <cell r="D3678" t="str">
            <v>บ้านราษฎร์</v>
          </cell>
          <cell r="E3678" t="str">
            <v>เสิงสาง</v>
          </cell>
          <cell r="F3678" t="str">
            <v>นครราชสีมา</v>
          </cell>
          <cell r="G3678" t="str">
            <v>จ8103672</v>
          </cell>
          <cell r="H3678" t="str">
            <v>62สพป.นครราชสีมา เขต 3</v>
          </cell>
        </row>
        <row r="3679">
          <cell r="B3679" t="str">
            <v>สพป.นครราชสีมา เขต 3</v>
          </cell>
          <cell r="C3679" t="str">
            <v>ตะแบกวิทยา</v>
          </cell>
          <cell r="D3679" t="str">
            <v>บ้านราษฎร์</v>
          </cell>
          <cell r="E3679" t="str">
            <v>เสิงสาง</v>
          </cell>
          <cell r="F3679" t="str">
            <v>นครราชสีมา</v>
          </cell>
          <cell r="G3679" t="str">
            <v>จ8103673</v>
          </cell>
          <cell r="H3679" t="str">
            <v>63สพป.นครราชสีมา เขต 3</v>
          </cell>
        </row>
        <row r="3680">
          <cell r="B3680" t="str">
            <v>สพป.นครราชสีมา เขต 3</v>
          </cell>
          <cell r="C3680" t="str">
            <v>บ้านหนองหิน</v>
          </cell>
          <cell r="D3680" t="str">
            <v>เสิงสาง</v>
          </cell>
          <cell r="E3680" t="str">
            <v>เสิงสาง</v>
          </cell>
          <cell r="F3680" t="str">
            <v>นครราชสีมา</v>
          </cell>
          <cell r="G3680" t="str">
            <v>จ8103674</v>
          </cell>
          <cell r="H3680" t="str">
            <v>64สพป.นครราชสีมา เขต 3</v>
          </cell>
        </row>
        <row r="3681">
          <cell r="B3681" t="str">
            <v>สพป.นครราชสีมา เขต 3</v>
          </cell>
          <cell r="C3681" t="str">
            <v>บ้านประชาสันต์</v>
          </cell>
          <cell r="D3681" t="str">
            <v>เสิงสาง</v>
          </cell>
          <cell r="E3681" t="str">
            <v>เสิงสาง</v>
          </cell>
          <cell r="F3681" t="str">
            <v>นครราชสีมา</v>
          </cell>
          <cell r="G3681" t="str">
            <v>จ8103675</v>
          </cell>
          <cell r="H3681" t="str">
            <v>65สพป.นครราชสีมา เขต 3</v>
          </cell>
        </row>
        <row r="3682">
          <cell r="B3682" t="str">
            <v>สพป.นครราชสีมา เขต 3</v>
          </cell>
          <cell r="C3682" t="str">
            <v>บ้านสุขไพบูลย์</v>
          </cell>
          <cell r="D3682" t="str">
            <v>สุขไพบูลย์</v>
          </cell>
          <cell r="E3682" t="str">
            <v>เสิงสาง</v>
          </cell>
          <cell r="F3682" t="str">
            <v>นครราชสีมา</v>
          </cell>
          <cell r="G3682" t="str">
            <v>จ8103676</v>
          </cell>
          <cell r="H3682" t="str">
            <v>66สพป.นครราชสีมา เขต 3</v>
          </cell>
        </row>
        <row r="3683">
          <cell r="B3683" t="str">
            <v>สพป.นครราชสีมา เขต 3</v>
          </cell>
          <cell r="C3683" t="str">
            <v>บ้านหนองขนาก</v>
          </cell>
          <cell r="D3683" t="str">
            <v>สุขไพบูลย์</v>
          </cell>
          <cell r="E3683" t="str">
            <v>เสิงสาง</v>
          </cell>
          <cell r="F3683" t="str">
            <v>นครราชสีมา</v>
          </cell>
          <cell r="G3683" t="str">
            <v>จ8103677</v>
          </cell>
          <cell r="H3683" t="str">
            <v>67สพป.นครราชสีมา เขต 3</v>
          </cell>
        </row>
        <row r="3684">
          <cell r="B3684" t="str">
            <v>สพป.นครราชสีมา เขต 3</v>
          </cell>
          <cell r="C3684" t="str">
            <v>บ้านหนองแดง</v>
          </cell>
          <cell r="D3684" t="str">
            <v>กุดโบสถ์</v>
          </cell>
          <cell r="E3684" t="str">
            <v>เสิงสาง</v>
          </cell>
          <cell r="F3684" t="str">
            <v>นครราชสีมา</v>
          </cell>
          <cell r="G3684" t="str">
            <v>จ8103678</v>
          </cell>
          <cell r="H3684" t="str">
            <v>68สพป.นครราชสีมา เขต 3</v>
          </cell>
        </row>
        <row r="3685">
          <cell r="B3685" t="str">
            <v>สพป.นครราชสีมา เขต 3</v>
          </cell>
          <cell r="C3685" t="str">
            <v>บ้านหน้ากลองวิทยา</v>
          </cell>
          <cell r="D3685" t="str">
            <v>สุขไพบูลย์</v>
          </cell>
          <cell r="E3685" t="str">
            <v>เสิงสาง</v>
          </cell>
          <cell r="F3685" t="str">
            <v>นครราชสีมา</v>
          </cell>
          <cell r="G3685" t="str">
            <v>จ8103679</v>
          </cell>
          <cell r="H3685" t="str">
            <v>69สพป.นครราชสีมา เขต 3</v>
          </cell>
        </row>
        <row r="3686">
          <cell r="B3686" t="str">
            <v>สพป.นครราชสีมา เขต 3</v>
          </cell>
          <cell r="C3686" t="str">
            <v>สกัดนาควิทยา</v>
          </cell>
          <cell r="D3686" t="str">
            <v>สุขไพบูลย์</v>
          </cell>
          <cell r="E3686" t="str">
            <v>เสิงสาง</v>
          </cell>
          <cell r="F3686" t="str">
            <v>นครราชสีมา</v>
          </cell>
          <cell r="G3686" t="str">
            <v>จ8103680</v>
          </cell>
          <cell r="H3686" t="str">
            <v>70สพป.นครราชสีมา เขต 3</v>
          </cell>
        </row>
        <row r="3687">
          <cell r="B3687" t="str">
            <v>สพป.นครราชสีมา เขต 3</v>
          </cell>
          <cell r="C3687" t="str">
            <v>บ้านสระประทีป</v>
          </cell>
          <cell r="D3687" t="str">
            <v>เสิงสาง</v>
          </cell>
          <cell r="E3687" t="str">
            <v>เสิงสาง</v>
          </cell>
          <cell r="F3687" t="str">
            <v>นครราชสีมา</v>
          </cell>
          <cell r="G3687" t="str">
            <v>จ8103681</v>
          </cell>
          <cell r="H3687" t="str">
            <v>71สพป.นครราชสีมา เขต 3</v>
          </cell>
        </row>
        <row r="3688">
          <cell r="B3688" t="str">
            <v>สพป.นครราชสีมา เขต 3</v>
          </cell>
          <cell r="C3688" t="str">
            <v>หนองไผ่วิทยา</v>
          </cell>
          <cell r="D3688" t="str">
            <v>เสิงสาง</v>
          </cell>
          <cell r="E3688" t="str">
            <v>เสิงสาง</v>
          </cell>
          <cell r="F3688" t="str">
            <v>นครราชสีมา</v>
          </cell>
          <cell r="G3688" t="str">
            <v>จ8103682</v>
          </cell>
          <cell r="H3688" t="str">
            <v>72สพป.นครราชสีมา เขต 3</v>
          </cell>
        </row>
        <row r="3689">
          <cell r="B3689" t="str">
            <v>สพป.นครราชสีมา เขต 3</v>
          </cell>
          <cell r="C3689" t="str">
            <v>บ้านซับไทรทอง</v>
          </cell>
          <cell r="D3689" t="str">
            <v>วังน้ำเขียว</v>
          </cell>
          <cell r="E3689" t="str">
            <v>วังน้ำเขียว</v>
          </cell>
          <cell r="F3689" t="str">
            <v>นครราชสีมา</v>
          </cell>
          <cell r="G3689" t="str">
            <v>จ8103683</v>
          </cell>
          <cell r="H3689" t="str">
            <v>73สพป.นครราชสีมา เขต 3</v>
          </cell>
        </row>
        <row r="3690">
          <cell r="B3690" t="str">
            <v>สพป.นครราชสีมา เขต 3</v>
          </cell>
          <cell r="C3690" t="str">
            <v>บ้านน้ำซับ</v>
          </cell>
          <cell r="D3690" t="str">
            <v>วังน้ำเขียว</v>
          </cell>
          <cell r="E3690" t="str">
            <v>วังน้ำเขียว</v>
          </cell>
          <cell r="F3690" t="str">
            <v>นครราชสีมา</v>
          </cell>
          <cell r="G3690" t="str">
            <v>จ8103684</v>
          </cell>
          <cell r="H3690" t="str">
            <v>74สพป.นครราชสีมา เขต 3</v>
          </cell>
        </row>
        <row r="3691">
          <cell r="B3691" t="str">
            <v>สพป.นครราชสีมา เขต 3</v>
          </cell>
          <cell r="C3691" t="str">
            <v>บ้านโนนสาวเอ้</v>
          </cell>
          <cell r="D3691" t="str">
            <v>วังหมี</v>
          </cell>
          <cell r="E3691" t="str">
            <v>วังน้ำเขียว</v>
          </cell>
          <cell r="F3691" t="str">
            <v>นครราชสีมา</v>
          </cell>
          <cell r="G3691" t="str">
            <v>จ8103685</v>
          </cell>
          <cell r="H3691" t="str">
            <v>75สพป.นครราชสีมา เขต 3</v>
          </cell>
        </row>
        <row r="3692">
          <cell r="B3692" t="str">
            <v>สพป.นครราชสีมา เขต 3</v>
          </cell>
          <cell r="C3692" t="str">
            <v>บ้านบุตะโก</v>
          </cell>
          <cell r="D3692" t="str">
            <v>วังน้ำเขียว</v>
          </cell>
          <cell r="E3692" t="str">
            <v>วังน้ำเขียว</v>
          </cell>
          <cell r="F3692" t="str">
            <v>นครราชสีมา</v>
          </cell>
          <cell r="G3692" t="str">
            <v>จ8103686</v>
          </cell>
          <cell r="H3692" t="str">
            <v>76สพป.นครราชสีมา เขต 3</v>
          </cell>
        </row>
        <row r="3693">
          <cell r="B3693" t="str">
            <v>สพป.นครราชสีมา เขต 3</v>
          </cell>
          <cell r="C3693" t="str">
            <v>บ้านบุเจ้าคุณ(หลวงพ่อกัณหา สุขกาโม อุปถัมภ์ )</v>
          </cell>
          <cell r="D3693" t="str">
            <v>วังหมี</v>
          </cell>
          <cell r="E3693" t="str">
            <v>วังน้ำเขียว</v>
          </cell>
          <cell r="F3693" t="str">
            <v>นครราชสีมา</v>
          </cell>
          <cell r="G3693" t="str">
            <v>จ8103687</v>
          </cell>
          <cell r="H3693" t="str">
            <v>77สพป.นครราชสีมา เขต 3</v>
          </cell>
        </row>
        <row r="3694">
          <cell r="B3694" t="str">
            <v>สพป.นครราชสีมา เขต 3</v>
          </cell>
          <cell r="C3694" t="str">
            <v>บ้านบุไผ่</v>
          </cell>
          <cell r="D3694" t="str">
            <v>ไทยสามัคคี</v>
          </cell>
          <cell r="E3694" t="str">
            <v>วังน้ำเขียว</v>
          </cell>
          <cell r="F3694" t="str">
            <v>นครราชสีมา</v>
          </cell>
          <cell r="G3694" t="str">
            <v>จ8103688</v>
          </cell>
          <cell r="H3694" t="str">
            <v>78สพป.นครราชสีมา เขต 3</v>
          </cell>
        </row>
        <row r="3695">
          <cell r="B3695" t="str">
            <v>สพป.นครราชสีมา เขต 3</v>
          </cell>
          <cell r="C3695" t="str">
            <v>บ้านท่าวังไทรสามัคคี</v>
          </cell>
          <cell r="D3695" t="str">
            <v>วังหมี</v>
          </cell>
          <cell r="E3695" t="str">
            <v>วังน้ำเขียว</v>
          </cell>
          <cell r="F3695" t="str">
            <v>นครราชสีมา</v>
          </cell>
          <cell r="G3695" t="str">
            <v>จ8103689</v>
          </cell>
          <cell r="H3695" t="str">
            <v>79สพป.นครราชสีมา เขต 3</v>
          </cell>
        </row>
        <row r="3696">
          <cell r="B3696" t="str">
            <v>สพป.นครราชสีมา เขต 3</v>
          </cell>
          <cell r="C3696" t="str">
            <v>บ้านวังหมี</v>
          </cell>
          <cell r="D3696" t="str">
            <v>วังหมี</v>
          </cell>
          <cell r="E3696" t="str">
            <v>วังน้ำเขียว</v>
          </cell>
          <cell r="F3696" t="str">
            <v>นครราชสีมา</v>
          </cell>
          <cell r="G3696" t="str">
            <v>จ8103690</v>
          </cell>
          <cell r="H3696" t="str">
            <v>80สพป.นครราชสีมา เขต 3</v>
          </cell>
        </row>
        <row r="3697">
          <cell r="B3697" t="str">
            <v>สพป.นครราชสีมา เขต 3</v>
          </cell>
          <cell r="C3697" t="str">
            <v>ด่านอุดมวิทยา</v>
          </cell>
          <cell r="D3697" t="str">
            <v>อุดมทรัพย์</v>
          </cell>
          <cell r="E3697" t="str">
            <v>วังน้ำเขียว</v>
          </cell>
          <cell r="F3697" t="str">
            <v>นครราชสีมา</v>
          </cell>
          <cell r="G3697" t="str">
            <v>จ8103691</v>
          </cell>
          <cell r="H3697" t="str">
            <v>81สพป.นครราชสีมา เขต 3</v>
          </cell>
        </row>
        <row r="3698">
          <cell r="B3698" t="str">
            <v>สพป.นครราชสีมา เขต 3</v>
          </cell>
          <cell r="C3698" t="str">
            <v>บ้านหนองแวง</v>
          </cell>
          <cell r="D3698" t="str">
            <v>อุดมทรัพย์</v>
          </cell>
          <cell r="E3698" t="str">
            <v>วังน้ำเขียว</v>
          </cell>
          <cell r="F3698" t="str">
            <v>นครราชสีมา</v>
          </cell>
          <cell r="G3698" t="str">
            <v>จ8103692</v>
          </cell>
          <cell r="H3698" t="str">
            <v>82สพป.นครราชสีมา เขต 3</v>
          </cell>
        </row>
        <row r="3699">
          <cell r="B3699" t="str">
            <v>สพป.นครราชสีมา เขต 3</v>
          </cell>
          <cell r="C3699" t="str">
            <v>บ้านหนองไม้สัก</v>
          </cell>
          <cell r="D3699" t="str">
            <v>ระเริง</v>
          </cell>
          <cell r="E3699" t="str">
            <v>วังน้ำเขียว</v>
          </cell>
          <cell r="F3699" t="str">
            <v>นครราชสีมา</v>
          </cell>
          <cell r="G3699" t="str">
            <v>จ8103693</v>
          </cell>
          <cell r="H3699" t="str">
            <v>83สพป.นครราชสีมา เขต 3</v>
          </cell>
        </row>
        <row r="3700">
          <cell r="B3700" t="str">
            <v>สพป.นครราชสีมา เขต 4</v>
          </cell>
          <cell r="C3700" t="str">
            <v>บ้านโนนกระโดน</v>
          </cell>
          <cell r="D3700" t="str">
            <v>พญาเย็น</v>
          </cell>
          <cell r="E3700" t="str">
            <v>ปากช่อง</v>
          </cell>
          <cell r="F3700" t="str">
            <v>นครราชสีมา</v>
          </cell>
          <cell r="G3700" t="str">
            <v>จ8103694</v>
          </cell>
          <cell r="H3700" t="str">
            <v>1สพป.นครราชสีมา เขต 4</v>
          </cell>
        </row>
        <row r="3701">
          <cell r="B3701" t="str">
            <v>สพป.นครราชสีมา เขต 4</v>
          </cell>
          <cell r="C3701" t="str">
            <v>บุญบันดาลวิทยานุสรณ์</v>
          </cell>
          <cell r="D3701" t="str">
            <v>กลางดง</v>
          </cell>
          <cell r="E3701" t="str">
            <v>ปากช่อง</v>
          </cell>
          <cell r="F3701" t="str">
            <v>นครราชสีมา</v>
          </cell>
          <cell r="G3701" t="str">
            <v>จ8103695</v>
          </cell>
          <cell r="H3701" t="str">
            <v>2สพป.นครราชสีมา เขต 4</v>
          </cell>
        </row>
        <row r="3702">
          <cell r="B3702" t="str">
            <v>สพป.นครราชสีมา เขต 4</v>
          </cell>
          <cell r="C3702" t="str">
            <v>วัดมิตรภาพวนาราม</v>
          </cell>
          <cell r="D3702" t="str">
            <v>กลางดง</v>
          </cell>
          <cell r="E3702" t="str">
            <v>ปากช่อง</v>
          </cell>
          <cell r="F3702" t="str">
            <v>นครราชสีมา</v>
          </cell>
          <cell r="G3702" t="str">
            <v>จ8103696</v>
          </cell>
          <cell r="H3702" t="str">
            <v>3สพป.นครราชสีมา เขต 4</v>
          </cell>
        </row>
        <row r="3703">
          <cell r="B3703" t="str">
            <v>สพป.นครราชสีมา เขต 4</v>
          </cell>
          <cell r="C3703" t="str">
            <v>บ้านป่าไผ่</v>
          </cell>
          <cell r="D3703" t="str">
            <v>จันทึก</v>
          </cell>
          <cell r="E3703" t="str">
            <v>ปากช่อง</v>
          </cell>
          <cell r="F3703" t="str">
            <v>นครราชสีมา</v>
          </cell>
          <cell r="G3703" t="str">
            <v>จ8103697</v>
          </cell>
          <cell r="H3703" t="str">
            <v>4สพป.นครราชสีมา เขต 4</v>
          </cell>
        </row>
        <row r="3704">
          <cell r="B3704" t="str">
            <v>สพป.นครราชสีมา เขต 4</v>
          </cell>
          <cell r="C3704" t="str">
            <v>บ้านหนองไข่น้ำ(ลำพญากลาง)</v>
          </cell>
          <cell r="D3704" t="str">
            <v>จันทึก</v>
          </cell>
          <cell r="E3704" t="str">
            <v>ปากช่อง</v>
          </cell>
          <cell r="F3704" t="str">
            <v>นครราชสีมา</v>
          </cell>
          <cell r="G3704" t="str">
            <v>จ8103698</v>
          </cell>
          <cell r="H3704" t="str">
            <v>5สพป.นครราชสีมา เขต 4</v>
          </cell>
        </row>
        <row r="3705">
          <cell r="B3705" t="str">
            <v>สพป.นครราชสีมา เขต 4</v>
          </cell>
          <cell r="C3705" t="str">
            <v>เสนารัฐวิทยาคาร</v>
          </cell>
          <cell r="D3705" t="str">
            <v>จันทึก</v>
          </cell>
          <cell r="E3705" t="str">
            <v>ปากช่อง</v>
          </cell>
          <cell r="F3705" t="str">
            <v>นครราชสีมา</v>
          </cell>
          <cell r="G3705" t="str">
            <v>จ8103699</v>
          </cell>
          <cell r="H3705" t="str">
            <v>6สพป.นครราชสีมา เขต 4</v>
          </cell>
        </row>
        <row r="3706">
          <cell r="B3706" t="str">
            <v>สพป.นครราชสีมา เขต 4</v>
          </cell>
          <cell r="C3706" t="str">
            <v>บ้านนา(ประสิทธิ์วิทยาคาร)</v>
          </cell>
          <cell r="D3706" t="str">
            <v>หนองน้ำแดง</v>
          </cell>
          <cell r="E3706" t="str">
            <v>ปากช่อง</v>
          </cell>
          <cell r="F3706" t="str">
            <v>นครราชสีมา</v>
          </cell>
          <cell r="G3706" t="str">
            <v>จ8103700</v>
          </cell>
          <cell r="H3706" t="str">
            <v>7สพป.นครราชสีมา เขต 4</v>
          </cell>
        </row>
        <row r="3707">
          <cell r="B3707" t="str">
            <v>สพป.นครราชสีมา เขต 4</v>
          </cell>
          <cell r="C3707" t="str">
            <v>วัดบันไดม้า</v>
          </cell>
          <cell r="D3707" t="str">
            <v>ปากช่อง</v>
          </cell>
          <cell r="E3707" t="str">
            <v>ปากช่อง</v>
          </cell>
          <cell r="F3707" t="str">
            <v>นครราชสีมา</v>
          </cell>
          <cell r="G3707" t="str">
            <v>จ8103701</v>
          </cell>
          <cell r="H3707" t="str">
            <v>8สพป.นครราชสีมา เขต 4</v>
          </cell>
        </row>
        <row r="3708">
          <cell r="B3708" t="str">
            <v>สพป.นครราชสีมา เขต 4</v>
          </cell>
          <cell r="C3708" t="str">
            <v>วัดวชิราลงกรณวราราม</v>
          </cell>
          <cell r="D3708" t="str">
            <v>หนองน้ำแดง</v>
          </cell>
          <cell r="E3708" t="str">
            <v>ปากช่อง</v>
          </cell>
          <cell r="F3708" t="str">
            <v>นครราชสีมา</v>
          </cell>
          <cell r="G3708" t="str">
            <v>จ8103702</v>
          </cell>
          <cell r="H3708" t="str">
            <v>9สพป.นครราชสีมา เขต 4</v>
          </cell>
        </row>
        <row r="3709">
          <cell r="B3709" t="str">
            <v>สพป.นครราชสีมา เขต 4</v>
          </cell>
          <cell r="C3709" t="str">
            <v>นิคมสร้างตนเองลำตะคอง 2</v>
          </cell>
          <cell r="D3709" t="str">
            <v>วังไทร</v>
          </cell>
          <cell r="E3709" t="str">
            <v>ปากช่อง</v>
          </cell>
          <cell r="F3709" t="str">
            <v>นครราชสีมา</v>
          </cell>
          <cell r="G3709" t="str">
            <v>จ8103703</v>
          </cell>
          <cell r="H3709" t="str">
            <v>10สพป.นครราชสีมา เขต 4</v>
          </cell>
        </row>
        <row r="3710">
          <cell r="B3710" t="str">
            <v>สพป.นครราชสีมา เขต 4</v>
          </cell>
          <cell r="C3710" t="str">
            <v>นิคมสร้างตนเองลำตะคอง 5</v>
          </cell>
          <cell r="D3710" t="str">
            <v>ขนงพระ</v>
          </cell>
          <cell r="E3710" t="str">
            <v>ปากช่อง</v>
          </cell>
          <cell r="F3710" t="str">
            <v>นครราชสีมา</v>
          </cell>
          <cell r="G3710" t="str">
            <v>จ8103704</v>
          </cell>
          <cell r="H3710" t="str">
            <v>11สพป.นครราชสีมา เขต 4</v>
          </cell>
        </row>
        <row r="3711">
          <cell r="B3711" t="str">
            <v>สพป.นครราชสีมา เขต 4</v>
          </cell>
          <cell r="C3711" t="str">
            <v>บ้านซับเศรษฐี</v>
          </cell>
          <cell r="D3711" t="str">
            <v>คลองม่วง</v>
          </cell>
          <cell r="E3711" t="str">
            <v>ปากช่อง</v>
          </cell>
          <cell r="F3711" t="str">
            <v>นครราชสีมา</v>
          </cell>
          <cell r="G3711" t="str">
            <v>จ8103705</v>
          </cell>
          <cell r="H3711" t="str">
            <v>12สพป.นครราชสีมา เขต 4</v>
          </cell>
        </row>
        <row r="3712">
          <cell r="B3712" t="str">
            <v>สพป.นครราชสีมา เขต 4</v>
          </cell>
          <cell r="C3712" t="str">
            <v>บ้านปากช่อง(คุรุสามัคคี 1)</v>
          </cell>
          <cell r="D3712" t="str">
            <v>ปากช่อง</v>
          </cell>
          <cell r="E3712" t="str">
            <v>ปากช่อง</v>
          </cell>
          <cell r="F3712" t="str">
            <v>นครราชสีมา</v>
          </cell>
          <cell r="G3712" t="str">
            <v>จ8103706</v>
          </cell>
          <cell r="H3712" t="str">
            <v>13สพป.นครราชสีมา เขต 4</v>
          </cell>
        </row>
        <row r="3713">
          <cell r="B3713" t="str">
            <v>สพป.นครราชสีมา เขต 4</v>
          </cell>
          <cell r="C3713" t="str">
            <v>บ้านปางแก(สภาประชานุกูล)</v>
          </cell>
          <cell r="D3713" t="str">
            <v>ปากช่อง</v>
          </cell>
          <cell r="E3713" t="str">
            <v>ปากช่อง</v>
          </cell>
          <cell r="F3713" t="str">
            <v>นครราชสีมา</v>
          </cell>
          <cell r="G3713" t="str">
            <v>จ8103707</v>
          </cell>
          <cell r="H3713" t="str">
            <v>14สพป.นครราชสีมา เขต 4</v>
          </cell>
        </row>
        <row r="3714">
          <cell r="B3714" t="str">
            <v>สพป.นครราชสีมา เขต 4</v>
          </cell>
          <cell r="C3714" t="str">
            <v>บ้านลำทองหลาง</v>
          </cell>
          <cell r="D3714" t="str">
            <v>ปากช่อง</v>
          </cell>
          <cell r="E3714" t="str">
            <v>ปากช่อง</v>
          </cell>
          <cell r="F3714" t="str">
            <v>นครราชสีมา</v>
          </cell>
          <cell r="G3714" t="str">
            <v>จ8103708</v>
          </cell>
          <cell r="H3714" t="str">
            <v>15สพป.นครราชสีมา เขต 4</v>
          </cell>
        </row>
        <row r="3715">
          <cell r="B3715" t="str">
            <v>สพป.นครราชสีมา เขต 4</v>
          </cell>
          <cell r="C3715" t="str">
            <v>บ้านหนองตาแก้ว</v>
          </cell>
          <cell r="D3715" t="str">
            <v>ปากช่อง</v>
          </cell>
          <cell r="E3715" t="str">
            <v>ปากช่อง</v>
          </cell>
          <cell r="F3715" t="str">
            <v>นครราชสีมา</v>
          </cell>
          <cell r="G3715" t="str">
            <v>จ8103709</v>
          </cell>
          <cell r="H3715" t="str">
            <v>16สพป.นครราชสีมา เขต 4</v>
          </cell>
        </row>
        <row r="3716">
          <cell r="B3716" t="str">
            <v>สพป.นครราชสีมา เขต 4</v>
          </cell>
          <cell r="C3716" t="str">
            <v>บ้านหนองอีเหลอ</v>
          </cell>
          <cell r="D3716" t="str">
            <v>ปากช่อง</v>
          </cell>
          <cell r="E3716" t="str">
            <v>ปากช่อง</v>
          </cell>
          <cell r="F3716" t="str">
            <v>นครราชสีมา</v>
          </cell>
          <cell r="G3716" t="str">
            <v>จ8103710</v>
          </cell>
          <cell r="H3716" t="str">
            <v>17สพป.นครราชสีมา เขต 4</v>
          </cell>
        </row>
        <row r="3717">
          <cell r="B3717" t="str">
            <v>สพป.นครราชสีมา เขต 4</v>
          </cell>
          <cell r="C3717" t="str">
            <v>นิคมสร้างตนเองลำตะคอง 4</v>
          </cell>
          <cell r="D3717" t="str">
            <v>คลองม่วง</v>
          </cell>
          <cell r="E3717" t="str">
            <v>ปากช่อง</v>
          </cell>
          <cell r="F3717" t="str">
            <v>นครราชสีมา</v>
          </cell>
          <cell r="G3717" t="str">
            <v>จ8103711</v>
          </cell>
          <cell r="H3717" t="str">
            <v>18สพป.นครราชสีมา เขต 4</v>
          </cell>
        </row>
        <row r="3718">
          <cell r="B3718" t="str">
            <v>สพป.นครราชสีมา เขต 4</v>
          </cell>
          <cell r="C3718" t="str">
            <v>ประชารัฐวิทยา</v>
          </cell>
          <cell r="D3718" t="str">
            <v>วังกะทะ</v>
          </cell>
          <cell r="E3718" t="str">
            <v>ปากช่อง</v>
          </cell>
          <cell r="F3718" t="str">
            <v>นครราชสีมา</v>
          </cell>
          <cell r="G3718" t="str">
            <v>จ8103712</v>
          </cell>
          <cell r="H3718" t="str">
            <v>19สพป.นครราชสีมา เขต 4</v>
          </cell>
        </row>
        <row r="3719">
          <cell r="B3719" t="str">
            <v>สพป.นครราชสีมา เขต 4</v>
          </cell>
          <cell r="C3719" t="str">
            <v>บ้านวังไทร</v>
          </cell>
          <cell r="D3719" t="str">
            <v>วังไทร</v>
          </cell>
          <cell r="E3719" t="str">
            <v>ปากช่อง</v>
          </cell>
          <cell r="F3719" t="str">
            <v>นครราชสีมา</v>
          </cell>
          <cell r="G3719" t="str">
            <v>จ8103713</v>
          </cell>
          <cell r="H3719" t="str">
            <v>20สพป.นครราชสีมา เขต 4</v>
          </cell>
        </row>
        <row r="3720">
          <cell r="B3720" t="str">
            <v>สพป.นครราชสีมา เขต 4</v>
          </cell>
          <cell r="C3720" t="str">
            <v>บ้านวังสีสด</v>
          </cell>
          <cell r="D3720" t="str">
            <v>คลองม่วง</v>
          </cell>
          <cell r="E3720" t="str">
            <v>ปากช่อง</v>
          </cell>
          <cell r="F3720" t="str">
            <v>นครราชสีมา</v>
          </cell>
          <cell r="G3720" t="str">
            <v>จ8103714</v>
          </cell>
          <cell r="H3720" t="str">
            <v>21สพป.นครราชสีมา เขต 4</v>
          </cell>
        </row>
        <row r="3721">
          <cell r="B3721" t="str">
            <v>สพป.นครราชสีมา เขต 4</v>
          </cell>
          <cell r="C3721" t="str">
            <v>บ้านหินดาด</v>
          </cell>
          <cell r="D3721" t="str">
            <v>วังไทร</v>
          </cell>
          <cell r="E3721" t="str">
            <v>ปากช่อง</v>
          </cell>
          <cell r="F3721" t="str">
            <v>นครราชสีมา</v>
          </cell>
          <cell r="G3721" t="str">
            <v>จ8103715</v>
          </cell>
          <cell r="H3721" t="str">
            <v>22สพป.นครราชสีมา เขต 4</v>
          </cell>
        </row>
        <row r="3722">
          <cell r="B3722" t="str">
            <v>สพป.นครราชสีมา เขต 4</v>
          </cell>
          <cell r="C3722" t="str">
            <v>บ้านคลองดินดำ</v>
          </cell>
          <cell r="D3722" t="str">
            <v>หมูสี</v>
          </cell>
          <cell r="E3722" t="str">
            <v>ปากช่อง</v>
          </cell>
          <cell r="F3722" t="str">
            <v>นครราชสีมา</v>
          </cell>
          <cell r="G3722" t="str">
            <v>จ8103716</v>
          </cell>
          <cell r="H3722" t="str">
            <v>23สพป.นครราชสีมา เขต 4</v>
          </cell>
        </row>
        <row r="3723">
          <cell r="B3723" t="str">
            <v>สพป.นครราชสีมา เขต 4</v>
          </cell>
          <cell r="C3723" t="str">
            <v>บ้านบุ่งเตย</v>
          </cell>
          <cell r="D3723" t="str">
            <v>หมูสี</v>
          </cell>
          <cell r="E3723" t="str">
            <v>ปากช่อง</v>
          </cell>
          <cell r="F3723" t="str">
            <v>นครราชสีมา</v>
          </cell>
          <cell r="G3723" t="str">
            <v>จ8103717</v>
          </cell>
          <cell r="H3723" t="str">
            <v>24สพป.นครราชสีมา เขต 4</v>
          </cell>
        </row>
        <row r="3724">
          <cell r="B3724" t="str">
            <v>สพป.นครราชสีมา เขต 4</v>
          </cell>
          <cell r="C3724" t="str">
            <v>บ้านหนองซ่อมตะเคียนงาม</v>
          </cell>
          <cell r="D3724" t="str">
            <v>โป่งตาลอง</v>
          </cell>
          <cell r="E3724" t="str">
            <v>ปากช่อง</v>
          </cell>
          <cell r="F3724" t="str">
            <v>นครราชสีมา</v>
          </cell>
          <cell r="G3724" t="str">
            <v>จ8103718</v>
          </cell>
          <cell r="H3724" t="str">
            <v>25สพป.นครราชสีมา เขต 4</v>
          </cell>
        </row>
        <row r="3725">
          <cell r="B3725" t="str">
            <v>สพป.นครราชสีมา เขต 4</v>
          </cell>
          <cell r="C3725" t="str">
            <v>บ้านคลองยาง</v>
          </cell>
          <cell r="D3725" t="str">
            <v>หนองสาหร่าย</v>
          </cell>
          <cell r="E3725" t="str">
            <v>ปากช่อง</v>
          </cell>
          <cell r="F3725" t="str">
            <v>นครราชสีมา</v>
          </cell>
          <cell r="G3725" t="str">
            <v>จ8103719</v>
          </cell>
          <cell r="H3725" t="str">
            <v>26สพป.นครราชสีมา เขต 4</v>
          </cell>
        </row>
        <row r="3726">
          <cell r="B3726" t="str">
            <v>สพป.นครราชสีมา เขต 4</v>
          </cell>
          <cell r="C3726" t="str">
            <v>บ้านท่าเลื่อนสามัคคี(คส.๕ อุปถัมภ์)</v>
          </cell>
          <cell r="D3726" t="str">
            <v>หนองสาหร่าย</v>
          </cell>
          <cell r="E3726" t="str">
            <v>ปากช่อง</v>
          </cell>
          <cell r="F3726" t="str">
            <v>นครราชสีมา</v>
          </cell>
          <cell r="G3726" t="str">
            <v>จ8103720</v>
          </cell>
          <cell r="H3726" t="str">
            <v>27สพป.นครราชสีมา เขต 4</v>
          </cell>
        </row>
        <row r="3727">
          <cell r="B3727" t="str">
            <v>สพป.นครราชสีมา เขต 4</v>
          </cell>
          <cell r="C3727" t="str">
            <v>บ้านโป่งกะสัง</v>
          </cell>
          <cell r="D3727" t="str">
            <v>หนองน้ำแดง</v>
          </cell>
          <cell r="E3727" t="str">
            <v>ปากช่อง</v>
          </cell>
          <cell r="F3727" t="str">
            <v>นครราชสีมา</v>
          </cell>
          <cell r="G3727" t="str">
            <v>จ8103721</v>
          </cell>
          <cell r="H3727" t="str">
            <v>28สพป.นครราชสีมา เขต 4</v>
          </cell>
        </row>
        <row r="3728">
          <cell r="B3728" t="str">
            <v>สพป.นครราชสีมา เขต 4</v>
          </cell>
          <cell r="C3728" t="str">
            <v>บ้านหมูสี</v>
          </cell>
          <cell r="D3728" t="str">
            <v>หมูสี</v>
          </cell>
          <cell r="E3728" t="str">
            <v>ปากช่อง</v>
          </cell>
          <cell r="F3728" t="str">
            <v>นครราชสีมา</v>
          </cell>
          <cell r="G3728" t="str">
            <v>จ8103722</v>
          </cell>
          <cell r="H3728" t="str">
            <v>29สพป.นครราชสีมา เขต 4</v>
          </cell>
        </row>
        <row r="3729">
          <cell r="B3729" t="str">
            <v>สพป.นครราชสีมา เขต 4</v>
          </cell>
          <cell r="C3729" t="str">
            <v>วัดขนงพระเหนือ</v>
          </cell>
          <cell r="D3729" t="str">
            <v>ขนงพระ</v>
          </cell>
          <cell r="E3729" t="str">
            <v>ปากช่อง</v>
          </cell>
          <cell r="F3729" t="str">
            <v>นครราชสีมา</v>
          </cell>
          <cell r="G3729" t="str">
            <v>จ8103723</v>
          </cell>
          <cell r="H3729" t="str">
            <v>30สพป.นครราชสีมา เขต 4</v>
          </cell>
        </row>
        <row r="3730">
          <cell r="B3730" t="str">
            <v>สพป.นครราชสีมา เขต 4</v>
          </cell>
          <cell r="C3730" t="str">
            <v>บ้านซับใต้</v>
          </cell>
          <cell r="D3730" t="str">
            <v>กฤษณา</v>
          </cell>
          <cell r="E3730" t="str">
            <v>สีคิ้ว</v>
          </cell>
          <cell r="F3730" t="str">
            <v>นครราชสีมา</v>
          </cell>
          <cell r="G3730" t="str">
            <v>จ8103724</v>
          </cell>
          <cell r="H3730" t="str">
            <v>31สพป.นครราชสีมา เขต 4</v>
          </cell>
        </row>
        <row r="3731">
          <cell r="B3731" t="str">
            <v>สพป.นครราชสีมา เขต 4</v>
          </cell>
          <cell r="C3731" t="str">
            <v>บ้านวังกระสวย</v>
          </cell>
          <cell r="D3731" t="str">
            <v>กฤษณา</v>
          </cell>
          <cell r="E3731" t="str">
            <v>สีคิ้ว</v>
          </cell>
          <cell r="F3731" t="str">
            <v>นครราชสีมา</v>
          </cell>
          <cell r="G3731" t="str">
            <v>จ8103725</v>
          </cell>
          <cell r="H3731" t="str">
            <v>32สพป.นครราชสีมา เขต 4</v>
          </cell>
        </row>
        <row r="3732">
          <cell r="B3732" t="str">
            <v>สพป.นครราชสีมา เขต 4</v>
          </cell>
          <cell r="C3732" t="str">
            <v>บ้านวังโรงใหญ่สามัคคี</v>
          </cell>
          <cell r="D3732" t="str">
            <v>วังโรงใหญ่</v>
          </cell>
          <cell r="E3732" t="str">
            <v>สีคิ้ว</v>
          </cell>
          <cell r="F3732" t="str">
            <v>นครราชสีมา</v>
          </cell>
          <cell r="G3732" t="str">
            <v>จ8103726</v>
          </cell>
          <cell r="H3732" t="str">
            <v>33สพป.นครราชสีมา เขต 4</v>
          </cell>
        </row>
        <row r="3733">
          <cell r="B3733" t="str">
            <v>สพป.นครราชสีมา เขต 4</v>
          </cell>
          <cell r="C3733" t="str">
            <v>บ้านห้วยลุง</v>
          </cell>
          <cell r="D3733" t="str">
            <v>วังโรงใหญ่</v>
          </cell>
          <cell r="E3733" t="str">
            <v>สีคิ้ว</v>
          </cell>
          <cell r="F3733" t="str">
            <v>นครราชสีมา</v>
          </cell>
          <cell r="G3733" t="str">
            <v>จ8103727</v>
          </cell>
          <cell r="H3733" t="str">
            <v>34สพป.นครราชสีมา เขต 4</v>
          </cell>
        </row>
        <row r="3734">
          <cell r="B3734" t="str">
            <v>สพป.นครราชสีมา เขต 4</v>
          </cell>
          <cell r="C3734" t="str">
            <v>บ้านกุดน้อย</v>
          </cell>
          <cell r="D3734" t="str">
            <v>กุดน้อย</v>
          </cell>
          <cell r="E3734" t="str">
            <v>สีคิ้ว</v>
          </cell>
          <cell r="F3734" t="str">
            <v>นครราชสีมา</v>
          </cell>
          <cell r="G3734" t="str">
            <v>จ8103728</v>
          </cell>
          <cell r="H3734" t="str">
            <v>35สพป.นครราชสีมา เขต 4</v>
          </cell>
        </row>
        <row r="3735">
          <cell r="B3735" t="str">
            <v>สพป.นครราชสีมา เขต 4</v>
          </cell>
          <cell r="C3735" t="str">
            <v>บ้านโนนเสลา</v>
          </cell>
          <cell r="D3735" t="str">
            <v>กุดน้อย</v>
          </cell>
          <cell r="E3735" t="str">
            <v>สีคิ้ว</v>
          </cell>
          <cell r="F3735" t="str">
            <v>นครราชสีมา</v>
          </cell>
          <cell r="G3735" t="str">
            <v>จ8103729</v>
          </cell>
          <cell r="H3735" t="str">
            <v>36สพป.นครราชสีมา เขต 4</v>
          </cell>
        </row>
        <row r="3736">
          <cell r="B3736" t="str">
            <v>สพป.นครราชสีมา เขต 4</v>
          </cell>
          <cell r="C3736" t="str">
            <v>บ้านใหม่(ประชาอุปถัมภ์)</v>
          </cell>
          <cell r="D3736" t="str">
            <v>กุดน้อย</v>
          </cell>
          <cell r="E3736" t="str">
            <v>สีคิ้ว</v>
          </cell>
          <cell r="F3736" t="str">
            <v>นครราชสีมา</v>
          </cell>
          <cell r="G3736" t="str">
            <v>จ8103730</v>
          </cell>
          <cell r="H3736" t="str">
            <v>37สพป.นครราชสีมา เขต 4</v>
          </cell>
        </row>
        <row r="3737">
          <cell r="B3737" t="str">
            <v>สพป.นครราชสีมา เขต 4</v>
          </cell>
          <cell r="C3737" t="str">
            <v>พรพิทยาคม</v>
          </cell>
          <cell r="D3737" t="str">
            <v>กุดน้อย</v>
          </cell>
          <cell r="E3737" t="str">
            <v>สีคิ้ว</v>
          </cell>
          <cell r="F3737" t="str">
            <v>นครราชสีมา</v>
          </cell>
          <cell r="G3737" t="str">
            <v>จ8103731</v>
          </cell>
          <cell r="H3737" t="str">
            <v>38สพป.นครราชสีมา เขต 4</v>
          </cell>
        </row>
        <row r="3738">
          <cell r="B3738" t="str">
            <v>สพป.นครราชสีมา เขต 4</v>
          </cell>
          <cell r="C3738" t="str">
            <v>คลองไทรวิทยาสิทธิ์</v>
          </cell>
          <cell r="D3738" t="str">
            <v>หนองน้ำใส</v>
          </cell>
          <cell r="E3738" t="str">
            <v>สีคิ้ว</v>
          </cell>
          <cell r="F3738" t="str">
            <v>นครราชสีมา</v>
          </cell>
          <cell r="G3738" t="str">
            <v>จ8103732</v>
          </cell>
          <cell r="H3738" t="str">
            <v>39สพป.นครราชสีมา เขต 4</v>
          </cell>
        </row>
        <row r="3739">
          <cell r="B3739" t="str">
            <v>สพป.นครราชสีมา เขต 4</v>
          </cell>
          <cell r="C3739" t="str">
            <v>ทับ6วิทยาคาร</v>
          </cell>
          <cell r="D3739" t="str">
            <v>หนองน้ำใส</v>
          </cell>
          <cell r="E3739" t="str">
            <v>สีคิ้ว</v>
          </cell>
          <cell r="F3739" t="str">
            <v>นครราชสีมา</v>
          </cell>
          <cell r="G3739" t="str">
            <v>จ8103733</v>
          </cell>
          <cell r="H3739" t="str">
            <v>40สพป.นครราชสีมา เขต 4</v>
          </cell>
        </row>
        <row r="3740">
          <cell r="B3740" t="str">
            <v>สพป.นครราชสีมา เขต 4</v>
          </cell>
          <cell r="C3740" t="str">
            <v>บ้านมะค่างาม</v>
          </cell>
          <cell r="D3740" t="str">
            <v>คลองไผ่</v>
          </cell>
          <cell r="E3740" t="str">
            <v>สีคิ้ว</v>
          </cell>
          <cell r="F3740" t="str">
            <v>นครราชสีมา</v>
          </cell>
          <cell r="G3740" t="str">
            <v>จ8103734</v>
          </cell>
          <cell r="H3740" t="str">
            <v>41สพป.นครราชสีมา เขต 4</v>
          </cell>
        </row>
        <row r="3741">
          <cell r="B3741" t="str">
            <v>สพป.นครราชสีมา เขต 4</v>
          </cell>
          <cell r="C3741" t="str">
            <v>หนองแวงพิทยาคม</v>
          </cell>
          <cell r="D3741" t="str">
            <v>ดอนเมือง</v>
          </cell>
          <cell r="E3741" t="str">
            <v>สีคิ้ว</v>
          </cell>
          <cell r="F3741" t="str">
            <v>นครราชสีมา</v>
          </cell>
          <cell r="G3741" t="str">
            <v>จ8103735</v>
          </cell>
          <cell r="H3741" t="str">
            <v>42สพป.นครราชสีมา เขต 4</v>
          </cell>
        </row>
        <row r="3742">
          <cell r="B3742" t="str">
            <v>สพป.นครราชสีมา เขต 4</v>
          </cell>
          <cell r="C3742" t="str">
            <v>เจียรวนนท์อุทิศ 1</v>
          </cell>
          <cell r="D3742" t="str">
            <v>ลาดบัวขาว</v>
          </cell>
          <cell r="E3742" t="str">
            <v>สีคิ้ว</v>
          </cell>
          <cell r="F3742" t="str">
            <v>นครราชสีมา</v>
          </cell>
          <cell r="G3742" t="str">
            <v>จ8103736</v>
          </cell>
          <cell r="H3742" t="str">
            <v>43สพป.นครราชสีมา เขต 4</v>
          </cell>
        </row>
        <row r="3743">
          <cell r="B3743" t="str">
            <v>สพป.นครราชสีมา เขต 4</v>
          </cell>
          <cell r="C3743" t="str">
            <v>ถนนมิตรภาพ</v>
          </cell>
          <cell r="D3743" t="str">
            <v>ลาดบัวขาว</v>
          </cell>
          <cell r="E3743" t="str">
            <v>สีคิ้ว</v>
          </cell>
          <cell r="F3743" t="str">
            <v>นครราชสีมา</v>
          </cell>
          <cell r="G3743" t="str">
            <v>จ8103737</v>
          </cell>
          <cell r="H3743" t="str">
            <v>44สพป.นครราชสีมา เขต 4</v>
          </cell>
        </row>
        <row r="3744">
          <cell r="B3744" t="str">
            <v>สพป.นครราชสีมา เขต 4</v>
          </cell>
          <cell r="C3744" t="str">
            <v>บ้านเลิศสวัสดิ์(ราษฎร์รังสรรค์วิทยา)</v>
          </cell>
          <cell r="D3744" t="str">
            <v>ลาดบัวขาว</v>
          </cell>
          <cell r="E3744" t="str">
            <v>สีคิ้ว</v>
          </cell>
          <cell r="F3744" t="str">
            <v>นครราชสีมา</v>
          </cell>
          <cell r="G3744" t="str">
            <v>จ8103738</v>
          </cell>
          <cell r="H3744" t="str">
            <v>45สพป.นครราชสีมา เขต 4</v>
          </cell>
        </row>
        <row r="3745">
          <cell r="B3745" t="str">
            <v>สพป.นครราชสีมา เขต 4</v>
          </cell>
          <cell r="C3745" t="str">
            <v>เจซี.โคราชอนุสรณ์ 1</v>
          </cell>
          <cell r="D3745" t="str">
            <v>คลองไผ่</v>
          </cell>
          <cell r="E3745" t="str">
            <v>สีคิ้ว</v>
          </cell>
          <cell r="F3745" t="str">
            <v>นครราชสีมา</v>
          </cell>
          <cell r="G3745" t="str">
            <v>จ8103739</v>
          </cell>
          <cell r="H3745" t="str">
            <v>46สพป.นครราชสีมา เขต 4</v>
          </cell>
        </row>
        <row r="3746">
          <cell r="B3746" t="str">
            <v>สพป.นครราชสีมา เขต 4</v>
          </cell>
          <cell r="C3746" t="str">
            <v>นิยมมิตรวิทยาคาร</v>
          </cell>
          <cell r="D3746" t="str">
            <v>คลองไผ่</v>
          </cell>
          <cell r="E3746" t="str">
            <v>สีคิ้ว</v>
          </cell>
          <cell r="F3746" t="str">
            <v>นครราชสีมา</v>
          </cell>
          <cell r="G3746" t="str">
            <v>จ8103740</v>
          </cell>
          <cell r="H3746" t="str">
            <v>47สพป.นครราชสีมา เขต 4</v>
          </cell>
        </row>
        <row r="3747">
          <cell r="B3747" t="str">
            <v>สพป.นครราชสีมา เขต 4</v>
          </cell>
          <cell r="C3747" t="str">
            <v>บ้านใหม่สำโรง</v>
          </cell>
          <cell r="D3747" t="str">
            <v>ลาดบัวขาว</v>
          </cell>
          <cell r="E3747" t="str">
            <v>สีคิ้ว</v>
          </cell>
          <cell r="F3747" t="str">
            <v>นครราชสีมา</v>
          </cell>
          <cell r="G3747" t="str">
            <v>จ8103741</v>
          </cell>
          <cell r="H3747" t="str">
            <v>48สพป.นครราชสีมา เขต 4</v>
          </cell>
        </row>
        <row r="3748">
          <cell r="B3748" t="str">
            <v>สพป.นครราชสีมา เขต 4</v>
          </cell>
          <cell r="C3748" t="str">
            <v>ไทยวัฒนาประชารัฐ</v>
          </cell>
          <cell r="D3748" t="str">
            <v>สีคิ้ว</v>
          </cell>
          <cell r="E3748" t="str">
            <v>สีคิ้ว</v>
          </cell>
          <cell r="F3748" t="str">
            <v>นครราชสีมา</v>
          </cell>
          <cell r="G3748" t="str">
            <v>จ8103742</v>
          </cell>
          <cell r="H3748" t="str">
            <v>49สพป.นครราชสีมา เขต 4</v>
          </cell>
        </row>
        <row r="3749">
          <cell r="B3749" t="str">
            <v>สพป.นครราชสีมา เขต 4</v>
          </cell>
          <cell r="C3749" t="str">
            <v>บ้านนาดีศรีสะอาด</v>
          </cell>
          <cell r="D3749" t="str">
            <v>สีคิ้ว</v>
          </cell>
          <cell r="E3749" t="str">
            <v>สีคิ้ว</v>
          </cell>
          <cell r="F3749" t="str">
            <v>นครราชสีมา</v>
          </cell>
          <cell r="G3749" t="str">
            <v>จ8103743</v>
          </cell>
          <cell r="H3749" t="str">
            <v>50สพป.นครราชสีมา เขต 4</v>
          </cell>
        </row>
        <row r="3750">
          <cell r="B3750" t="str">
            <v>สพป.นครราชสีมา เขต 4</v>
          </cell>
          <cell r="C3750" t="str">
            <v>บ้านโนนกุ่มมิตรภาพที่210</v>
          </cell>
          <cell r="D3750" t="str">
            <v>มิตรภาพ</v>
          </cell>
          <cell r="E3750" t="str">
            <v>สีคิ้ว</v>
          </cell>
          <cell r="F3750" t="str">
            <v>นครราชสีมา</v>
          </cell>
          <cell r="G3750" t="str">
            <v>จ8103744</v>
          </cell>
          <cell r="H3750" t="str">
            <v>51สพป.นครราชสีมา เขต 4</v>
          </cell>
        </row>
        <row r="3751">
          <cell r="B3751" t="str">
            <v>สพป.นครราชสีมา เขต 4</v>
          </cell>
          <cell r="C3751" t="str">
            <v>โนนกราดสามัคคี</v>
          </cell>
          <cell r="D3751" t="str">
            <v>หนองหญ้าขาว</v>
          </cell>
          <cell r="E3751" t="str">
            <v>สีคิ้ว</v>
          </cell>
          <cell r="F3751" t="str">
            <v>นครราชสีมา</v>
          </cell>
          <cell r="G3751" t="str">
            <v>จ8103745</v>
          </cell>
          <cell r="H3751" t="str">
            <v>52สพป.นครราชสีมา เขต 4</v>
          </cell>
        </row>
        <row r="3752">
          <cell r="B3752" t="str">
            <v>สพป.นครราชสีมา เขต 4</v>
          </cell>
          <cell r="C3752" t="str">
            <v>บ้านซับชุมพล</v>
          </cell>
          <cell r="D3752" t="str">
            <v>หนองหญ้าขาว</v>
          </cell>
          <cell r="E3752" t="str">
            <v>สีคิ้ว</v>
          </cell>
          <cell r="F3752" t="str">
            <v>นครราชสีมา</v>
          </cell>
          <cell r="G3752" t="str">
            <v>จ8103746</v>
          </cell>
          <cell r="H3752" t="str">
            <v>53สพป.นครราชสีมา เขต 4</v>
          </cell>
        </row>
        <row r="3753">
          <cell r="B3753" t="str">
            <v>สพป.นครราชสีมา เขต 4</v>
          </cell>
          <cell r="C3753" t="str">
            <v>บ้านโนนสง่า</v>
          </cell>
          <cell r="D3753" t="str">
            <v>หนองหญ้าขาว</v>
          </cell>
          <cell r="E3753" t="str">
            <v>สีคิ้ว</v>
          </cell>
          <cell r="F3753" t="str">
            <v>นครราชสีมา</v>
          </cell>
          <cell r="G3753" t="str">
            <v>จ8103747</v>
          </cell>
          <cell r="H3753" t="str">
            <v>54สพป.นครราชสีมา เขต 4</v>
          </cell>
        </row>
        <row r="3754">
          <cell r="B3754" t="str">
            <v>สพป.นครราชสีมา เขต 4</v>
          </cell>
          <cell r="C3754" t="str">
            <v>บ้านหนองไผ่</v>
          </cell>
          <cell r="D3754" t="str">
            <v>หนองหญ้าขาว</v>
          </cell>
          <cell r="E3754" t="str">
            <v>สีคิ้ว</v>
          </cell>
          <cell r="F3754" t="str">
            <v>นครราชสีมา</v>
          </cell>
          <cell r="G3754" t="str">
            <v>จ8103748</v>
          </cell>
          <cell r="H3754" t="str">
            <v>55สพป.นครราชสีมา เขต 4</v>
          </cell>
        </row>
        <row r="3755">
          <cell r="B3755" t="str">
            <v>สพป.นครราชสีมา เขต 4</v>
          </cell>
          <cell r="C3755" t="str">
            <v>บ้านหนองหญ้าขาว</v>
          </cell>
          <cell r="D3755" t="str">
            <v>หนองหญ้าขาว</v>
          </cell>
          <cell r="E3755" t="str">
            <v>สีคิ้ว</v>
          </cell>
          <cell r="F3755" t="str">
            <v>นครราชสีมา</v>
          </cell>
          <cell r="G3755" t="str">
            <v>จ8103749</v>
          </cell>
          <cell r="H3755" t="str">
            <v>56สพป.นครราชสีมา เขต 4</v>
          </cell>
        </row>
        <row r="3756">
          <cell r="B3756" t="str">
            <v>สพป.นครราชสีมา เขต 4</v>
          </cell>
          <cell r="C3756" t="str">
            <v>บ้านหนองห่าน(ประชาสามัคคี)</v>
          </cell>
          <cell r="D3756" t="str">
            <v>หนองหญ้าขาว</v>
          </cell>
          <cell r="E3756" t="str">
            <v>สีคิ้ว</v>
          </cell>
          <cell r="F3756" t="str">
            <v>นครราชสีมา</v>
          </cell>
          <cell r="G3756" t="str">
            <v>จ8103750</v>
          </cell>
          <cell r="H3756" t="str">
            <v>57สพป.นครราชสีมา เขต 4</v>
          </cell>
        </row>
        <row r="3757">
          <cell r="B3757" t="str">
            <v>สพป.นครราชสีมา เขต 4</v>
          </cell>
          <cell r="C3757" t="str">
            <v>บ้านกุดจิก(รัชชุศิริอนุกูล)</v>
          </cell>
          <cell r="D3757" t="str">
            <v>กุดจิก</v>
          </cell>
          <cell r="E3757" t="str">
            <v>สูงเนิน</v>
          </cell>
          <cell r="F3757" t="str">
            <v>นครราชสีมา</v>
          </cell>
          <cell r="G3757" t="str">
            <v>จ8103751</v>
          </cell>
          <cell r="H3757" t="str">
            <v>58สพป.นครราชสีมา เขต 4</v>
          </cell>
        </row>
        <row r="3758">
          <cell r="B3758" t="str">
            <v>สพป.นครราชสีมา เขต 4</v>
          </cell>
          <cell r="C3758" t="str">
            <v>บ้านกุดปลาเข็งเหมืองลี่</v>
          </cell>
          <cell r="D3758" t="str">
            <v>โนนค่า</v>
          </cell>
          <cell r="E3758" t="str">
            <v>สูงเนิน</v>
          </cell>
          <cell r="F3758" t="str">
            <v>นครราชสีมา</v>
          </cell>
          <cell r="G3758" t="str">
            <v>จ8103752</v>
          </cell>
          <cell r="H3758" t="str">
            <v>59สพป.นครราชสีมา เขต 4</v>
          </cell>
        </row>
        <row r="3759">
          <cell r="B3759" t="str">
            <v>สพป.นครราชสีมา เขต 4</v>
          </cell>
          <cell r="C3759" t="str">
            <v>บ้านกุดหัวช้าง</v>
          </cell>
          <cell r="D3759" t="str">
            <v>โนนค่า</v>
          </cell>
          <cell r="E3759" t="str">
            <v>สูงเนิน</v>
          </cell>
          <cell r="F3759" t="str">
            <v>นครราชสีมา</v>
          </cell>
          <cell r="G3759" t="str">
            <v>จ8103753</v>
          </cell>
          <cell r="H3759" t="str">
            <v>60สพป.นครราชสีมา เขต 4</v>
          </cell>
        </row>
        <row r="3760">
          <cell r="B3760" t="str">
            <v>สพป.นครราชสีมา เขต 4</v>
          </cell>
          <cell r="C3760" t="str">
            <v>บ้านโคกหินเหล็กไฟ</v>
          </cell>
          <cell r="D3760" t="str">
            <v>โนนค่า</v>
          </cell>
          <cell r="E3760" t="str">
            <v>สูงเนิน</v>
          </cell>
          <cell r="F3760" t="str">
            <v>นครราชสีมา</v>
          </cell>
          <cell r="G3760" t="str">
            <v>จ8103754</v>
          </cell>
          <cell r="H3760" t="str">
            <v>61สพป.นครราชสีมา เขต 4</v>
          </cell>
        </row>
        <row r="3761">
          <cell r="B3761" t="str">
            <v>สพป.นครราชสีมา เขต 4</v>
          </cell>
          <cell r="C3761" t="str">
            <v>บ้านสลักใด</v>
          </cell>
          <cell r="D3761" t="str">
            <v>กุดจิก</v>
          </cell>
          <cell r="E3761" t="str">
            <v>สูงเนิน</v>
          </cell>
          <cell r="F3761" t="str">
            <v>นครราชสีมา</v>
          </cell>
          <cell r="G3761" t="str">
            <v>จ8103755</v>
          </cell>
          <cell r="H3761" t="str">
            <v>62สพป.นครราชสีมา เขต 4</v>
          </cell>
        </row>
        <row r="3762">
          <cell r="B3762" t="str">
            <v>สพป.นครราชสีมา เขต 4</v>
          </cell>
          <cell r="C3762" t="str">
            <v>บ้านกุดขมิ้น</v>
          </cell>
          <cell r="D3762" t="str">
            <v>หนองตะไก้</v>
          </cell>
          <cell r="E3762" t="str">
            <v>สูงเนิน</v>
          </cell>
          <cell r="F3762" t="str">
            <v>นครราชสีมา</v>
          </cell>
          <cell r="G3762" t="str">
            <v>จ8103756</v>
          </cell>
          <cell r="H3762" t="str">
            <v>63สพป.นครราชสีมา เขต 4</v>
          </cell>
        </row>
        <row r="3763">
          <cell r="B3763" t="str">
            <v>สพป.นครราชสีมา เขต 4</v>
          </cell>
          <cell r="C3763" t="str">
            <v>บ้านสองคร</v>
          </cell>
          <cell r="D3763" t="str">
            <v>หนองตะไก้</v>
          </cell>
          <cell r="E3763" t="str">
            <v>สูงเนิน</v>
          </cell>
          <cell r="F3763" t="str">
            <v>นครราชสีมา</v>
          </cell>
          <cell r="G3763" t="str">
            <v>จ8103757</v>
          </cell>
          <cell r="H3763" t="str">
            <v>64สพป.นครราชสีมา เขต 4</v>
          </cell>
        </row>
        <row r="3764">
          <cell r="B3764" t="str">
            <v>สพป.นครราชสีมา เขต 4</v>
          </cell>
          <cell r="C3764" t="str">
            <v>บ้านมะเกลือใหม่</v>
          </cell>
          <cell r="D3764" t="str">
            <v>มะเกลือใหม่</v>
          </cell>
          <cell r="E3764" t="str">
            <v>สูงเนิน</v>
          </cell>
          <cell r="F3764" t="str">
            <v>นครราชสีมา</v>
          </cell>
          <cell r="G3764" t="str">
            <v>จ8103758</v>
          </cell>
          <cell r="H3764" t="str">
            <v>65สพป.นครราชสีมา เขต 4</v>
          </cell>
        </row>
        <row r="3765">
          <cell r="B3765" t="str">
            <v>สพป.นครราชสีมา เขต 4</v>
          </cell>
          <cell r="C3765" t="str">
            <v>อนุบาลประชารัฐสามัคคี</v>
          </cell>
          <cell r="D3765" t="str">
            <v>สูงเนิน</v>
          </cell>
          <cell r="E3765" t="str">
            <v>สูงเนิน</v>
          </cell>
          <cell r="F3765" t="str">
            <v>นครราชสีมา</v>
          </cell>
          <cell r="G3765" t="str">
            <v>จ8103759</v>
          </cell>
          <cell r="H3765" t="str">
            <v>66สพป.นครราชสีมา เขต 4</v>
          </cell>
        </row>
        <row r="3766">
          <cell r="B3766" t="str">
            <v>สพป.นครราชสีมา เขต 4</v>
          </cell>
          <cell r="C3766" t="str">
            <v>ระดมวิทยานุสรณ์</v>
          </cell>
          <cell r="D3766" t="str">
            <v>สูงเนิน</v>
          </cell>
          <cell r="E3766" t="str">
            <v>สูงเนิน</v>
          </cell>
          <cell r="F3766" t="str">
            <v>นครราชสีมา</v>
          </cell>
          <cell r="G3766" t="str">
            <v>จ8103760</v>
          </cell>
          <cell r="H3766" t="str">
            <v>67สพป.นครราชสีมา เขต 4</v>
          </cell>
        </row>
        <row r="3767">
          <cell r="B3767" t="str">
            <v>สพป.นครราชสีมา เขต 4</v>
          </cell>
          <cell r="C3767" t="str">
            <v>บ้านทะเล(เสมาประชาสรรค์)</v>
          </cell>
          <cell r="D3767" t="str">
            <v>เสมา</v>
          </cell>
          <cell r="E3767" t="str">
            <v>สูงเนิน</v>
          </cell>
          <cell r="F3767" t="str">
            <v>นครราชสีมา</v>
          </cell>
          <cell r="G3767" t="str">
            <v>จ8103761</v>
          </cell>
          <cell r="H3767" t="str">
            <v>68สพป.นครราชสีมา เขต 4</v>
          </cell>
        </row>
        <row r="3768">
          <cell r="B3768" t="str">
            <v>สพป.นครราชสีมา เขต 4</v>
          </cell>
          <cell r="C3768" t="str">
            <v>บ้านส้มกบงาม</v>
          </cell>
          <cell r="D3768" t="str">
            <v>เสมา</v>
          </cell>
          <cell r="E3768" t="str">
            <v>สูงเนิน</v>
          </cell>
          <cell r="F3768" t="str">
            <v>นครราชสีมา</v>
          </cell>
          <cell r="G3768" t="str">
            <v>จ8103762</v>
          </cell>
          <cell r="H3768" t="str">
            <v>69สพป.นครราชสีมา เขต 4</v>
          </cell>
        </row>
        <row r="3769">
          <cell r="B3769" t="str">
            <v>สพป.นครราชสีมา เขต 4</v>
          </cell>
          <cell r="C3769" t="str">
            <v>บ้านวังรางน้อย</v>
          </cell>
          <cell r="D3769" t="str">
            <v>มะเกลือเก่า</v>
          </cell>
          <cell r="E3769" t="str">
            <v>สูงเนิน</v>
          </cell>
          <cell r="F3769" t="str">
            <v>นครราชสีมา</v>
          </cell>
          <cell r="G3769" t="str">
            <v>จ8103763</v>
          </cell>
          <cell r="H3769" t="str">
            <v>70สพป.นครราชสีมา เขต 4</v>
          </cell>
        </row>
        <row r="3770">
          <cell r="B3770" t="str">
            <v>สพป.นครราชสีมา เขต 4</v>
          </cell>
          <cell r="C3770" t="str">
            <v>บ้านหนองม่วง</v>
          </cell>
          <cell r="D3770" t="str">
            <v>มะเกลือเก่า</v>
          </cell>
          <cell r="E3770" t="str">
            <v>สูงเนิน</v>
          </cell>
          <cell r="F3770" t="str">
            <v>นครราชสีมา</v>
          </cell>
          <cell r="G3770" t="str">
            <v>จ8103764</v>
          </cell>
          <cell r="H3770" t="str">
            <v>71สพป.นครราชสีมา เขต 4</v>
          </cell>
        </row>
        <row r="3771">
          <cell r="B3771" t="str">
            <v>สพป.นครราชสีมา เขต 5</v>
          </cell>
          <cell r="C3771" t="str">
            <v>บ้านโกรกกระหาด</v>
          </cell>
          <cell r="D3771" t="str">
            <v>โป่งแดง</v>
          </cell>
          <cell r="E3771" t="str">
            <v>ขามทะเลสอ</v>
          </cell>
          <cell r="F3771" t="str">
            <v>นครราชสีมา</v>
          </cell>
          <cell r="G3771" t="str">
            <v>จ8103765</v>
          </cell>
          <cell r="H3771" t="str">
            <v>1สพป.นครราชสีมา เขต 5</v>
          </cell>
        </row>
        <row r="3772">
          <cell r="B3772" t="str">
            <v>สพป.นครราชสีมา เขต 5</v>
          </cell>
          <cell r="C3772" t="str">
            <v>บ้านโคกแฝก</v>
          </cell>
          <cell r="D3772" t="str">
            <v>ขามทะเลสอ</v>
          </cell>
          <cell r="E3772" t="str">
            <v>ขามทะเลสอ</v>
          </cell>
          <cell r="F3772" t="str">
            <v>นครราชสีมา</v>
          </cell>
          <cell r="G3772" t="str">
            <v>จ8103766</v>
          </cell>
          <cell r="H3772" t="str">
            <v>2สพป.นครราชสีมา เขต 5</v>
          </cell>
        </row>
        <row r="3773">
          <cell r="B3773" t="str">
            <v>สพป.นครราชสีมา เขต 5</v>
          </cell>
          <cell r="C3773" t="str">
            <v>บ้านโนน</v>
          </cell>
          <cell r="D3773" t="str">
            <v>โป่งแดง</v>
          </cell>
          <cell r="E3773" t="str">
            <v>ขามทะเลสอ</v>
          </cell>
          <cell r="F3773" t="str">
            <v>นครราชสีมา</v>
          </cell>
          <cell r="G3773" t="str">
            <v>จ8103767</v>
          </cell>
          <cell r="H3773" t="str">
            <v>3สพป.นครราชสีมา เขต 5</v>
          </cell>
        </row>
        <row r="3774">
          <cell r="B3774" t="str">
            <v>สพป.นครราชสีมา เขต 5</v>
          </cell>
          <cell r="C3774" t="str">
            <v>บ้านบึงอ้อ(ปุ่นอุปถัมภ์)</v>
          </cell>
          <cell r="D3774" t="str">
            <v>บึงอ้อ</v>
          </cell>
          <cell r="E3774" t="str">
            <v>ขามทะเลสอ</v>
          </cell>
          <cell r="F3774" t="str">
            <v>นครราชสีมา</v>
          </cell>
          <cell r="G3774" t="str">
            <v>จ8103768</v>
          </cell>
          <cell r="H3774" t="str">
            <v>4สพป.นครราชสีมา เขต 5</v>
          </cell>
        </row>
        <row r="3775">
          <cell r="B3775" t="str">
            <v>สพป.นครราชสีมา เขต 5</v>
          </cell>
          <cell r="C3775" t="str">
            <v>บ้านบุตะโก</v>
          </cell>
          <cell r="D3775" t="str">
            <v>เมืองเกษตร</v>
          </cell>
          <cell r="E3775" t="str">
            <v>ขามสะแกแสง</v>
          </cell>
          <cell r="F3775" t="str">
            <v>นครราชสีมา</v>
          </cell>
          <cell r="G3775" t="str">
            <v>จ8103769</v>
          </cell>
          <cell r="H3775" t="str">
            <v>5สพป.นครราชสีมา เขต 5</v>
          </cell>
        </row>
        <row r="3776">
          <cell r="B3776" t="str">
            <v>สพป.นครราชสีมา เขต 5</v>
          </cell>
          <cell r="C3776" t="str">
            <v>บ้านหญ้าคาโนนแจง</v>
          </cell>
          <cell r="D3776" t="str">
            <v>ขามสะแกแสง</v>
          </cell>
          <cell r="E3776" t="str">
            <v>ขามสะแกแสง</v>
          </cell>
          <cell r="F3776" t="str">
            <v>นครราชสีมา</v>
          </cell>
          <cell r="G3776" t="str">
            <v>จ8103770</v>
          </cell>
          <cell r="H3776" t="str">
            <v>6สพป.นครราชสีมา เขต 5</v>
          </cell>
        </row>
        <row r="3777">
          <cell r="B3777" t="str">
            <v>สพป.นครราชสีมา เขต 5</v>
          </cell>
          <cell r="C3777" t="str">
            <v>บ้านหนองจาน</v>
          </cell>
          <cell r="D3777" t="str">
            <v>ขามสะแกแสง</v>
          </cell>
          <cell r="E3777" t="str">
            <v>ขามสะแกแสง</v>
          </cell>
          <cell r="F3777" t="str">
            <v>นครราชสีมา</v>
          </cell>
          <cell r="G3777" t="str">
            <v>จ8103771</v>
          </cell>
          <cell r="H3777" t="str">
            <v>7สพป.นครราชสีมา เขต 5</v>
          </cell>
        </row>
        <row r="3778">
          <cell r="B3778" t="str">
            <v>สพป.นครราชสีมา เขต 5</v>
          </cell>
          <cell r="C3778" t="str">
            <v>บ้านหนุก</v>
          </cell>
          <cell r="D3778" t="str">
            <v>ขามสะแกแสง</v>
          </cell>
          <cell r="E3778" t="str">
            <v>ขามสะแกแสง</v>
          </cell>
          <cell r="F3778" t="str">
            <v>นครราชสีมา</v>
          </cell>
          <cell r="G3778" t="str">
            <v>จ8103772</v>
          </cell>
          <cell r="H3778" t="str">
            <v>8สพป.นครราชสีมา เขต 5</v>
          </cell>
        </row>
        <row r="3779">
          <cell r="B3779" t="str">
            <v>สพป.นครราชสีมา เขต 5</v>
          </cell>
          <cell r="C3779" t="str">
            <v>บ้านชีวึก(สังฆประชาสรรค์)</v>
          </cell>
          <cell r="D3779" t="str">
            <v>ชีวึก</v>
          </cell>
          <cell r="E3779" t="str">
            <v>ขามสะแกแสง</v>
          </cell>
          <cell r="F3779" t="str">
            <v>นครราชสีมา</v>
          </cell>
          <cell r="G3779" t="str">
            <v>จ8103773</v>
          </cell>
          <cell r="H3779" t="str">
            <v>9สพป.นครราชสีมา เขต 5</v>
          </cell>
        </row>
        <row r="3780">
          <cell r="B3780" t="str">
            <v>สพป.นครราชสีมา เขต 5</v>
          </cell>
          <cell r="C3780" t="str">
            <v>บ้านโนนผักชี</v>
          </cell>
          <cell r="D3780" t="str">
            <v>ชีวึก</v>
          </cell>
          <cell r="E3780" t="str">
            <v>ขามสะแกแสง</v>
          </cell>
          <cell r="F3780" t="str">
            <v>นครราชสีมา</v>
          </cell>
          <cell r="G3780" t="str">
            <v>จ8103774</v>
          </cell>
          <cell r="H3780" t="str">
            <v>10สพป.นครราชสีมา เขต 5</v>
          </cell>
        </row>
        <row r="3781">
          <cell r="B3781" t="str">
            <v>สพป.นครราชสีมา เขต 5</v>
          </cell>
          <cell r="C3781" t="str">
            <v>บ้านหนองกระทุ่มสระอโนดาต</v>
          </cell>
          <cell r="D3781" t="str">
            <v>ชีวึก</v>
          </cell>
          <cell r="E3781" t="str">
            <v>ขามสะแกแสง</v>
          </cell>
          <cell r="F3781" t="str">
            <v>นครราชสีมา</v>
          </cell>
          <cell r="G3781" t="str">
            <v>จ8103775</v>
          </cell>
          <cell r="H3781" t="str">
            <v>11สพป.นครราชสีมา เขต 5</v>
          </cell>
        </row>
        <row r="3782">
          <cell r="B3782" t="str">
            <v>สพป.นครราชสีมา เขต 5</v>
          </cell>
          <cell r="C3782" t="str">
            <v>บ้านเสมา</v>
          </cell>
          <cell r="D3782" t="str">
            <v>เมืองนาท</v>
          </cell>
          <cell r="E3782" t="str">
            <v>ขามสะแกแสง</v>
          </cell>
          <cell r="F3782" t="str">
            <v>นครราชสีมา</v>
          </cell>
          <cell r="G3782" t="str">
            <v>จ8103776</v>
          </cell>
          <cell r="H3782" t="str">
            <v>12สพป.นครราชสีมา เขต 5</v>
          </cell>
        </row>
        <row r="3783">
          <cell r="B3783" t="str">
            <v>สพป.นครราชสีมา เขต 5</v>
          </cell>
          <cell r="C3783" t="str">
            <v>บ้านสำนักพิมาน</v>
          </cell>
          <cell r="D3783" t="str">
            <v>กุดพิมาน</v>
          </cell>
          <cell r="E3783" t="str">
            <v>ด่านขุนทด</v>
          </cell>
          <cell r="F3783" t="str">
            <v>นครราชสีมา</v>
          </cell>
          <cell r="G3783" t="str">
            <v>จ8103777</v>
          </cell>
          <cell r="H3783" t="str">
            <v>13สพป.นครราชสีมา เขต 5</v>
          </cell>
        </row>
        <row r="3784">
          <cell r="B3784" t="str">
            <v>สพป.นครราชสีมา เขต 5</v>
          </cell>
          <cell r="C3784" t="str">
            <v>บ้านห้วย</v>
          </cell>
          <cell r="D3784" t="str">
            <v>หนองบัวตะเกียด</v>
          </cell>
          <cell r="E3784" t="str">
            <v>ด่านขุนทด</v>
          </cell>
          <cell r="F3784" t="str">
            <v>นครราชสีมา</v>
          </cell>
          <cell r="G3784" t="str">
            <v>จ8103778</v>
          </cell>
          <cell r="H3784" t="str">
            <v>14สพป.นครราชสีมา เขต 5</v>
          </cell>
        </row>
        <row r="3785">
          <cell r="B3785" t="str">
            <v>สพป.นครราชสีมา เขต 5</v>
          </cell>
          <cell r="C3785" t="str">
            <v>วัดกุดพิมาน</v>
          </cell>
          <cell r="D3785" t="str">
            <v>กุดพิมาน</v>
          </cell>
          <cell r="E3785" t="str">
            <v>ด่านขุนทด</v>
          </cell>
          <cell r="F3785" t="str">
            <v>นครราชสีมา</v>
          </cell>
          <cell r="G3785" t="str">
            <v>จ8103779</v>
          </cell>
          <cell r="H3785" t="str">
            <v>15สพป.นครราชสีมา เขต 5</v>
          </cell>
        </row>
        <row r="3786">
          <cell r="B3786" t="str">
            <v>สพป.นครราชสีมา เขต 5</v>
          </cell>
          <cell r="C3786" t="str">
            <v>บ้านวังโป่ง</v>
          </cell>
          <cell r="D3786" t="str">
            <v>บ้านเก่า</v>
          </cell>
          <cell r="E3786" t="str">
            <v>ด่านขุนทด</v>
          </cell>
          <cell r="F3786" t="str">
            <v>นครราชสีมา</v>
          </cell>
          <cell r="G3786" t="str">
            <v>จ8103780</v>
          </cell>
          <cell r="H3786" t="str">
            <v>16สพป.นครราชสีมา เขต 5</v>
          </cell>
        </row>
        <row r="3787">
          <cell r="B3787" t="str">
            <v>สพป.นครราชสีมา เขต 5</v>
          </cell>
          <cell r="C3787" t="str">
            <v>บ้านสระพัง</v>
          </cell>
          <cell r="D3787" t="str">
            <v>บ้านเก่า</v>
          </cell>
          <cell r="E3787" t="str">
            <v>ด่านขุนทด</v>
          </cell>
          <cell r="F3787" t="str">
            <v>นครราชสีมา</v>
          </cell>
          <cell r="G3787" t="str">
            <v>จ8103781</v>
          </cell>
          <cell r="H3787" t="str">
            <v>17สพป.นครราชสีมา เขต 5</v>
          </cell>
        </row>
        <row r="3788">
          <cell r="B3788" t="str">
            <v>สพป.นครราชสีมา เขต 5</v>
          </cell>
          <cell r="C3788" t="str">
            <v>บ้านกุดนางทอหูก</v>
          </cell>
          <cell r="D3788" t="str">
            <v>หินดาด</v>
          </cell>
          <cell r="E3788" t="str">
            <v>ด่านขุนทด</v>
          </cell>
          <cell r="F3788" t="str">
            <v>นครราชสีมา</v>
          </cell>
          <cell r="G3788" t="str">
            <v>จ8103782</v>
          </cell>
          <cell r="H3788" t="str">
            <v>18สพป.นครราชสีมา เขต 5</v>
          </cell>
        </row>
        <row r="3789">
          <cell r="B3789" t="str">
            <v>สพป.นครราชสีมา เขต 5</v>
          </cell>
          <cell r="C3789" t="str">
            <v>บ้านค่ายทะยิง</v>
          </cell>
          <cell r="D3789" t="str">
            <v>หินดาด</v>
          </cell>
          <cell r="E3789" t="str">
            <v>ด่านขุนทด</v>
          </cell>
          <cell r="F3789" t="str">
            <v>นครราชสีมา</v>
          </cell>
          <cell r="G3789" t="str">
            <v>จ8103783</v>
          </cell>
          <cell r="H3789" t="str">
            <v>19สพป.นครราชสีมา เขต 5</v>
          </cell>
        </row>
        <row r="3790">
          <cell r="B3790" t="str">
            <v>สพป.นครราชสีมา เขต 5</v>
          </cell>
          <cell r="C3790" t="str">
            <v>บ้านตะเคียน</v>
          </cell>
          <cell r="D3790" t="str">
            <v>ตะเคียน</v>
          </cell>
          <cell r="E3790" t="str">
            <v>ด่านขุนทด</v>
          </cell>
          <cell r="F3790" t="str">
            <v>นครราชสีมา</v>
          </cell>
          <cell r="G3790" t="str">
            <v>จ8103784</v>
          </cell>
          <cell r="H3790" t="str">
            <v>20สพป.นครราชสีมา เขต 5</v>
          </cell>
        </row>
        <row r="3791">
          <cell r="B3791" t="str">
            <v>สพป.นครราชสีมา เขต 5</v>
          </cell>
          <cell r="C3791" t="str">
            <v>บ้านหินดาด</v>
          </cell>
          <cell r="D3791" t="str">
            <v>หินดาด</v>
          </cell>
          <cell r="E3791" t="str">
            <v>ด่านขุนทด</v>
          </cell>
          <cell r="F3791" t="str">
            <v>นครราชสีมา</v>
          </cell>
          <cell r="G3791" t="str">
            <v>จ8103785</v>
          </cell>
          <cell r="H3791" t="str">
            <v>21สพป.นครราชสีมา เขต 5</v>
          </cell>
        </row>
        <row r="3792">
          <cell r="B3792" t="str">
            <v>สพป.นครราชสีมา เขต 5</v>
          </cell>
          <cell r="C3792" t="str">
            <v>บ้านปราสาท</v>
          </cell>
          <cell r="D3792" t="str">
            <v>หินดาด</v>
          </cell>
          <cell r="E3792" t="str">
            <v>ด่านขุนทด</v>
          </cell>
          <cell r="F3792" t="str">
            <v>นครราชสีมา</v>
          </cell>
          <cell r="G3792" t="str">
            <v>จ8103786</v>
          </cell>
          <cell r="H3792" t="str">
            <v>22สพป.นครราชสีมา เขต 5</v>
          </cell>
        </row>
        <row r="3793">
          <cell r="B3793" t="str">
            <v>สพป.นครราชสีมา เขต 5</v>
          </cell>
          <cell r="C3793" t="str">
            <v>บ้านป่ารังงาม</v>
          </cell>
          <cell r="D3793" t="str">
            <v>ห้วยบง</v>
          </cell>
          <cell r="E3793" t="str">
            <v>ด่านขุนทด</v>
          </cell>
          <cell r="F3793" t="str">
            <v>นครราชสีมา</v>
          </cell>
          <cell r="G3793" t="str">
            <v>จ8103787</v>
          </cell>
          <cell r="H3793" t="str">
            <v>23สพป.นครราชสีมา เขต 5</v>
          </cell>
        </row>
        <row r="3794">
          <cell r="B3794" t="str">
            <v>สพป.นครราชสีมา เขต 5</v>
          </cell>
          <cell r="C3794" t="str">
            <v>บ้านศิลาร่วมสามัคคี</v>
          </cell>
          <cell r="D3794" t="str">
            <v>ห้วยบง</v>
          </cell>
          <cell r="E3794" t="str">
            <v>ด่านขุนทด</v>
          </cell>
          <cell r="F3794" t="str">
            <v>นครราชสีมา</v>
          </cell>
          <cell r="G3794" t="str">
            <v>จ8103788</v>
          </cell>
          <cell r="H3794" t="str">
            <v>24สพป.นครราชสีมา เขต 5</v>
          </cell>
        </row>
        <row r="3795">
          <cell r="B3795" t="str">
            <v>สพป.นครราชสีมา เขต 5</v>
          </cell>
          <cell r="C3795" t="str">
            <v>บ้านหนองกราดน้อย</v>
          </cell>
          <cell r="D3795" t="str">
            <v>ห้วยบง</v>
          </cell>
          <cell r="E3795" t="str">
            <v>ด่านขุนทด</v>
          </cell>
          <cell r="F3795" t="str">
            <v>นครราชสีมา</v>
          </cell>
          <cell r="G3795" t="str">
            <v>จ8103789</v>
          </cell>
          <cell r="H3795" t="str">
            <v>25สพป.นครราชสีมา เขต 5</v>
          </cell>
        </row>
        <row r="3796">
          <cell r="B3796" t="str">
            <v>สพป.นครราชสีมา เขต 5</v>
          </cell>
          <cell r="C3796" t="str">
            <v>บ้านพระมะขามสามัคคี</v>
          </cell>
          <cell r="D3796" t="str">
            <v>ด่านใน</v>
          </cell>
          <cell r="E3796" t="str">
            <v>ด่านขุนทด</v>
          </cell>
          <cell r="F3796" t="str">
            <v>นครราชสีมา</v>
          </cell>
          <cell r="G3796" t="str">
            <v>จ8103790</v>
          </cell>
          <cell r="H3796" t="str">
            <v>26สพป.นครราชสีมา เขต 5</v>
          </cell>
        </row>
        <row r="3797">
          <cell r="B3797" t="str">
            <v>สพป.นครราชสีมา เขต 5</v>
          </cell>
          <cell r="C3797" t="str">
            <v>บ้านละเลิงพิมาน</v>
          </cell>
          <cell r="D3797" t="str">
            <v>ด่านนอก</v>
          </cell>
          <cell r="E3797" t="str">
            <v>ด่านขุนทด</v>
          </cell>
          <cell r="F3797" t="str">
            <v>นครราชสีมา</v>
          </cell>
          <cell r="G3797" t="str">
            <v>จ8103791</v>
          </cell>
          <cell r="H3797" t="str">
            <v>27สพป.นครราชสีมา เขต 5</v>
          </cell>
        </row>
        <row r="3798">
          <cell r="B3798" t="str">
            <v>สพป.นครราชสีมา เขต 5</v>
          </cell>
          <cell r="C3798" t="str">
            <v>บ้านหนองบง</v>
          </cell>
          <cell r="D3798" t="str">
            <v>ด่านใน</v>
          </cell>
          <cell r="E3798" t="str">
            <v>ด่านขุนทด</v>
          </cell>
          <cell r="F3798" t="str">
            <v>นครราชสีมา</v>
          </cell>
          <cell r="G3798" t="str">
            <v>จ8103792</v>
          </cell>
          <cell r="H3798" t="str">
            <v>28สพป.นครราชสีมา เขต 5</v>
          </cell>
        </row>
        <row r="3799">
          <cell r="B3799" t="str">
            <v>สพป.นครราชสีมา เขต 5</v>
          </cell>
          <cell r="C3799" t="str">
            <v>บ้านหนองสาร</v>
          </cell>
          <cell r="D3799" t="str">
            <v>สระจรเข้</v>
          </cell>
          <cell r="E3799" t="str">
            <v>ด่านขุนทด</v>
          </cell>
          <cell r="F3799" t="str">
            <v>นครราชสีมา</v>
          </cell>
          <cell r="G3799" t="str">
            <v>จ8103793</v>
          </cell>
          <cell r="H3799" t="str">
            <v>29สพป.นครราชสีมา เขต 5</v>
          </cell>
        </row>
        <row r="3800">
          <cell r="B3800" t="str">
            <v>สพป.นครราชสีมา เขต 5</v>
          </cell>
          <cell r="C3800" t="str">
            <v>วัดสระจรเข้</v>
          </cell>
          <cell r="D3800" t="str">
            <v>สระจรเข้</v>
          </cell>
          <cell r="E3800" t="str">
            <v>ด่านขุนทด</v>
          </cell>
          <cell r="F3800" t="str">
            <v>นครราชสีมา</v>
          </cell>
          <cell r="G3800" t="str">
            <v>จ8103794</v>
          </cell>
          <cell r="H3800" t="str">
            <v>30สพป.นครราชสีมา เขต 5</v>
          </cell>
        </row>
        <row r="3801">
          <cell r="B3801" t="str">
            <v>สพป.นครราชสีมา เขต 5</v>
          </cell>
          <cell r="C3801" t="str">
            <v>บ้านดอนใหญ่หนองโสน</v>
          </cell>
          <cell r="D3801" t="str">
            <v>หนองกราด</v>
          </cell>
          <cell r="E3801" t="str">
            <v>ด่านขุนทด</v>
          </cell>
          <cell r="F3801" t="str">
            <v>นครราชสีมา</v>
          </cell>
          <cell r="G3801" t="str">
            <v>จ8103795</v>
          </cell>
          <cell r="H3801" t="str">
            <v>31สพป.นครราชสีมา เขต 5</v>
          </cell>
        </row>
        <row r="3802">
          <cell r="B3802" t="str">
            <v>สพป.นครราชสีมา เขต 5</v>
          </cell>
          <cell r="C3802" t="str">
            <v>วัดหนองกราด(สังวรอุปถัมภ์)</v>
          </cell>
          <cell r="D3802" t="str">
            <v>หนองกราด</v>
          </cell>
          <cell r="E3802" t="str">
            <v>ด่านขุนทด</v>
          </cell>
          <cell r="F3802" t="str">
            <v>นครราชสีมา</v>
          </cell>
          <cell r="G3802" t="str">
            <v>จ8103796</v>
          </cell>
          <cell r="H3802" t="str">
            <v>32สพป.นครราชสีมา เขต 5</v>
          </cell>
        </row>
        <row r="3803">
          <cell r="B3803" t="str">
            <v>สพป.นครราชสีมา เขต 5</v>
          </cell>
          <cell r="C3803" t="str">
            <v>ชุมชนบ้านกุดม่วง</v>
          </cell>
          <cell r="D3803" t="str">
            <v>ตะเคียน</v>
          </cell>
          <cell r="E3803" t="str">
            <v>ด่านขุนทด</v>
          </cell>
          <cell r="F3803" t="str">
            <v>นครราชสีมา</v>
          </cell>
          <cell r="G3803" t="str">
            <v>จ8103797</v>
          </cell>
          <cell r="H3803" t="str">
            <v>33สพป.นครราชสีมา เขต 5</v>
          </cell>
        </row>
        <row r="3804">
          <cell r="B3804" t="str">
            <v>สพป.นครราชสีมา เขต 5</v>
          </cell>
          <cell r="C3804" t="str">
            <v>บ้านหนองละมั่ง</v>
          </cell>
          <cell r="D3804" t="str">
            <v>ตะเคียน</v>
          </cell>
          <cell r="E3804" t="str">
            <v>ด่านขุนทด</v>
          </cell>
          <cell r="F3804" t="str">
            <v>นครราชสีมา</v>
          </cell>
          <cell r="G3804" t="str">
            <v>จ8103798</v>
          </cell>
          <cell r="H3804" t="str">
            <v>34สพป.นครราชสีมา เขต 5</v>
          </cell>
        </row>
        <row r="3805">
          <cell r="B3805" t="str">
            <v>สพป.นครราชสีมา เขต 5</v>
          </cell>
          <cell r="C3805" t="str">
            <v>บ้านหินลาด</v>
          </cell>
          <cell r="D3805" t="str">
            <v>ตะเคียน</v>
          </cell>
          <cell r="E3805" t="str">
            <v>ด่านขุนทด</v>
          </cell>
          <cell r="F3805" t="str">
            <v>นครราชสีมา</v>
          </cell>
          <cell r="G3805" t="str">
            <v>จ8103799</v>
          </cell>
          <cell r="H3805" t="str">
            <v>35สพป.นครราชสีมา เขต 5</v>
          </cell>
        </row>
        <row r="3806">
          <cell r="B3806" t="str">
            <v>สพป.นครราชสีมา เขต 5</v>
          </cell>
          <cell r="C3806" t="str">
            <v>บ้านโนนเมือง</v>
          </cell>
          <cell r="D3806" t="str">
            <v>โนนเมืองพัฒนา</v>
          </cell>
          <cell r="E3806" t="str">
            <v>ด่านขุนทด</v>
          </cell>
          <cell r="F3806" t="str">
            <v>นครราชสีมา</v>
          </cell>
          <cell r="G3806" t="str">
            <v>จ8103800</v>
          </cell>
          <cell r="H3806" t="str">
            <v>36สพป.นครราชสีมา เขต 5</v>
          </cell>
        </row>
        <row r="3807">
          <cell r="B3807" t="str">
            <v>สพป.นครราชสีมา เขต 5</v>
          </cell>
          <cell r="C3807" t="str">
            <v>บ้านหนองแดง</v>
          </cell>
          <cell r="D3807" t="str">
            <v>หนองไทร</v>
          </cell>
          <cell r="E3807" t="str">
            <v>ด่านขุนทด</v>
          </cell>
          <cell r="F3807" t="str">
            <v>นครราชสีมา</v>
          </cell>
          <cell r="G3807" t="str">
            <v>จ8103801</v>
          </cell>
          <cell r="H3807" t="str">
            <v>37สพป.นครราชสีมา เขต 5</v>
          </cell>
        </row>
        <row r="3808">
          <cell r="B3808" t="str">
            <v>สพป.นครราชสีมา เขต 5</v>
          </cell>
          <cell r="C3808" t="str">
            <v>บ้านประดู่งาม</v>
          </cell>
          <cell r="D3808" t="str">
            <v>บ้านแปรง</v>
          </cell>
          <cell r="E3808" t="str">
            <v>ด่านขุนทด</v>
          </cell>
          <cell r="F3808" t="str">
            <v>นครราชสีมา</v>
          </cell>
          <cell r="G3808" t="str">
            <v>จ8103802</v>
          </cell>
          <cell r="H3808" t="str">
            <v>38สพป.นครราชสีมา เขต 5</v>
          </cell>
        </row>
        <row r="3809">
          <cell r="B3809" t="str">
            <v>สพป.นครราชสีมา เขต 5</v>
          </cell>
          <cell r="C3809" t="str">
            <v>บ้านหนองปรือ</v>
          </cell>
          <cell r="D3809" t="str">
            <v>บ้านแปรง</v>
          </cell>
          <cell r="E3809" t="str">
            <v>ด่านขุนทด</v>
          </cell>
          <cell r="F3809" t="str">
            <v>นครราชสีมา</v>
          </cell>
          <cell r="G3809" t="str">
            <v>จ8103803</v>
          </cell>
          <cell r="H3809" t="str">
            <v>39สพป.นครราชสีมา เขต 5</v>
          </cell>
        </row>
        <row r="3810">
          <cell r="B3810" t="str">
            <v>สพป.นครราชสีมา เขต 5</v>
          </cell>
          <cell r="C3810" t="str">
            <v>บ้านดอน</v>
          </cell>
          <cell r="D3810" t="str">
            <v>พันชนะ</v>
          </cell>
          <cell r="E3810" t="str">
            <v>ด่านขุนทด</v>
          </cell>
          <cell r="F3810" t="str">
            <v>นครราชสีมา</v>
          </cell>
          <cell r="G3810" t="str">
            <v>จ8103804</v>
          </cell>
          <cell r="H3810" t="str">
            <v>40สพป.นครราชสีมา เขต 5</v>
          </cell>
        </row>
        <row r="3811">
          <cell r="B3811" t="str">
            <v>สพป.นครราชสีมา เขต 5</v>
          </cell>
          <cell r="C3811" t="str">
            <v>บ้านโนนสง่า</v>
          </cell>
          <cell r="D3811" t="str">
            <v>พันชนะ</v>
          </cell>
          <cell r="E3811" t="str">
            <v>ด่านขุนทด</v>
          </cell>
          <cell r="F3811" t="str">
            <v>นครราชสีมา</v>
          </cell>
          <cell r="G3811" t="str">
            <v>จ8103805</v>
          </cell>
          <cell r="H3811" t="str">
            <v>41สพป.นครราชสีมา เขต 5</v>
          </cell>
        </row>
        <row r="3812">
          <cell r="B3812" t="str">
            <v>สพป.นครราชสีมา เขต 5</v>
          </cell>
          <cell r="C3812" t="str">
            <v>บ้านโป่งกระสัง</v>
          </cell>
          <cell r="D3812" t="str">
            <v>พันชนะ</v>
          </cell>
          <cell r="E3812" t="str">
            <v>ด่านขุนทด</v>
          </cell>
          <cell r="F3812" t="str">
            <v>นครราชสีมา</v>
          </cell>
          <cell r="G3812" t="str">
            <v>จ8103806</v>
          </cell>
          <cell r="H3812" t="str">
            <v>42สพป.นครราชสีมา เขต 5</v>
          </cell>
        </row>
        <row r="3813">
          <cell r="B3813" t="str">
            <v>สพป.นครราชสีมา เขต 5</v>
          </cell>
          <cell r="C3813" t="str">
            <v>บ้านพันชนะ</v>
          </cell>
          <cell r="D3813" t="str">
            <v>พันชนะ</v>
          </cell>
          <cell r="E3813" t="str">
            <v>ด่านขุนทด</v>
          </cell>
          <cell r="F3813" t="str">
            <v>นครราชสีมา</v>
          </cell>
          <cell r="G3813" t="str">
            <v>จ8103807</v>
          </cell>
          <cell r="H3813" t="str">
            <v>43สพป.นครราชสีมา เขต 5</v>
          </cell>
        </row>
        <row r="3814">
          <cell r="B3814" t="str">
            <v>สพป.นครราชสีมา เขต 5</v>
          </cell>
          <cell r="C3814" t="str">
            <v>บ้านหนองพลวง</v>
          </cell>
          <cell r="D3814" t="str">
            <v>พันชนะ</v>
          </cell>
          <cell r="E3814" t="str">
            <v>ด่านขุนทด</v>
          </cell>
          <cell r="F3814" t="str">
            <v>นครราชสีมา</v>
          </cell>
          <cell r="G3814" t="str">
            <v>จ8103808</v>
          </cell>
          <cell r="H3814" t="str">
            <v>44สพป.นครราชสีมา เขต 5</v>
          </cell>
        </row>
        <row r="3815">
          <cell r="B3815" t="str">
            <v>สพป.นครราชสีมา เขต 5</v>
          </cell>
          <cell r="C3815" t="str">
            <v>บ้านน้อยพัฒนา</v>
          </cell>
          <cell r="D3815" t="str">
            <v>ห้วยบง</v>
          </cell>
          <cell r="E3815" t="str">
            <v>ด่านขุนทด</v>
          </cell>
          <cell r="F3815" t="str">
            <v>นครราชสีมา</v>
          </cell>
          <cell r="G3815" t="str">
            <v>จ8103809</v>
          </cell>
          <cell r="H3815" t="str">
            <v>45สพป.นครราชสีมา เขต 5</v>
          </cell>
        </row>
        <row r="3816">
          <cell r="B3816" t="str">
            <v>สพป.นครราชสีมา เขต 5</v>
          </cell>
          <cell r="C3816" t="str">
            <v>บ้านหนองใหญ่</v>
          </cell>
          <cell r="D3816" t="str">
            <v>ห้วยบง</v>
          </cell>
          <cell r="E3816" t="str">
            <v>ด่านขุนทด</v>
          </cell>
          <cell r="F3816" t="str">
            <v>นครราชสีมา</v>
          </cell>
          <cell r="G3816" t="str">
            <v>จ8103810</v>
          </cell>
          <cell r="H3816" t="str">
            <v>46สพป.นครราชสีมา เขต 5</v>
          </cell>
        </row>
        <row r="3817">
          <cell r="B3817" t="str">
            <v>สพป.นครราชสีมา เขต 5</v>
          </cell>
          <cell r="C3817" t="str">
            <v>บ้านห้วยบง</v>
          </cell>
          <cell r="D3817" t="str">
            <v>ห้วยบง</v>
          </cell>
          <cell r="E3817" t="str">
            <v>ด่านขุนทด</v>
          </cell>
          <cell r="F3817" t="str">
            <v>นครราชสีมา</v>
          </cell>
          <cell r="G3817" t="str">
            <v>จ8103811</v>
          </cell>
          <cell r="H3817" t="str">
            <v>47สพป.นครราชสีมา เขต 5</v>
          </cell>
        </row>
        <row r="3818">
          <cell r="B3818" t="str">
            <v>สพป.นครราชสีมา เขต 5</v>
          </cell>
          <cell r="C3818" t="str">
            <v>บ้านเขื่อน(ท่าพระประชาสรรค์)</v>
          </cell>
          <cell r="D3818" t="str">
            <v>หนองบัวละคร</v>
          </cell>
          <cell r="E3818" t="str">
            <v>ด่านขุนทด</v>
          </cell>
          <cell r="F3818" t="str">
            <v>นครราชสีมา</v>
          </cell>
          <cell r="G3818" t="str">
            <v>จ8103812</v>
          </cell>
          <cell r="H3818" t="str">
            <v>48สพป.นครราชสีมา เขต 5</v>
          </cell>
        </row>
        <row r="3819">
          <cell r="B3819" t="str">
            <v>สพป.นครราชสีมา เขต 5</v>
          </cell>
          <cell r="C3819" t="str">
            <v>บ้านหนองกระเทียมใต้</v>
          </cell>
          <cell r="D3819" t="str">
            <v>หนองบัวตะเกียด</v>
          </cell>
          <cell r="E3819" t="str">
            <v>ด่านขุนทด</v>
          </cell>
          <cell r="F3819" t="str">
            <v>นครราชสีมา</v>
          </cell>
          <cell r="G3819" t="str">
            <v>จ8103813</v>
          </cell>
          <cell r="H3819" t="str">
            <v>49สพป.นครราชสีมา เขต 5</v>
          </cell>
        </row>
        <row r="3820">
          <cell r="B3820" t="str">
            <v>สพป.นครราชสีมา เขต 5</v>
          </cell>
          <cell r="C3820" t="str">
            <v>บ้านหนองบัวละคร</v>
          </cell>
          <cell r="D3820" t="str">
            <v>หนองบัวละคร</v>
          </cell>
          <cell r="E3820" t="str">
            <v>ด่านขุนทด</v>
          </cell>
          <cell r="F3820" t="str">
            <v>นครราชสีมา</v>
          </cell>
          <cell r="G3820" t="str">
            <v>จ8103814</v>
          </cell>
          <cell r="H3820" t="str">
            <v>50สพป.นครราชสีมา เขต 5</v>
          </cell>
        </row>
        <row r="3821">
          <cell r="B3821" t="str">
            <v>สพป.นครราชสีมา เขต 5</v>
          </cell>
          <cell r="C3821" t="str">
            <v>บ้านกำปัง</v>
          </cell>
          <cell r="D3821" t="str">
            <v>กำปัง</v>
          </cell>
          <cell r="E3821" t="str">
            <v>โนนไทย</v>
          </cell>
          <cell r="F3821" t="str">
            <v>นครราชสีมา</v>
          </cell>
          <cell r="G3821" t="str">
            <v>จ8103815</v>
          </cell>
          <cell r="H3821" t="str">
            <v>51สพป.นครราชสีมา เขต 5</v>
          </cell>
        </row>
        <row r="3822">
          <cell r="B3822" t="str">
            <v>สพป.นครราชสีมา เขต 5</v>
          </cell>
          <cell r="C3822" t="str">
            <v>ศรีชลสินธุ์</v>
          </cell>
          <cell r="D3822" t="str">
            <v>กำปัง</v>
          </cell>
          <cell r="E3822" t="str">
            <v>โนนไทย</v>
          </cell>
          <cell r="F3822" t="str">
            <v>นครราชสีมา</v>
          </cell>
          <cell r="G3822" t="str">
            <v>จ8103816</v>
          </cell>
          <cell r="H3822" t="str">
            <v>52สพป.นครราชสีมา เขต 5</v>
          </cell>
        </row>
        <row r="3823">
          <cell r="B3823" t="str">
            <v>สพป.นครราชสีมา เขต 5</v>
          </cell>
          <cell r="C3823" t="str">
            <v>บ้านมะเกลือโกรกกระสัง</v>
          </cell>
          <cell r="D3823" t="str">
            <v>มะค่า</v>
          </cell>
          <cell r="E3823" t="str">
            <v>โนนไทย</v>
          </cell>
          <cell r="F3823" t="str">
            <v>นครราชสีมา</v>
          </cell>
          <cell r="G3823" t="str">
            <v>จ8103817</v>
          </cell>
          <cell r="H3823" t="str">
            <v>53สพป.นครราชสีมา เขต 5</v>
          </cell>
        </row>
        <row r="3824">
          <cell r="B3824" t="str">
            <v>สพป.นครราชสีมา เขต 5</v>
          </cell>
          <cell r="C3824" t="str">
            <v>บ้านหนองดุม</v>
          </cell>
          <cell r="D3824" t="str">
            <v>มะค่า</v>
          </cell>
          <cell r="E3824" t="str">
            <v>โนนไทย</v>
          </cell>
          <cell r="F3824" t="str">
            <v>นครราชสีมา</v>
          </cell>
          <cell r="G3824" t="str">
            <v>จ8103818</v>
          </cell>
          <cell r="H3824" t="str">
            <v>54สพป.นครราชสีมา เขต 5</v>
          </cell>
        </row>
        <row r="3825">
          <cell r="B3825" t="str">
            <v>สพป.นครราชสีมา เขต 5</v>
          </cell>
          <cell r="C3825" t="str">
            <v>บ้านด่านกรงกราง</v>
          </cell>
          <cell r="D3825" t="str">
            <v>โนนไทย</v>
          </cell>
          <cell r="E3825" t="str">
            <v>โนนไทย</v>
          </cell>
          <cell r="F3825" t="str">
            <v>นครราชสีมา</v>
          </cell>
          <cell r="G3825" t="str">
            <v>จ8103819</v>
          </cell>
          <cell r="H3825" t="str">
            <v>55สพป.นครราชสีมา เขต 5</v>
          </cell>
        </row>
        <row r="3826">
          <cell r="B3826" t="str">
            <v>สพป.นครราชสีมา เขต 5</v>
          </cell>
          <cell r="C3826" t="str">
            <v>บ้านตะคร้อ</v>
          </cell>
          <cell r="D3826" t="str">
            <v>ด่านจาก</v>
          </cell>
          <cell r="E3826" t="str">
            <v>โนนไทย</v>
          </cell>
          <cell r="F3826" t="str">
            <v>นครราชสีมา</v>
          </cell>
          <cell r="G3826" t="str">
            <v>จ8103820</v>
          </cell>
          <cell r="H3826" t="str">
            <v>56สพป.นครราชสีมา เขต 5</v>
          </cell>
        </row>
        <row r="3827">
          <cell r="B3827" t="str">
            <v>สพป.นครราชสีมา เขต 5</v>
          </cell>
          <cell r="C3827" t="str">
            <v>บ้านโนนหวาย</v>
          </cell>
          <cell r="D3827" t="str">
            <v>โนนไทย</v>
          </cell>
          <cell r="E3827" t="str">
            <v>โนนไทย</v>
          </cell>
          <cell r="F3827" t="str">
            <v>นครราชสีมา</v>
          </cell>
          <cell r="G3827" t="str">
            <v>จ8103821</v>
          </cell>
          <cell r="H3827" t="str">
            <v>57สพป.นครราชสีมา เขต 5</v>
          </cell>
        </row>
        <row r="3828">
          <cell r="B3828" t="str">
            <v>สพป.นครราชสีมา เขต 5</v>
          </cell>
          <cell r="C3828" t="str">
            <v>วัดสระจรเข้</v>
          </cell>
          <cell r="D3828" t="str">
            <v>โนนไทย</v>
          </cell>
          <cell r="E3828" t="str">
            <v>โนนไทย</v>
          </cell>
          <cell r="F3828" t="str">
            <v>นครราชสีมา</v>
          </cell>
          <cell r="G3828" t="str">
            <v>จ8103822</v>
          </cell>
          <cell r="H3828" t="str">
            <v>58สพป.นครราชสีมา เขต 5</v>
          </cell>
        </row>
        <row r="3829">
          <cell r="B3829" t="str">
            <v>สพป.นครราชสีมา เขต 5</v>
          </cell>
          <cell r="C3829" t="str">
            <v>ศิริบ้านไร่</v>
          </cell>
          <cell r="D3829" t="str">
            <v>โนนไทย</v>
          </cell>
          <cell r="E3829" t="str">
            <v>โนนไทย</v>
          </cell>
          <cell r="F3829" t="str">
            <v>นครราชสีมา</v>
          </cell>
          <cell r="G3829" t="str">
            <v>จ8103823</v>
          </cell>
          <cell r="H3829" t="str">
            <v>59สพป.นครราชสีมา เขต 5</v>
          </cell>
        </row>
        <row r="3830">
          <cell r="B3830" t="str">
            <v>สพป.นครราชสีมา เขต 5</v>
          </cell>
          <cell r="C3830" t="str">
            <v>บ้านหอกลองกระสัง(โกศลสงเคราะห์)</v>
          </cell>
          <cell r="D3830" t="str">
            <v>ด่านจาก</v>
          </cell>
          <cell r="E3830" t="str">
            <v>โนนไทย</v>
          </cell>
          <cell r="F3830" t="str">
            <v>นครราชสีมา</v>
          </cell>
          <cell r="G3830" t="str">
            <v>จ8103824</v>
          </cell>
          <cell r="H3830" t="str">
            <v>60สพป.นครราชสีมา เขต 5</v>
          </cell>
        </row>
        <row r="3831">
          <cell r="B3831" t="str">
            <v>สพป.นครราชสีมา เขต 5</v>
          </cell>
          <cell r="C3831" t="str">
            <v>บ้านบัลลังก์สะอาด</v>
          </cell>
          <cell r="D3831" t="str">
            <v>บัลลังก์</v>
          </cell>
          <cell r="E3831" t="str">
            <v>โนนไทย</v>
          </cell>
          <cell r="F3831" t="str">
            <v>นครราชสีมา</v>
          </cell>
          <cell r="G3831" t="str">
            <v>จ8103825</v>
          </cell>
          <cell r="H3831" t="str">
            <v>61สพป.นครราชสีมา เขต 5</v>
          </cell>
        </row>
        <row r="3832">
          <cell r="B3832" t="str">
            <v>สพป.นครราชสีมา เขต 5</v>
          </cell>
          <cell r="C3832" t="str">
            <v>บ้านโพธิ์ตาสี</v>
          </cell>
          <cell r="D3832" t="str">
            <v>บัลลังก์</v>
          </cell>
          <cell r="E3832" t="str">
            <v>โนนไทย</v>
          </cell>
          <cell r="F3832" t="str">
            <v>นครราชสีมา</v>
          </cell>
          <cell r="G3832" t="str">
            <v>จ8103826</v>
          </cell>
          <cell r="H3832" t="str">
            <v>62สพป.นครราชสีมา เขต 5</v>
          </cell>
        </row>
        <row r="3833">
          <cell r="B3833" t="str">
            <v>สพป.นครราชสีมา เขต 5</v>
          </cell>
          <cell r="C3833" t="str">
            <v>บ้านเมืองเก่า</v>
          </cell>
          <cell r="D3833" t="str">
            <v>บัลลังก์</v>
          </cell>
          <cell r="E3833" t="str">
            <v>โนนไทย</v>
          </cell>
          <cell r="F3833" t="str">
            <v>นครราชสีมา</v>
          </cell>
          <cell r="G3833" t="str">
            <v>จ8103827</v>
          </cell>
          <cell r="H3833" t="str">
            <v>63สพป.นครราชสีมา เขต 5</v>
          </cell>
        </row>
        <row r="3834">
          <cell r="B3834" t="str">
            <v>สพป.นครราชสีมา เขต 5</v>
          </cell>
          <cell r="C3834" t="str">
            <v>บ้านสระตะเฆ่</v>
          </cell>
          <cell r="D3834" t="str">
            <v>บัลลังก์</v>
          </cell>
          <cell r="E3834" t="str">
            <v>โนนไทย</v>
          </cell>
          <cell r="F3834" t="str">
            <v>นครราชสีมา</v>
          </cell>
          <cell r="G3834" t="str">
            <v>จ8103828</v>
          </cell>
          <cell r="H3834" t="str">
            <v>64สพป.นครราชสีมา เขต 5</v>
          </cell>
        </row>
        <row r="3835">
          <cell r="B3835" t="str">
            <v>สพป.นครราชสีมา เขต 5</v>
          </cell>
          <cell r="C3835" t="str">
            <v>บ้านหนองแจง</v>
          </cell>
          <cell r="D3835" t="str">
            <v>บัลลังก์</v>
          </cell>
          <cell r="E3835" t="str">
            <v>โนนไทย</v>
          </cell>
          <cell r="F3835" t="str">
            <v>นครราชสีมา</v>
          </cell>
          <cell r="G3835" t="str">
            <v>จ8103829</v>
          </cell>
          <cell r="H3835" t="str">
            <v>65สพป.นครราชสีมา เขต 5</v>
          </cell>
        </row>
        <row r="3836">
          <cell r="B3836" t="str">
            <v>สพป.นครราชสีมา เขต 5</v>
          </cell>
          <cell r="C3836" t="str">
            <v>ดอนน้ำใสวิทยา</v>
          </cell>
          <cell r="D3836" t="str">
            <v>บ้านวัง</v>
          </cell>
          <cell r="E3836" t="str">
            <v>โนนไทย</v>
          </cell>
          <cell r="F3836" t="str">
            <v>นครราชสีมา</v>
          </cell>
          <cell r="G3836" t="str">
            <v>จ8103830</v>
          </cell>
          <cell r="H3836" t="str">
            <v>66สพป.นครราชสีมา เขต 5</v>
          </cell>
        </row>
        <row r="3837">
          <cell r="B3837" t="str">
            <v>สพป.นครราชสีมา เขต 5</v>
          </cell>
          <cell r="C3837" t="str">
            <v>บ้านหนองกลางดอน</v>
          </cell>
          <cell r="D3837" t="str">
            <v>บ้านวัง</v>
          </cell>
          <cell r="E3837" t="str">
            <v>โนนไทย</v>
          </cell>
          <cell r="F3837" t="str">
            <v>นครราชสีมา</v>
          </cell>
          <cell r="G3837" t="str">
            <v>จ8103831</v>
          </cell>
          <cell r="H3837" t="str">
            <v>67สพป.นครราชสีมา เขต 5</v>
          </cell>
        </row>
        <row r="3838">
          <cell r="B3838" t="str">
            <v>สพป.นครราชสีมา เขต 5</v>
          </cell>
          <cell r="C3838" t="str">
            <v>บ้านใหม่โคกพรม</v>
          </cell>
          <cell r="D3838" t="str">
            <v>โนนไทย</v>
          </cell>
          <cell r="E3838" t="str">
            <v>โนนไทย</v>
          </cell>
          <cell r="F3838" t="str">
            <v>นครราชสีมา</v>
          </cell>
          <cell r="G3838" t="str">
            <v>จ8103832</v>
          </cell>
          <cell r="H3838" t="str">
            <v>68สพป.นครราชสีมา เขต 5</v>
          </cell>
        </row>
        <row r="3839">
          <cell r="B3839" t="str">
            <v>สพป.นครราชสีมา เขต 5</v>
          </cell>
          <cell r="C3839" t="str">
            <v>บ้านสำโรง</v>
          </cell>
          <cell r="D3839" t="str">
            <v>สำโรง</v>
          </cell>
          <cell r="E3839" t="str">
            <v>โนนไทย</v>
          </cell>
          <cell r="F3839" t="str">
            <v>นครราชสีมา</v>
          </cell>
          <cell r="G3839" t="str">
            <v>จ8103833</v>
          </cell>
          <cell r="H3839" t="str">
            <v>69สพป.นครราชสีมา เขต 5</v>
          </cell>
        </row>
        <row r="3840">
          <cell r="B3840" t="str">
            <v>สพป.นครราชสีมา เขต 5</v>
          </cell>
          <cell r="C3840" t="str">
            <v>บ้านโคกกระบือ</v>
          </cell>
          <cell r="D3840" t="str">
            <v>หนองแวง</v>
          </cell>
          <cell r="E3840" t="str">
            <v>เทพารักษ์</v>
          </cell>
          <cell r="F3840" t="str">
            <v>นครราชสีมา</v>
          </cell>
          <cell r="G3840" t="str">
            <v>จ8103834</v>
          </cell>
          <cell r="H3840" t="str">
            <v>70สพป.นครราชสีมา เขต 5</v>
          </cell>
        </row>
        <row r="3841">
          <cell r="B3841" t="str">
            <v>สพป.นครราชสีมา เขต 5</v>
          </cell>
          <cell r="C3841" t="str">
            <v>บ้านวังสมบูรณ์</v>
          </cell>
          <cell r="D3841" t="str">
            <v>หนองแวง</v>
          </cell>
          <cell r="E3841" t="str">
            <v>เทพารักษ์</v>
          </cell>
          <cell r="F3841" t="str">
            <v>นครราชสีมา</v>
          </cell>
          <cell r="G3841" t="str">
            <v>จ8103835</v>
          </cell>
          <cell r="H3841" t="str">
            <v>71สพป.นครราชสีมา เขต 5</v>
          </cell>
        </row>
        <row r="3842">
          <cell r="B3842" t="str">
            <v>สพป.นครราชสีมา เขต 5</v>
          </cell>
          <cell r="C3842" t="str">
            <v>บ้านหนองแวง</v>
          </cell>
          <cell r="D3842" t="str">
            <v>หนองแวง</v>
          </cell>
          <cell r="E3842" t="str">
            <v>เทพารักษ์</v>
          </cell>
          <cell r="F3842" t="str">
            <v>นครราชสีมา</v>
          </cell>
          <cell r="G3842" t="str">
            <v>จ8103836</v>
          </cell>
          <cell r="H3842" t="str">
            <v>72สพป.นครราชสีมา เขต 5</v>
          </cell>
        </row>
        <row r="3843">
          <cell r="B3843" t="str">
            <v>สพป.นครราชสีมา เขต 5</v>
          </cell>
          <cell r="C3843" t="str">
            <v>บ้านใหม่เจริญผล</v>
          </cell>
          <cell r="D3843" t="str">
            <v>หนองแวง</v>
          </cell>
          <cell r="E3843" t="str">
            <v>เทพารักษ์</v>
          </cell>
          <cell r="F3843" t="str">
            <v>นครราชสีมา</v>
          </cell>
          <cell r="G3843" t="str">
            <v>จ8103837</v>
          </cell>
          <cell r="H3843" t="str">
            <v>73สพป.นครราชสีมา เขต 5</v>
          </cell>
        </row>
        <row r="3844">
          <cell r="B3844" t="str">
            <v>สพป.นครราชสีมา เขต 5</v>
          </cell>
          <cell r="C3844" t="str">
            <v>บ้านบึงปรือ</v>
          </cell>
          <cell r="D3844" t="str">
            <v>บึงปรือ</v>
          </cell>
          <cell r="E3844" t="str">
            <v>เทพารักษ์</v>
          </cell>
          <cell r="F3844" t="str">
            <v>นครราชสีมา</v>
          </cell>
          <cell r="G3844" t="str">
            <v>จ8103838</v>
          </cell>
          <cell r="H3844" t="str">
            <v>74สพป.นครราชสีมา เขต 5</v>
          </cell>
        </row>
        <row r="3845">
          <cell r="B3845" t="str">
            <v>สพป.นครราชสีมา เขต 5</v>
          </cell>
          <cell r="C3845" t="str">
            <v>บ้านสะพานหิน</v>
          </cell>
          <cell r="D3845" t="str">
            <v>หนองแวง</v>
          </cell>
          <cell r="E3845" t="str">
            <v>เทพารักษ์</v>
          </cell>
          <cell r="F3845" t="str">
            <v>นครราชสีมา</v>
          </cell>
          <cell r="G3845" t="str">
            <v>จ8103839</v>
          </cell>
          <cell r="H3845" t="str">
            <v>75สพป.นครราชสีมา เขต 5</v>
          </cell>
        </row>
        <row r="3846">
          <cell r="B3846" t="str">
            <v>สพป.นครราชสีมา เขต 5</v>
          </cell>
          <cell r="C3846" t="str">
            <v>บ้านห้วยน้ำเค็ม</v>
          </cell>
          <cell r="D3846" t="str">
            <v>บึงปรือ</v>
          </cell>
          <cell r="E3846" t="str">
            <v>เทพารักษ์</v>
          </cell>
          <cell r="F3846" t="str">
            <v>นครราชสีมา</v>
          </cell>
          <cell r="G3846" t="str">
            <v>จ8103840</v>
          </cell>
          <cell r="H3846" t="str">
            <v>76สพป.นครราชสีมา เขต 5</v>
          </cell>
        </row>
        <row r="3847">
          <cell r="B3847" t="str">
            <v>สพป.นครราชสีมา เขต 5</v>
          </cell>
          <cell r="C3847" t="str">
            <v>บ้านป่าเพกา</v>
          </cell>
          <cell r="D3847" t="str">
            <v>พังเทียม</v>
          </cell>
          <cell r="E3847" t="str">
            <v>พระทองคำ</v>
          </cell>
          <cell r="F3847" t="str">
            <v>นครราชสีมา</v>
          </cell>
          <cell r="G3847" t="str">
            <v>จ8103841</v>
          </cell>
          <cell r="H3847" t="str">
            <v>77สพป.นครราชสีมา เขต 5</v>
          </cell>
        </row>
        <row r="3848">
          <cell r="B3848" t="str">
            <v>สพป.นครราชสีมา เขต 5</v>
          </cell>
          <cell r="C3848" t="str">
            <v>มาบกราดวิทยา</v>
          </cell>
          <cell r="D3848" t="str">
            <v>มาบกราด</v>
          </cell>
          <cell r="E3848" t="str">
            <v>พระทองคำ</v>
          </cell>
          <cell r="F3848" t="str">
            <v>นครราชสีมา</v>
          </cell>
          <cell r="G3848" t="str">
            <v>จ8103842</v>
          </cell>
          <cell r="H3848" t="str">
            <v>78สพป.นครราชสีมา เขต 5</v>
          </cell>
        </row>
        <row r="3849">
          <cell r="B3849" t="str">
            <v>สพป.นครราชสีมา เขต 5</v>
          </cell>
          <cell r="C3849" t="str">
            <v>บ้านกุดจิกหนองแห้ว</v>
          </cell>
          <cell r="D3849" t="str">
            <v>พังเทียม</v>
          </cell>
          <cell r="E3849" t="str">
            <v>พระทองคำ</v>
          </cell>
          <cell r="F3849" t="str">
            <v>นครราชสีมา</v>
          </cell>
          <cell r="G3849" t="str">
            <v>จ8103843</v>
          </cell>
          <cell r="H3849" t="str">
            <v>79สพป.นครราชสีมา เขต 5</v>
          </cell>
        </row>
        <row r="3850">
          <cell r="B3850" t="str">
            <v>สพป.นครราชสีมา เขต 5</v>
          </cell>
          <cell r="C3850" t="str">
            <v>บ้านหนองกกตลุกผักไร</v>
          </cell>
          <cell r="D3850" t="str">
            <v>พังเทียม</v>
          </cell>
          <cell r="E3850" t="str">
            <v>พระทองคำ</v>
          </cell>
          <cell r="F3850" t="str">
            <v>นครราชสีมา</v>
          </cell>
          <cell r="G3850" t="str">
            <v>จ8103844</v>
          </cell>
          <cell r="H3850" t="str">
            <v>80สพป.นครราชสีมา เขต 5</v>
          </cell>
        </row>
        <row r="3851">
          <cell r="B3851" t="str">
            <v>สพป.นครราชสีมา เขต 5</v>
          </cell>
          <cell r="C3851" t="str">
            <v>บ้านโพนไพล</v>
          </cell>
          <cell r="D3851" t="str">
            <v>พังเทียม</v>
          </cell>
          <cell r="E3851" t="str">
            <v>พระทองคำ</v>
          </cell>
          <cell r="F3851" t="str">
            <v>นครราชสีมา</v>
          </cell>
          <cell r="G3851" t="str">
            <v>จ8103845</v>
          </cell>
          <cell r="H3851" t="str">
            <v>81สพป.นครราชสีมา เขต 5</v>
          </cell>
        </row>
        <row r="3852">
          <cell r="B3852" t="str">
            <v>สพป.นครราชสีมา เขต 5</v>
          </cell>
          <cell r="C3852" t="str">
            <v>พังเทียม(คุรุสามัคคี 2)</v>
          </cell>
          <cell r="D3852" t="str">
            <v>พังเทียม</v>
          </cell>
          <cell r="E3852" t="str">
            <v>พระทองคำ</v>
          </cell>
          <cell r="F3852" t="str">
            <v>นครราชสีมา</v>
          </cell>
          <cell r="G3852" t="str">
            <v>จ8103846</v>
          </cell>
          <cell r="H3852" t="str">
            <v>82สพป.นครราชสีมา เขต 5</v>
          </cell>
        </row>
        <row r="3853">
          <cell r="B3853" t="str">
            <v>สพป.นครราชสีมา เขต 5</v>
          </cell>
          <cell r="C3853" t="str">
            <v>บ้านหนองยาง(อนุศาสนานุสรณ์)</v>
          </cell>
          <cell r="D3853" t="str">
            <v>ทัพรั้ง</v>
          </cell>
          <cell r="E3853" t="str">
            <v>พระทองคำ</v>
          </cell>
          <cell r="F3853" t="str">
            <v>นครราชสีมา</v>
          </cell>
          <cell r="G3853" t="str">
            <v>จ8103847</v>
          </cell>
          <cell r="H3853" t="str">
            <v>83สพป.นครราชสีมา เขต 5</v>
          </cell>
        </row>
        <row r="3854">
          <cell r="B3854" t="str">
            <v>สพป.นครราชสีมา เขต 5</v>
          </cell>
          <cell r="C3854" t="str">
            <v>บ้านห้วยหุงเกลือ</v>
          </cell>
          <cell r="D3854" t="str">
            <v>ทัพรั้ง</v>
          </cell>
          <cell r="E3854" t="str">
            <v>พระทองคำ</v>
          </cell>
          <cell r="F3854" t="str">
            <v>นครราชสีมา</v>
          </cell>
          <cell r="G3854" t="str">
            <v>จ8103848</v>
          </cell>
          <cell r="H3854" t="str">
            <v>84สพป.นครราชสีมา เขต 5</v>
          </cell>
        </row>
        <row r="3855">
          <cell r="B3855" t="str">
            <v>สพป.นครราชสีมา เขต 5</v>
          </cell>
          <cell r="C3855" t="str">
            <v>บ้านหนองกก</v>
          </cell>
          <cell r="D3855" t="str">
            <v>หนองหอย</v>
          </cell>
          <cell r="E3855" t="str">
            <v>พระทองคำ</v>
          </cell>
          <cell r="F3855" t="str">
            <v>นครราชสีมา</v>
          </cell>
          <cell r="G3855" t="str">
            <v>จ8103849</v>
          </cell>
          <cell r="H3855" t="str">
            <v>85สพป.นครราชสีมา เขต 5</v>
          </cell>
        </row>
        <row r="3856">
          <cell r="B3856" t="str">
            <v>สพป.นครราชสีมา เขต 6</v>
          </cell>
          <cell r="C3856" t="str">
            <v>บ้านโนนระเวียง</v>
          </cell>
          <cell r="D3856" t="str">
            <v>บึงพะไล</v>
          </cell>
          <cell r="E3856" t="str">
            <v>แก้งสนามนาง</v>
          </cell>
          <cell r="F3856" t="str">
            <v>นครราชสีมา</v>
          </cell>
          <cell r="G3856" t="str">
            <v>จ8103850</v>
          </cell>
          <cell r="H3856" t="str">
            <v>1สพป.นครราชสีมา เขต 6</v>
          </cell>
        </row>
        <row r="3857">
          <cell r="B3857" t="str">
            <v>สพป.นครราชสีมา เขต 6</v>
          </cell>
          <cell r="C3857" t="str">
            <v>บ้านโนนสูง</v>
          </cell>
          <cell r="D3857" t="str">
            <v>สีสุก</v>
          </cell>
          <cell r="E3857" t="str">
            <v>แก้งสนามนาง</v>
          </cell>
          <cell r="F3857" t="str">
            <v>นครราชสีมา</v>
          </cell>
          <cell r="G3857" t="str">
            <v>จ8103851</v>
          </cell>
          <cell r="H3857" t="str">
            <v>2สพป.นครราชสีมา เขต 6</v>
          </cell>
        </row>
        <row r="3858">
          <cell r="B3858" t="str">
            <v>สพป.นครราชสีมา เขต 6</v>
          </cell>
          <cell r="C3858" t="str">
            <v>บ้านมูกมันโนนอุดมสามัคคี</v>
          </cell>
          <cell r="D3858" t="str">
            <v>บึงสำโรง</v>
          </cell>
          <cell r="E3858" t="str">
            <v>แก้งสนามนาง</v>
          </cell>
          <cell r="F3858" t="str">
            <v>นครราชสีมา</v>
          </cell>
          <cell r="G3858" t="str">
            <v>จ8103852</v>
          </cell>
          <cell r="H3858" t="str">
            <v>3สพป.นครราชสีมา เขต 6</v>
          </cell>
        </row>
        <row r="3859">
          <cell r="B3859" t="str">
            <v>สพป.นครราชสีมา เขต 6</v>
          </cell>
          <cell r="C3859" t="str">
            <v>บ้านสีสุก</v>
          </cell>
          <cell r="D3859" t="str">
            <v>สีสุก</v>
          </cell>
          <cell r="E3859" t="str">
            <v>แก้งสนามนาง</v>
          </cell>
          <cell r="F3859" t="str">
            <v>นครราชสีมา</v>
          </cell>
          <cell r="G3859" t="str">
            <v>จ8103853</v>
          </cell>
          <cell r="H3859" t="str">
            <v>4สพป.นครราชสีมา เขต 6</v>
          </cell>
        </row>
        <row r="3860">
          <cell r="B3860" t="str">
            <v>สพป.นครราชสีมา เขต 6</v>
          </cell>
          <cell r="C3860" t="str">
            <v>บ้านหนองโคบาล</v>
          </cell>
          <cell r="D3860" t="str">
            <v>บึงพะไล</v>
          </cell>
          <cell r="E3860" t="str">
            <v>แก้งสนามนาง</v>
          </cell>
          <cell r="F3860" t="str">
            <v>นครราชสีมา</v>
          </cell>
          <cell r="G3860" t="str">
            <v>จ8103854</v>
          </cell>
          <cell r="H3860" t="str">
            <v>5สพป.นครราชสีมา เขต 6</v>
          </cell>
        </row>
        <row r="3861">
          <cell r="B3861" t="str">
            <v>สพป.นครราชสีมา เขต 6</v>
          </cell>
          <cell r="C3861" t="str">
            <v>บ้านหนองเต่า</v>
          </cell>
          <cell r="D3861" t="str">
            <v>บึงพะไล</v>
          </cell>
          <cell r="E3861" t="str">
            <v>แก้งสนามนาง</v>
          </cell>
          <cell r="F3861" t="str">
            <v>นครราชสีมา</v>
          </cell>
          <cell r="G3861" t="str">
            <v>จ8103855</v>
          </cell>
          <cell r="H3861" t="str">
            <v>6สพป.นครราชสีมา เขต 6</v>
          </cell>
        </row>
        <row r="3862">
          <cell r="B3862" t="str">
            <v>สพป.นครราชสีมา เขต 6</v>
          </cell>
          <cell r="C3862" t="str">
            <v>บ้านหนองบัว(ชาลีราษฎร์สามัคคี)</v>
          </cell>
          <cell r="D3862" t="str">
            <v>บึงสำโรง</v>
          </cell>
          <cell r="E3862" t="str">
            <v>แก้งสนามนาง</v>
          </cell>
          <cell r="F3862" t="str">
            <v>นครราชสีมา</v>
          </cell>
          <cell r="G3862" t="str">
            <v>จ8103856</v>
          </cell>
          <cell r="H3862" t="str">
            <v>7สพป.นครราชสีมา เขต 6</v>
          </cell>
        </row>
        <row r="3863">
          <cell r="B3863" t="str">
            <v>สพป.นครราชสีมา เขต 6</v>
          </cell>
          <cell r="C3863" t="str">
            <v>บ้านแก้งสนามนาง</v>
          </cell>
          <cell r="D3863" t="str">
            <v>โนนสำราญ</v>
          </cell>
          <cell r="E3863" t="str">
            <v>แก้งสนามนาง</v>
          </cell>
          <cell r="F3863" t="str">
            <v>นครราชสีมา</v>
          </cell>
          <cell r="G3863" t="str">
            <v>จ8103857</v>
          </cell>
          <cell r="H3863" t="str">
            <v>8สพป.นครราชสีมา เขต 6</v>
          </cell>
        </row>
        <row r="3864">
          <cell r="B3864" t="str">
            <v>สพป.นครราชสีมา เขต 6</v>
          </cell>
          <cell r="C3864" t="str">
            <v>บ้านโนนรัง</v>
          </cell>
          <cell r="D3864" t="str">
            <v>แก้งสนามนาง</v>
          </cell>
          <cell r="E3864" t="str">
            <v>แก้งสนามนาง</v>
          </cell>
          <cell r="F3864" t="str">
            <v>นครราชสีมา</v>
          </cell>
          <cell r="G3864" t="str">
            <v>จ8103858</v>
          </cell>
          <cell r="H3864" t="str">
            <v>9สพป.นครราชสีมา เขต 6</v>
          </cell>
        </row>
        <row r="3865">
          <cell r="B3865" t="str">
            <v>สพป.นครราชสีมา เขต 6</v>
          </cell>
          <cell r="C3865" t="str">
            <v>บ้านหนองสะเดา</v>
          </cell>
          <cell r="D3865" t="str">
            <v>แก้งสนามนาง</v>
          </cell>
          <cell r="E3865" t="str">
            <v>แก้งสนามนาง</v>
          </cell>
          <cell r="F3865" t="str">
            <v>นครราชสีมา</v>
          </cell>
          <cell r="G3865" t="str">
            <v>จ8103859</v>
          </cell>
          <cell r="H3865" t="str">
            <v>10สพป.นครราชสีมา เขต 6</v>
          </cell>
        </row>
        <row r="3866">
          <cell r="B3866" t="str">
            <v>สพป.นครราชสีมา เขต 6</v>
          </cell>
          <cell r="C3866" t="str">
            <v>บ้านหินลาดหนองโดน</v>
          </cell>
          <cell r="D3866" t="str">
            <v>โนนสำราญ</v>
          </cell>
          <cell r="E3866" t="str">
            <v>แก้งสนามนาง</v>
          </cell>
          <cell r="F3866" t="str">
            <v>นครราชสีมา</v>
          </cell>
          <cell r="G3866" t="str">
            <v>จ8103860</v>
          </cell>
          <cell r="H3866" t="str">
            <v>11สพป.นครราชสีมา เขต 6</v>
          </cell>
        </row>
        <row r="3867">
          <cell r="B3867" t="str">
            <v>สพป.นครราชสีมา เขต 6</v>
          </cell>
          <cell r="C3867" t="str">
            <v>บ้านอุทัยทอง</v>
          </cell>
          <cell r="D3867" t="str">
            <v>แก้งสนามนาง</v>
          </cell>
          <cell r="E3867" t="str">
            <v>แก้งสนามนาง</v>
          </cell>
          <cell r="F3867" t="str">
            <v>นครราชสีมา</v>
          </cell>
          <cell r="G3867" t="str">
            <v>จ8103861</v>
          </cell>
          <cell r="H3867" t="str">
            <v>12สพป.นครราชสีมา เขต 6</v>
          </cell>
        </row>
        <row r="3868">
          <cell r="B3868" t="str">
            <v>สพป.นครราชสีมา เขต 6</v>
          </cell>
          <cell r="C3868" t="str">
            <v>บ้านนาแค</v>
          </cell>
          <cell r="D3868" t="str">
            <v>โนนสำราญ</v>
          </cell>
          <cell r="E3868" t="str">
            <v>แก้งสนามนาง</v>
          </cell>
          <cell r="F3868" t="str">
            <v>นครราชสีมา</v>
          </cell>
          <cell r="G3868" t="str">
            <v>จ8103862</v>
          </cell>
          <cell r="H3868" t="str">
            <v>13สพป.นครราชสีมา เขต 6</v>
          </cell>
        </row>
        <row r="3869">
          <cell r="B3869" t="str">
            <v>สพป.นครราชสีมา เขต 6</v>
          </cell>
          <cell r="C3869" t="str">
            <v>บ้านโสกน้ำขุ่น</v>
          </cell>
          <cell r="D3869" t="str">
            <v>โนนสำราญ</v>
          </cell>
          <cell r="E3869" t="str">
            <v>แก้งสนามนาง</v>
          </cell>
          <cell r="F3869" t="str">
            <v>นครราชสีมา</v>
          </cell>
          <cell r="G3869" t="str">
            <v>จ8103863</v>
          </cell>
          <cell r="H3869" t="str">
            <v>14สพป.นครราชสีมา เขต 6</v>
          </cell>
        </row>
        <row r="3870">
          <cell r="B3870" t="str">
            <v>สพป.นครราชสีมา เขต 6</v>
          </cell>
          <cell r="C3870" t="str">
            <v>บ้านหนองขามนาดี</v>
          </cell>
          <cell r="D3870" t="str">
            <v>แก้งสนามนาง</v>
          </cell>
          <cell r="E3870" t="str">
            <v>แก้งสนามนาง</v>
          </cell>
          <cell r="F3870" t="str">
            <v>นครราชสีมา</v>
          </cell>
          <cell r="G3870" t="str">
            <v>จ8103864</v>
          </cell>
          <cell r="H3870" t="str">
            <v>15สพป.นครราชสีมา เขต 6</v>
          </cell>
        </row>
        <row r="3871">
          <cell r="B3871" t="str">
            <v>สพป.นครราชสีมา เขต 6</v>
          </cell>
          <cell r="C3871" t="str">
            <v>บ้านหนองบง</v>
          </cell>
          <cell r="D3871" t="str">
            <v>แก้งสนามนาง</v>
          </cell>
          <cell r="E3871" t="str">
            <v>แก้งสนามนาง</v>
          </cell>
          <cell r="F3871" t="str">
            <v>นครราชสีมา</v>
          </cell>
          <cell r="G3871" t="str">
            <v>จ8103865</v>
          </cell>
          <cell r="H3871" t="str">
            <v>16สพป.นครราชสีมา เขต 6</v>
          </cell>
        </row>
        <row r="3872">
          <cell r="B3872" t="str">
            <v>สพป.นครราชสีมา เขต 6</v>
          </cell>
          <cell r="C3872" t="str">
            <v>บ้านปอบิด</v>
          </cell>
          <cell r="D3872" t="str">
            <v>คูขาด</v>
          </cell>
          <cell r="E3872" t="str">
            <v>คง</v>
          </cell>
          <cell r="F3872" t="str">
            <v>นครราชสีมา</v>
          </cell>
          <cell r="G3872" t="str">
            <v>จ8103866</v>
          </cell>
          <cell r="H3872" t="str">
            <v>17สพป.นครราชสีมา เขต 6</v>
          </cell>
        </row>
        <row r="3873">
          <cell r="B3873" t="str">
            <v>สพป.นครราชสีมา เขต 6</v>
          </cell>
          <cell r="C3873" t="str">
            <v>บ้านเมืองคง</v>
          </cell>
          <cell r="D3873" t="str">
            <v>คูขาด</v>
          </cell>
          <cell r="E3873" t="str">
            <v>คง</v>
          </cell>
          <cell r="F3873" t="str">
            <v>นครราชสีมา</v>
          </cell>
          <cell r="G3873" t="str">
            <v>จ8103867</v>
          </cell>
          <cell r="H3873" t="str">
            <v>18สพป.นครราชสีมา เขต 6</v>
          </cell>
        </row>
        <row r="3874">
          <cell r="B3874" t="str">
            <v>สพป.นครราชสีมา เขต 6</v>
          </cell>
          <cell r="C3874" t="str">
            <v>บ้านหนองบง</v>
          </cell>
          <cell r="D3874" t="str">
            <v>เมืองคง</v>
          </cell>
          <cell r="E3874" t="str">
            <v>คง</v>
          </cell>
          <cell r="F3874" t="str">
            <v>นครราชสีมา</v>
          </cell>
          <cell r="G3874" t="str">
            <v>จ8103868</v>
          </cell>
          <cell r="H3874" t="str">
            <v>19สพป.นครราชสีมา เขต 6</v>
          </cell>
        </row>
        <row r="3875">
          <cell r="B3875" t="str">
            <v>สพป.นครราชสีมา เขต 6</v>
          </cell>
          <cell r="C3875" t="str">
            <v>บ้านหนองหว้า</v>
          </cell>
          <cell r="D3875" t="str">
            <v>คูขาด</v>
          </cell>
          <cell r="E3875" t="str">
            <v>คง</v>
          </cell>
          <cell r="F3875" t="str">
            <v>นครราชสีมา</v>
          </cell>
          <cell r="G3875" t="str">
            <v>จ8103869</v>
          </cell>
          <cell r="H3875" t="str">
            <v>20สพป.นครราชสีมา เขต 6</v>
          </cell>
        </row>
        <row r="3876">
          <cell r="B3876" t="str">
            <v>สพป.นครราชสีมา เขต 6</v>
          </cell>
          <cell r="C3876" t="str">
            <v>บ้านโคกตะพาบ</v>
          </cell>
          <cell r="D3876" t="str">
            <v>ตาจั่น</v>
          </cell>
          <cell r="E3876" t="str">
            <v>คง</v>
          </cell>
          <cell r="F3876" t="str">
            <v>นครราชสีมา</v>
          </cell>
          <cell r="G3876" t="str">
            <v>จ8103870</v>
          </cell>
          <cell r="H3876" t="str">
            <v>21สพป.นครราชสีมา เขต 6</v>
          </cell>
        </row>
        <row r="3877">
          <cell r="B3877" t="str">
            <v>สพป.นครราชสีมา เขต 6</v>
          </cell>
          <cell r="C3877" t="str">
            <v>บ้านตะโกทุ่ง(คุรุราษฎร์รังสรรค์)</v>
          </cell>
          <cell r="D3877" t="str">
            <v>ตาจั่น</v>
          </cell>
          <cell r="E3877" t="str">
            <v>คง</v>
          </cell>
          <cell r="F3877" t="str">
            <v>นครราชสีมา</v>
          </cell>
          <cell r="G3877" t="str">
            <v>จ8103871</v>
          </cell>
          <cell r="H3877" t="str">
            <v>22สพป.นครราชสีมา เขต 6</v>
          </cell>
        </row>
        <row r="3878">
          <cell r="B3878" t="str">
            <v>สพป.นครราชสีมา เขต 6</v>
          </cell>
          <cell r="C3878" t="str">
            <v>ปริยัติไพศาล</v>
          </cell>
          <cell r="D3878" t="str">
            <v>ขามสมบูรณ์</v>
          </cell>
          <cell r="E3878" t="str">
            <v>คง</v>
          </cell>
          <cell r="F3878" t="str">
            <v>นครราชสีมา</v>
          </cell>
          <cell r="G3878" t="str">
            <v>จ8103872</v>
          </cell>
          <cell r="H3878" t="str">
            <v>23สพป.นครราชสีมา เขต 6</v>
          </cell>
        </row>
        <row r="3879">
          <cell r="B3879" t="str">
            <v>สพป.นครราชสีมา เขต 6</v>
          </cell>
          <cell r="C3879" t="str">
            <v>บ้านขาม(สำนักงานสลากกินแบ่งสมทบ)</v>
          </cell>
          <cell r="D3879" t="str">
            <v>ขามสมบูรณ์</v>
          </cell>
          <cell r="E3879" t="str">
            <v>คง</v>
          </cell>
          <cell r="F3879" t="str">
            <v>นครราชสีมา</v>
          </cell>
          <cell r="G3879" t="str">
            <v>จ8103873</v>
          </cell>
          <cell r="H3879" t="str">
            <v>24สพป.นครราชสีมา เขต 6</v>
          </cell>
        </row>
        <row r="3880">
          <cell r="B3880" t="str">
            <v>สพป.นครราชสีมา เขต 6</v>
          </cell>
          <cell r="C3880" t="str">
            <v>บ้านคอนเมือง</v>
          </cell>
          <cell r="D3880" t="str">
            <v>เทพาลัย</v>
          </cell>
          <cell r="E3880" t="str">
            <v>คง</v>
          </cell>
          <cell r="F3880" t="str">
            <v>นครราชสีมา</v>
          </cell>
          <cell r="G3880" t="str">
            <v>จ8103874</v>
          </cell>
          <cell r="H3880" t="str">
            <v>25สพป.นครราชสีมา เขต 6</v>
          </cell>
        </row>
        <row r="3881">
          <cell r="B3881" t="str">
            <v>สพป.นครราชสีมา เขต 6</v>
          </cell>
          <cell r="C3881" t="str">
            <v>บ้านหนองพรานปาน</v>
          </cell>
          <cell r="D3881" t="str">
            <v>เทพาลัย</v>
          </cell>
          <cell r="E3881" t="str">
            <v>คง</v>
          </cell>
          <cell r="F3881" t="str">
            <v>นครราชสีมา</v>
          </cell>
          <cell r="G3881" t="str">
            <v>จ8103875</v>
          </cell>
          <cell r="H3881" t="str">
            <v>26สพป.นครราชสีมา เขต 6</v>
          </cell>
        </row>
        <row r="3882">
          <cell r="B3882" t="str">
            <v>สพป.นครราชสีมา เขต 6</v>
          </cell>
          <cell r="C3882" t="str">
            <v>บ้านดอนถั่วแปบพัฒนา</v>
          </cell>
          <cell r="D3882" t="str">
            <v>บ้านปรางค์</v>
          </cell>
          <cell r="E3882" t="str">
            <v>คง</v>
          </cell>
          <cell r="F3882" t="str">
            <v>นครราชสีมา</v>
          </cell>
          <cell r="G3882" t="str">
            <v>จ8103876</v>
          </cell>
          <cell r="H3882" t="str">
            <v>27สพป.นครราชสีมา เขต 6</v>
          </cell>
        </row>
        <row r="3883">
          <cell r="B3883" t="str">
            <v>สพป.นครราชสีมา เขต 6</v>
          </cell>
          <cell r="C3883" t="str">
            <v>บ้านดอนทะแยง</v>
          </cell>
          <cell r="D3883" t="str">
            <v>บ้านปรางค์</v>
          </cell>
          <cell r="E3883" t="str">
            <v>คง</v>
          </cell>
          <cell r="F3883" t="str">
            <v>นครราชสีมา</v>
          </cell>
          <cell r="G3883" t="str">
            <v>จ8103877</v>
          </cell>
          <cell r="H3883" t="str">
            <v>28สพป.นครราชสีมา เขต 6</v>
          </cell>
        </row>
        <row r="3884">
          <cell r="B3884" t="str">
            <v>สพป.นครราชสีมา เขต 6</v>
          </cell>
          <cell r="C3884" t="str">
            <v>บ้านตะโก</v>
          </cell>
          <cell r="D3884" t="str">
            <v>บ้านปรางค์</v>
          </cell>
          <cell r="E3884" t="str">
            <v>คง</v>
          </cell>
          <cell r="F3884" t="str">
            <v>นครราชสีมา</v>
          </cell>
          <cell r="G3884" t="str">
            <v>จ8103878</v>
          </cell>
          <cell r="H3884" t="str">
            <v>29สพป.นครราชสีมา เขต 6</v>
          </cell>
        </row>
        <row r="3885">
          <cell r="B3885" t="str">
            <v>สพป.นครราชสีมา เขต 6</v>
          </cell>
          <cell r="C3885" t="str">
            <v>บ้านหนองบัว</v>
          </cell>
          <cell r="D3885" t="str">
            <v>หนองบัว</v>
          </cell>
          <cell r="E3885" t="str">
            <v>คง</v>
          </cell>
          <cell r="F3885" t="str">
            <v>นครราชสีมา</v>
          </cell>
          <cell r="G3885" t="str">
            <v>จ8103879</v>
          </cell>
          <cell r="H3885" t="str">
            <v>30สพป.นครราชสีมา เขต 6</v>
          </cell>
        </row>
        <row r="3886">
          <cell r="B3886" t="str">
            <v>สพป.นครราชสีมา เขต 6</v>
          </cell>
          <cell r="C3886" t="str">
            <v>บ้านเก่าค้อ</v>
          </cell>
          <cell r="D3886" t="str">
            <v>หนองมะนาว</v>
          </cell>
          <cell r="E3886" t="str">
            <v>คง</v>
          </cell>
          <cell r="F3886" t="str">
            <v>นครราชสีมา</v>
          </cell>
          <cell r="G3886" t="str">
            <v>จ8103880</v>
          </cell>
          <cell r="H3886" t="str">
            <v>31สพป.นครราชสีมา เขต 6</v>
          </cell>
        </row>
        <row r="3887">
          <cell r="B3887" t="str">
            <v>สพป.นครราชสีมา เขต 6</v>
          </cell>
          <cell r="C3887" t="str">
            <v>บ้านหนองม่วง</v>
          </cell>
          <cell r="D3887" t="str">
            <v>หนองมะนาว</v>
          </cell>
          <cell r="E3887" t="str">
            <v>คง</v>
          </cell>
          <cell r="F3887" t="str">
            <v>นครราชสีมา</v>
          </cell>
          <cell r="G3887" t="str">
            <v>จ8103881</v>
          </cell>
          <cell r="H3887" t="str">
            <v>32สพป.นครราชสีมา เขต 6</v>
          </cell>
        </row>
        <row r="3888">
          <cell r="B3888" t="str">
            <v>สพป.นครราชสีมา เขต 6</v>
          </cell>
          <cell r="C3888" t="str">
            <v>บ้านไทรโยง</v>
          </cell>
          <cell r="D3888" t="str">
            <v>ดอนใหญ่</v>
          </cell>
          <cell r="E3888" t="str">
            <v>คง</v>
          </cell>
          <cell r="F3888" t="str">
            <v>นครราชสีมา</v>
          </cell>
          <cell r="G3888" t="str">
            <v>จ8103882</v>
          </cell>
          <cell r="H3888" t="str">
            <v>33สพป.นครราชสีมา เขต 6</v>
          </cell>
        </row>
        <row r="3889">
          <cell r="B3889" t="str">
            <v>สพป.นครราชสีมา เขต 6</v>
          </cell>
          <cell r="C3889" t="str">
            <v>บ้านตลุกสาหร่าย</v>
          </cell>
          <cell r="D3889" t="str">
            <v>โนนเต็ง</v>
          </cell>
          <cell r="E3889" t="str">
            <v>คง</v>
          </cell>
          <cell r="F3889" t="str">
            <v>นครราชสีมา</v>
          </cell>
          <cell r="G3889" t="str">
            <v>จ8103883</v>
          </cell>
          <cell r="H3889" t="str">
            <v>34สพป.นครราชสีมา เขต 6</v>
          </cell>
        </row>
        <row r="3890">
          <cell r="B3890" t="str">
            <v>สพป.นครราชสีมา เขต 6</v>
          </cell>
          <cell r="C3890" t="str">
            <v>บ้านโนนเต็ง</v>
          </cell>
          <cell r="D3890" t="str">
            <v>โนนเต็ง</v>
          </cell>
          <cell r="E3890" t="str">
            <v>คง</v>
          </cell>
          <cell r="F3890" t="str">
            <v>นครราชสีมา</v>
          </cell>
          <cell r="G3890" t="str">
            <v>จ8103884</v>
          </cell>
          <cell r="H3890" t="str">
            <v>35สพป.นครราชสีมา เขต 6</v>
          </cell>
        </row>
        <row r="3891">
          <cell r="B3891" t="str">
            <v>สพป.นครราชสีมา เขต 6</v>
          </cell>
          <cell r="C3891" t="str">
            <v>บ้านห้วยทราย</v>
          </cell>
          <cell r="D3891" t="str">
            <v>หนองมะนาว</v>
          </cell>
          <cell r="E3891" t="str">
            <v>คง</v>
          </cell>
          <cell r="F3891" t="str">
            <v>นครราชสีมา</v>
          </cell>
          <cell r="G3891" t="str">
            <v>จ8103885</v>
          </cell>
          <cell r="H3891" t="str">
            <v>36สพป.นครราชสีมา เขต 6</v>
          </cell>
        </row>
        <row r="3892">
          <cell r="B3892" t="str">
            <v>สพป.นครราชสีมา เขต 6</v>
          </cell>
          <cell r="C3892" t="str">
            <v>วนาประชารัฐบำรุง</v>
          </cell>
          <cell r="D3892" t="str">
            <v>หนองบัว</v>
          </cell>
          <cell r="E3892" t="str">
            <v>คง</v>
          </cell>
          <cell r="F3892" t="str">
            <v>นครราชสีมา</v>
          </cell>
          <cell r="G3892" t="str">
            <v>จ8103886</v>
          </cell>
          <cell r="H3892" t="str">
            <v>37สพป.นครราชสีมา เขต 6</v>
          </cell>
        </row>
        <row r="3893">
          <cell r="B3893" t="str">
            <v>สพป.นครราชสีมา เขต 6</v>
          </cell>
          <cell r="C3893" t="str">
            <v>บ้านกู่</v>
          </cell>
          <cell r="D3893" t="str">
            <v>ดอนตะหนิน</v>
          </cell>
          <cell r="E3893" t="str">
            <v>บัวใหญ่</v>
          </cell>
          <cell r="F3893" t="str">
            <v>นครราชสีมา</v>
          </cell>
          <cell r="G3893" t="str">
            <v>จ8103887</v>
          </cell>
          <cell r="H3893" t="str">
            <v>38สพป.นครราชสีมา เขต 6</v>
          </cell>
        </row>
        <row r="3894">
          <cell r="B3894" t="str">
            <v>สพป.นครราชสีมา เขต 6</v>
          </cell>
          <cell r="C3894" t="str">
            <v>วัดบ้านหนองหัวช้าง</v>
          </cell>
          <cell r="D3894" t="str">
            <v>เสมาใหญ่</v>
          </cell>
          <cell r="E3894" t="str">
            <v>บัวใหญ่</v>
          </cell>
          <cell r="F3894" t="str">
            <v>นครราชสีมา</v>
          </cell>
          <cell r="G3894" t="str">
            <v>จ8103888</v>
          </cell>
          <cell r="H3894" t="str">
            <v>39สพป.นครราชสีมา เขต 6</v>
          </cell>
        </row>
        <row r="3895">
          <cell r="B3895" t="str">
            <v>สพป.นครราชสีมา เขต 6</v>
          </cell>
          <cell r="C3895" t="str">
            <v>บ้านดอนหันโนนเพ็ด</v>
          </cell>
          <cell r="D3895" t="str">
            <v>ด่านช้าง</v>
          </cell>
          <cell r="E3895" t="str">
            <v>บัวใหญ่</v>
          </cell>
          <cell r="F3895" t="str">
            <v>นครราชสีมา</v>
          </cell>
          <cell r="G3895" t="str">
            <v>จ8103889</v>
          </cell>
          <cell r="H3895" t="str">
            <v>40สพป.นครราชสีมา เขต 6</v>
          </cell>
        </row>
        <row r="3896">
          <cell r="B3896" t="str">
            <v>สพป.นครราชสีมา เขต 6</v>
          </cell>
          <cell r="C3896" t="str">
            <v>บ้านโนนมะเฟือง</v>
          </cell>
          <cell r="D3896" t="str">
            <v>หนองแจ้งใหญ่</v>
          </cell>
          <cell r="E3896" t="str">
            <v>บัวใหญ่</v>
          </cell>
          <cell r="F3896" t="str">
            <v>นครราชสีมา</v>
          </cell>
          <cell r="G3896" t="str">
            <v>จ8103890</v>
          </cell>
          <cell r="H3896" t="str">
            <v>41สพป.นครราชสีมา เขต 6</v>
          </cell>
        </row>
        <row r="3897">
          <cell r="B3897" t="str">
            <v>สพป.นครราชสีมา เขต 6</v>
          </cell>
          <cell r="C3897" t="str">
            <v>บ้านหนองเม็ก(สถาพรประชานุเคราะห์)</v>
          </cell>
          <cell r="D3897" t="str">
            <v>ด่านช้าง</v>
          </cell>
          <cell r="E3897" t="str">
            <v>บัวใหญ่</v>
          </cell>
          <cell r="F3897" t="str">
            <v>นครราชสีมา</v>
          </cell>
          <cell r="G3897" t="str">
            <v>จ8103891</v>
          </cell>
          <cell r="H3897" t="str">
            <v>42สพป.นครราชสีมา เขต 6</v>
          </cell>
        </row>
        <row r="3898">
          <cell r="B3898" t="str">
            <v>สพป.นครราชสีมา เขต 6</v>
          </cell>
          <cell r="C3898" t="str">
            <v>บ้านโนนทองหลาง(ตุ๊ประสิทธิ์ประชาสรรค์)</v>
          </cell>
          <cell r="D3898" t="str">
            <v>โนนทองหลาง</v>
          </cell>
          <cell r="E3898" t="str">
            <v>บัวใหญ่</v>
          </cell>
          <cell r="F3898" t="str">
            <v>นครราชสีมา</v>
          </cell>
          <cell r="G3898" t="str">
            <v>จ8103892</v>
          </cell>
          <cell r="H3898" t="str">
            <v>43สพป.นครราชสีมา เขต 6</v>
          </cell>
        </row>
        <row r="3899">
          <cell r="B3899" t="str">
            <v>สพป.นครราชสีมา เขต 6</v>
          </cell>
          <cell r="C3899" t="str">
            <v>วัดบ้านดอนชุมช้าง</v>
          </cell>
          <cell r="D3899" t="str">
            <v>โนนทองหลาง</v>
          </cell>
          <cell r="E3899" t="str">
            <v>บัวใหญ่</v>
          </cell>
          <cell r="F3899" t="str">
            <v>นครราชสีมา</v>
          </cell>
          <cell r="G3899" t="str">
            <v>จ8103893</v>
          </cell>
          <cell r="H3899" t="str">
            <v>44สพป.นครราชสีมา เขต 6</v>
          </cell>
        </row>
        <row r="3900">
          <cell r="B3900" t="str">
            <v>สพป.นครราชสีมา เขต 6</v>
          </cell>
          <cell r="C3900" t="str">
            <v>บ้านหันดอนดู่(วิจิตรอุปถัมภ์)</v>
          </cell>
          <cell r="D3900" t="str">
            <v>โนนทองหลาง</v>
          </cell>
          <cell r="E3900" t="str">
            <v>บัวใหญ่</v>
          </cell>
          <cell r="F3900" t="str">
            <v>นครราชสีมา</v>
          </cell>
          <cell r="G3900" t="str">
            <v>จ8103894</v>
          </cell>
          <cell r="H3900" t="str">
            <v>45สพป.นครราชสีมา เขต 6</v>
          </cell>
        </row>
        <row r="3901">
          <cell r="B3901" t="str">
            <v>สพป.นครราชสีมา เขต 6</v>
          </cell>
          <cell r="C3901" t="str">
            <v>บ้านโคกเพ็ด</v>
          </cell>
          <cell r="D3901" t="str">
            <v>กุดจอก</v>
          </cell>
          <cell r="E3901" t="str">
            <v>บัวใหญ่</v>
          </cell>
          <cell r="F3901" t="str">
            <v>นครราชสีมา</v>
          </cell>
          <cell r="G3901" t="str">
            <v>จ8103895</v>
          </cell>
          <cell r="H3901" t="str">
            <v>46สพป.นครราชสีมา เขต 6</v>
          </cell>
        </row>
        <row r="3902">
          <cell r="B3902" t="str">
            <v>สพป.นครราชสีมา เขต 6</v>
          </cell>
          <cell r="C3902" t="str">
            <v>บ้านดอนฆ่าเสือ</v>
          </cell>
          <cell r="D3902" t="str">
            <v>บัวใหญ่</v>
          </cell>
          <cell r="E3902" t="str">
            <v>บัวใหญ่</v>
          </cell>
          <cell r="F3902" t="str">
            <v>นครราชสีมา</v>
          </cell>
          <cell r="G3902" t="str">
            <v>จ8103896</v>
          </cell>
          <cell r="H3902" t="str">
            <v>47สพป.นครราชสีมา เขต 6</v>
          </cell>
        </row>
        <row r="3903">
          <cell r="B3903" t="str">
            <v>สพป.นครราชสีมา เขต 6</v>
          </cell>
          <cell r="C3903" t="str">
            <v>บ้านบุเสมาทอง</v>
          </cell>
          <cell r="D3903" t="str">
            <v>หนองแจ้งใหญ่</v>
          </cell>
          <cell r="E3903" t="str">
            <v>บัวใหญ่</v>
          </cell>
          <cell r="F3903" t="str">
            <v>นครราชสีมา</v>
          </cell>
          <cell r="G3903" t="str">
            <v>จ8103897</v>
          </cell>
          <cell r="H3903" t="str">
            <v>48สพป.นครราชสีมา เขต 6</v>
          </cell>
        </row>
        <row r="3904">
          <cell r="B3904" t="str">
            <v>สพป.นครราชสีมา เขต 6</v>
          </cell>
          <cell r="C3904" t="str">
            <v>บ้านหญ้าคาดอนเค็ง</v>
          </cell>
          <cell r="D3904" t="str">
            <v>หนองแจ้งใหญ่</v>
          </cell>
          <cell r="E3904" t="str">
            <v>บัวใหญ่</v>
          </cell>
          <cell r="F3904" t="str">
            <v>นครราชสีมา</v>
          </cell>
          <cell r="G3904" t="str">
            <v>จ8103898</v>
          </cell>
          <cell r="H3904" t="str">
            <v>49สพป.นครราชสีมา เขต 6</v>
          </cell>
        </row>
        <row r="3905">
          <cell r="B3905" t="str">
            <v>สพป.นครราชสีมา เขต 6</v>
          </cell>
          <cell r="C3905" t="str">
            <v>บ้านหนองแจ้งใหญ่</v>
          </cell>
          <cell r="D3905" t="str">
            <v>หนองแจ้งใหญ่</v>
          </cell>
          <cell r="E3905" t="str">
            <v>บัวใหญ่</v>
          </cell>
          <cell r="F3905" t="str">
            <v>นครราชสีมา</v>
          </cell>
          <cell r="G3905" t="str">
            <v>จ8103899</v>
          </cell>
          <cell r="H3905" t="str">
            <v>50สพป.นครราชสีมา เขต 6</v>
          </cell>
        </row>
        <row r="3906">
          <cell r="B3906" t="str">
            <v>สพป.นครราชสีมา เขต 6</v>
          </cell>
          <cell r="C3906" t="str">
            <v>ขามเตี้ยพิทยาคม</v>
          </cell>
          <cell r="D3906" t="str">
            <v>ห้วยยาง</v>
          </cell>
          <cell r="E3906" t="str">
            <v>บัวใหญ่</v>
          </cell>
          <cell r="F3906" t="str">
            <v>นครราชสีมา</v>
          </cell>
          <cell r="G3906" t="str">
            <v>จ8103900</v>
          </cell>
          <cell r="H3906" t="str">
            <v>51สพป.นครราชสีมา เขต 6</v>
          </cell>
        </row>
        <row r="3907">
          <cell r="B3907" t="str">
            <v>สพป.นครราชสีมา เขต 6</v>
          </cell>
          <cell r="C3907" t="str">
            <v>บ้านโคกสว่าง</v>
          </cell>
          <cell r="D3907" t="str">
            <v>ขุนทอง</v>
          </cell>
          <cell r="E3907" t="str">
            <v>บัวใหญ่</v>
          </cell>
          <cell r="F3907" t="str">
            <v>นครราชสีมา</v>
          </cell>
          <cell r="G3907" t="str">
            <v>จ8103901</v>
          </cell>
          <cell r="H3907" t="str">
            <v>52สพป.นครราชสีมา เขต 6</v>
          </cell>
        </row>
        <row r="3908">
          <cell r="B3908" t="str">
            <v>สพป.นครราชสีมา เขต 6</v>
          </cell>
          <cell r="C3908" t="str">
            <v>บ้านโคกสี</v>
          </cell>
          <cell r="D3908" t="str">
            <v>ขุนทอง</v>
          </cell>
          <cell r="E3908" t="str">
            <v>บัวใหญ่</v>
          </cell>
          <cell r="F3908" t="str">
            <v>นครราชสีมา</v>
          </cell>
          <cell r="G3908" t="str">
            <v>จ8103902</v>
          </cell>
          <cell r="H3908" t="str">
            <v>53สพป.นครราชสีมา เขต 6</v>
          </cell>
        </row>
        <row r="3909">
          <cell r="B3909" t="str">
            <v>สพป.นครราชสีมา เขต 6</v>
          </cell>
          <cell r="C3909" t="str">
            <v>บ้านดงบัง</v>
          </cell>
          <cell r="D3909" t="str">
            <v>ห้วยยาง</v>
          </cell>
          <cell r="E3909" t="str">
            <v>บัวใหญ่</v>
          </cell>
          <cell r="F3909" t="str">
            <v>นครราชสีมา</v>
          </cell>
          <cell r="G3909" t="str">
            <v>จ8103903</v>
          </cell>
          <cell r="H3909" t="str">
            <v>54สพป.นครราชสีมา เขต 6</v>
          </cell>
        </row>
        <row r="3910">
          <cell r="B3910" t="str">
            <v>สพป.นครราชสีมา เขต 6</v>
          </cell>
          <cell r="C3910" t="str">
            <v>บ้านดอนคนทา</v>
          </cell>
          <cell r="D3910" t="str">
            <v>ขุนทอง</v>
          </cell>
          <cell r="E3910" t="str">
            <v>บัวใหญ่</v>
          </cell>
          <cell r="F3910" t="str">
            <v>นครราชสีมา</v>
          </cell>
          <cell r="G3910" t="str">
            <v>จ8103904</v>
          </cell>
          <cell r="H3910" t="str">
            <v>55สพป.นครราชสีมา เขต 6</v>
          </cell>
        </row>
        <row r="3911">
          <cell r="B3911" t="str">
            <v>สพป.นครราชสีมา เขต 6</v>
          </cell>
          <cell r="C3911" t="str">
            <v>บ้านด่านช้าง</v>
          </cell>
          <cell r="D3911" t="str">
            <v>ห้วยยาง</v>
          </cell>
          <cell r="E3911" t="str">
            <v>บัวใหญ่</v>
          </cell>
          <cell r="F3911" t="str">
            <v>นครราชสีมา</v>
          </cell>
          <cell r="G3911" t="str">
            <v>จ8103905</v>
          </cell>
          <cell r="H3911" t="str">
            <v>56สพป.นครราชสีมา เขต 6</v>
          </cell>
        </row>
        <row r="3912">
          <cell r="B3912" t="str">
            <v>สพป.นครราชสีมา เขต 6</v>
          </cell>
          <cell r="C3912" t="str">
            <v>บ้านโสกงูเหลือม</v>
          </cell>
          <cell r="D3912" t="str">
            <v>ขุนทอง</v>
          </cell>
          <cell r="E3912" t="str">
            <v>บัวใหญ่</v>
          </cell>
          <cell r="F3912" t="str">
            <v>นครราชสีมา</v>
          </cell>
          <cell r="G3912" t="str">
            <v>จ8103906</v>
          </cell>
          <cell r="H3912" t="str">
            <v>57สพป.นครราชสีมา เขต 6</v>
          </cell>
        </row>
        <row r="3913">
          <cell r="B3913" t="str">
            <v>สพป.นครราชสีมา เขต 6</v>
          </cell>
          <cell r="C3913" t="str">
            <v>บ้านหญ้าคาประชาเนรมิต</v>
          </cell>
          <cell r="D3913" t="str">
            <v>ขุนทอง</v>
          </cell>
          <cell r="E3913" t="str">
            <v>บัวใหญ่</v>
          </cell>
          <cell r="F3913" t="str">
            <v>นครราชสีมา</v>
          </cell>
          <cell r="G3913" t="str">
            <v>จ8103907</v>
          </cell>
          <cell r="H3913" t="str">
            <v>58สพป.นครราชสีมา เขต 6</v>
          </cell>
        </row>
        <row r="3914">
          <cell r="B3914" t="str">
            <v>สพป.นครราชสีมา เขต 6</v>
          </cell>
          <cell r="C3914" t="str">
            <v>บ้านโคกสะอาดสามัคคี</v>
          </cell>
          <cell r="D3914" t="str">
            <v>โนนทองหลาง</v>
          </cell>
          <cell r="E3914" t="str">
            <v>บัวใหญ่</v>
          </cell>
          <cell r="F3914" t="str">
            <v>นครราชสีมา</v>
          </cell>
          <cell r="G3914" t="str">
            <v>จ8103908</v>
          </cell>
          <cell r="H3914" t="str">
            <v>59สพป.นครราชสีมา เขต 6</v>
          </cell>
        </row>
        <row r="3915">
          <cell r="B3915" t="str">
            <v>สพป.นครราชสีมา เขต 6</v>
          </cell>
          <cell r="C3915" t="str">
            <v>บ้านสระครก</v>
          </cell>
          <cell r="D3915" t="str">
            <v>หนองบัวสะอาด</v>
          </cell>
          <cell r="E3915" t="str">
            <v>บัวใหญ่</v>
          </cell>
          <cell r="F3915" t="str">
            <v>นครราชสีมา</v>
          </cell>
          <cell r="G3915" t="str">
            <v>จ8103909</v>
          </cell>
          <cell r="H3915" t="str">
            <v>60สพป.นครราชสีมา เขต 6</v>
          </cell>
        </row>
        <row r="3916">
          <cell r="B3916" t="str">
            <v>สพป.นครราชสีมา เขต 6</v>
          </cell>
          <cell r="C3916" t="str">
            <v>บ้านหนองกระทุ่ม</v>
          </cell>
          <cell r="D3916" t="str">
            <v>หนองบัวสะอาด</v>
          </cell>
          <cell r="E3916" t="str">
            <v>บัวใหญ่</v>
          </cell>
          <cell r="F3916" t="str">
            <v>นครราชสีมา</v>
          </cell>
          <cell r="G3916" t="str">
            <v>จ8103910</v>
          </cell>
          <cell r="H3916" t="str">
            <v>61สพป.นครราชสีมา เขต 6</v>
          </cell>
        </row>
        <row r="3917">
          <cell r="B3917" t="str">
            <v>สพป.นครราชสีมา เขต 6</v>
          </cell>
          <cell r="C3917" t="str">
            <v>บ้านหนองพลวง</v>
          </cell>
          <cell r="D3917" t="str">
            <v>หนองบัวสะอาด</v>
          </cell>
          <cell r="E3917" t="str">
            <v>บัวใหญ่</v>
          </cell>
          <cell r="F3917" t="str">
            <v>นครราชสีมา</v>
          </cell>
          <cell r="G3917" t="str">
            <v>จ8103911</v>
          </cell>
          <cell r="H3917" t="str">
            <v>62สพป.นครราชสีมา เขต 6</v>
          </cell>
        </row>
        <row r="3918">
          <cell r="B3918" t="str">
            <v>สพป.นครราชสีมา เขต 6</v>
          </cell>
          <cell r="C3918" t="str">
            <v>บ้านโนนเพ็ด</v>
          </cell>
          <cell r="D3918" t="str">
            <v>ช่อระกา</v>
          </cell>
          <cell r="E3918" t="str">
            <v>บ้านเหลื่อม</v>
          </cell>
          <cell r="F3918" t="str">
            <v>นครราชสีมา</v>
          </cell>
          <cell r="G3918" t="str">
            <v>จ8103912</v>
          </cell>
          <cell r="H3918" t="str">
            <v>63สพป.นครราชสีมา เขต 6</v>
          </cell>
        </row>
        <row r="3919">
          <cell r="B3919" t="str">
            <v>สพป.นครราชสีมา เขต 6</v>
          </cell>
          <cell r="C3919" t="str">
            <v>บ้านตลุกพลวง</v>
          </cell>
          <cell r="D3919" t="str">
            <v>โคกกระเบื้อง</v>
          </cell>
          <cell r="E3919" t="str">
            <v>บ้านเหลื่อม</v>
          </cell>
          <cell r="F3919" t="str">
            <v>นครราชสีมา</v>
          </cell>
          <cell r="G3919" t="str">
            <v>จ8103913</v>
          </cell>
          <cell r="H3919" t="str">
            <v>64สพป.นครราชสีมา เขต 6</v>
          </cell>
        </row>
        <row r="3920">
          <cell r="B3920" t="str">
            <v>สพป.นครราชสีมา เขต 6</v>
          </cell>
          <cell r="C3920" t="str">
            <v>บ้านโต้นสามัคคีวิทยา</v>
          </cell>
          <cell r="D3920" t="str">
            <v>บ้านเหลื่อม</v>
          </cell>
          <cell r="E3920" t="str">
            <v>บ้านเหลื่อม</v>
          </cell>
          <cell r="F3920" t="str">
            <v>นครราชสีมา</v>
          </cell>
          <cell r="G3920" t="str">
            <v>จ8103914</v>
          </cell>
          <cell r="H3920" t="str">
            <v>65สพป.นครราชสีมา เขต 6</v>
          </cell>
        </row>
        <row r="3921">
          <cell r="B3921" t="str">
            <v>สพป.นครราชสีมา เขต 6</v>
          </cell>
          <cell r="C3921" t="str">
            <v>บ้านหนองโจด</v>
          </cell>
          <cell r="D3921" t="str">
            <v>โคกกระเบื้อง</v>
          </cell>
          <cell r="E3921" t="str">
            <v>บ้านเหลื่อม</v>
          </cell>
          <cell r="F3921" t="str">
            <v>นครราชสีมา</v>
          </cell>
          <cell r="G3921" t="str">
            <v>จ8103915</v>
          </cell>
          <cell r="H3921" t="str">
            <v>66สพป.นครราชสีมา เขต 6</v>
          </cell>
        </row>
        <row r="3922">
          <cell r="B3922" t="str">
            <v>สพป.นครราชสีมา เขต 6</v>
          </cell>
          <cell r="C3922" t="str">
            <v>บ้านหนองปรือโป่ง</v>
          </cell>
          <cell r="D3922" t="str">
            <v>โคกกระเบื้อง</v>
          </cell>
          <cell r="E3922" t="str">
            <v>บ้านเหลื่อม</v>
          </cell>
          <cell r="F3922" t="str">
            <v>นครราชสีมา</v>
          </cell>
          <cell r="G3922" t="str">
            <v>จ8103916</v>
          </cell>
          <cell r="H3922" t="str">
            <v>67สพป.นครราชสีมา เขต 6</v>
          </cell>
        </row>
        <row r="3923">
          <cell r="B3923" t="str">
            <v>สพป.นครราชสีมา เขต 6</v>
          </cell>
          <cell r="C3923" t="str">
            <v>บ้านหนองม่วงช่างพิม</v>
          </cell>
          <cell r="D3923" t="str">
            <v>โคกกระเบื้อง</v>
          </cell>
          <cell r="E3923" t="str">
            <v>บ้านเหลื่อม</v>
          </cell>
          <cell r="F3923" t="str">
            <v>นครราชสีมา</v>
          </cell>
          <cell r="G3923" t="str">
            <v>จ8103917</v>
          </cell>
          <cell r="H3923" t="str">
            <v>68สพป.นครราชสีมา เขต 6</v>
          </cell>
        </row>
        <row r="3924">
          <cell r="B3924" t="str">
            <v>สพป.นครราชสีมา เขต 6</v>
          </cell>
          <cell r="C3924" t="str">
            <v>บ้านขามป้อม(สังวาลย์อนุสรณ์)</v>
          </cell>
          <cell r="D3924" t="str">
            <v>บัวลาย</v>
          </cell>
          <cell r="E3924" t="str">
            <v>บัวลาย</v>
          </cell>
          <cell r="F3924" t="str">
            <v>นครราชสีมา</v>
          </cell>
          <cell r="G3924" t="str">
            <v>จ8103918</v>
          </cell>
          <cell r="H3924" t="str">
            <v>69สพป.นครราชสีมา เขต 6</v>
          </cell>
        </row>
        <row r="3925">
          <cell r="B3925" t="str">
            <v>สพป.นครราชสีมา เขต 6</v>
          </cell>
          <cell r="C3925" t="str">
            <v>วังโพน</v>
          </cell>
          <cell r="D3925" t="str">
            <v>บัวลาย</v>
          </cell>
          <cell r="E3925" t="str">
            <v>บัวลาย</v>
          </cell>
          <cell r="F3925" t="str">
            <v>นครราชสีมา</v>
          </cell>
          <cell r="G3925" t="str">
            <v>จ8103919</v>
          </cell>
          <cell r="H3925" t="str">
            <v>70สพป.นครราชสีมา เขต 6</v>
          </cell>
        </row>
        <row r="3926">
          <cell r="B3926" t="str">
            <v>สพป.นครราชสีมา เขต 6</v>
          </cell>
          <cell r="C3926" t="str">
            <v>บ้านป่าหวาย</v>
          </cell>
          <cell r="D3926" t="str">
            <v>บัวลาย</v>
          </cell>
          <cell r="E3926" t="str">
            <v>บัวลาย</v>
          </cell>
          <cell r="F3926" t="str">
            <v>นครราชสีมา</v>
          </cell>
          <cell r="G3926" t="str">
            <v>จ8103920</v>
          </cell>
          <cell r="H3926" t="str">
            <v>71สพป.นครราชสีมา เขต 6</v>
          </cell>
        </row>
        <row r="3927">
          <cell r="B3927" t="str">
            <v>สพป.นครราชสีมา เขต 6</v>
          </cell>
          <cell r="C3927" t="str">
            <v>บ้านหลุบกุง</v>
          </cell>
          <cell r="D3927" t="str">
            <v>โนนจาน</v>
          </cell>
          <cell r="E3927" t="str">
            <v>บัวลาย</v>
          </cell>
          <cell r="F3927" t="str">
            <v>นครราชสีมา</v>
          </cell>
          <cell r="G3927" t="str">
            <v>จ8103921</v>
          </cell>
          <cell r="H3927" t="str">
            <v>72สพป.นครราชสีมา เขต 6</v>
          </cell>
        </row>
        <row r="3928">
          <cell r="B3928" t="str">
            <v>สพป.นครราชสีมา เขต 6</v>
          </cell>
          <cell r="C3928" t="str">
            <v>ชุมชนหนองแวงสุวิทย์</v>
          </cell>
          <cell r="D3928" t="str">
            <v>หนองหว้า</v>
          </cell>
          <cell r="E3928" t="str">
            <v>บัวลาย</v>
          </cell>
          <cell r="F3928" t="str">
            <v>นครราชสีมา</v>
          </cell>
          <cell r="G3928" t="str">
            <v>จ8103922</v>
          </cell>
          <cell r="H3928" t="str">
            <v>73สพป.นครราชสีมา เขต 6</v>
          </cell>
        </row>
        <row r="3929">
          <cell r="B3929" t="str">
            <v>สพป.นครราชสีมา เขต 6</v>
          </cell>
          <cell r="C3929" t="str">
            <v>บ้านแดงน้อย</v>
          </cell>
          <cell r="D3929" t="str">
            <v>เมืองพะไล</v>
          </cell>
          <cell r="E3929" t="str">
            <v>บัวลาย</v>
          </cell>
          <cell r="F3929" t="str">
            <v>นครราชสีมา</v>
          </cell>
          <cell r="G3929" t="str">
            <v>จ8103923</v>
          </cell>
          <cell r="H3929" t="str">
            <v>74สพป.นครราชสีมา เขต 6</v>
          </cell>
        </row>
        <row r="3930">
          <cell r="B3930" t="str">
            <v>สพป.นครราชสีมา เขต 6</v>
          </cell>
          <cell r="C3930" t="str">
            <v>บ้านฝาผนัง</v>
          </cell>
          <cell r="D3930" t="str">
            <v>เมืองพะไล</v>
          </cell>
          <cell r="E3930" t="str">
            <v>บัวลาย</v>
          </cell>
          <cell r="F3930" t="str">
            <v>นครราชสีมา</v>
          </cell>
          <cell r="G3930" t="str">
            <v>จ8103924</v>
          </cell>
          <cell r="H3930" t="str">
            <v>75สพป.นครราชสีมา เขต 6</v>
          </cell>
        </row>
        <row r="3931">
          <cell r="B3931" t="str">
            <v>สพป.นครราชสีมา เขต 6</v>
          </cell>
          <cell r="C3931" t="str">
            <v>บ้านหนองจาน</v>
          </cell>
          <cell r="D3931" t="str">
            <v>หนองหว้า</v>
          </cell>
          <cell r="E3931" t="str">
            <v>บัวลาย</v>
          </cell>
          <cell r="F3931" t="str">
            <v>นครราชสีมา</v>
          </cell>
          <cell r="G3931" t="str">
            <v>จ8103925</v>
          </cell>
          <cell r="H3931" t="str">
            <v>76สพป.นครราชสีมา เขต 6</v>
          </cell>
        </row>
        <row r="3932">
          <cell r="B3932" t="str">
            <v>สพป.นครราชสีมา เขต 6</v>
          </cell>
          <cell r="C3932" t="str">
            <v>บ้านหนองผือ</v>
          </cell>
          <cell r="D3932" t="str">
            <v>หนองหว้า</v>
          </cell>
          <cell r="E3932" t="str">
            <v>บัวลาย</v>
          </cell>
          <cell r="F3932" t="str">
            <v>นครราชสีมา</v>
          </cell>
          <cell r="G3932" t="str">
            <v>จ8103926</v>
          </cell>
          <cell r="H3932" t="str">
            <v>77สพป.นครราชสีมา เขต 6</v>
          </cell>
        </row>
        <row r="3933">
          <cell r="B3933" t="str">
            <v>สพป.นครราชสีมา เขต 6</v>
          </cell>
          <cell r="C3933" t="str">
            <v>วัดบ้านดอนเต็ง</v>
          </cell>
          <cell r="D3933" t="str">
            <v>หนองตาดใหญ่</v>
          </cell>
          <cell r="E3933" t="str">
            <v>สีดา</v>
          </cell>
          <cell r="F3933" t="str">
            <v>นครราชสีมา</v>
          </cell>
          <cell r="G3933" t="str">
            <v>จ8103927</v>
          </cell>
          <cell r="H3933" t="str">
            <v>78สพป.นครราชสีมา เขต 6</v>
          </cell>
        </row>
        <row r="3934">
          <cell r="B3934" t="str">
            <v>สพป.นครราชสีมา เขต 6</v>
          </cell>
          <cell r="C3934" t="str">
            <v>วัดบ้านเมืองสูง</v>
          </cell>
          <cell r="D3934" t="str">
            <v>หนองตาดใหญ่</v>
          </cell>
          <cell r="E3934" t="str">
            <v>สีดา</v>
          </cell>
          <cell r="F3934" t="str">
            <v>นครราชสีมา</v>
          </cell>
          <cell r="G3934" t="str">
            <v>จ8103928</v>
          </cell>
          <cell r="H3934" t="str">
            <v>79สพป.นครราชสีมา เขต 6</v>
          </cell>
        </row>
        <row r="3935">
          <cell r="B3935" t="str">
            <v>สพป.นครราชสีมา เขต 6</v>
          </cell>
          <cell r="C3935" t="str">
            <v>บ้านหินแห่</v>
          </cell>
          <cell r="D3935" t="str">
            <v>สีดา</v>
          </cell>
          <cell r="E3935" t="str">
            <v>สีดา</v>
          </cell>
          <cell r="F3935" t="str">
            <v>นครราชสีมา</v>
          </cell>
          <cell r="G3935" t="str">
            <v>จ8103929</v>
          </cell>
          <cell r="H3935" t="str">
            <v>80สพป.นครราชสีมา เขต 6</v>
          </cell>
        </row>
        <row r="3936">
          <cell r="B3936" t="str">
            <v>สพป.นครราชสีมา เขต 6</v>
          </cell>
          <cell r="C3936" t="str">
            <v>วัดบ้านสีดา</v>
          </cell>
          <cell r="D3936" t="str">
            <v>สีดา</v>
          </cell>
          <cell r="E3936" t="str">
            <v>สีดา</v>
          </cell>
          <cell r="F3936" t="str">
            <v>นครราชสีมา</v>
          </cell>
          <cell r="G3936" t="str">
            <v>จ8103930</v>
          </cell>
          <cell r="H3936" t="str">
            <v>81สพป.นครราชสีมา เขต 6</v>
          </cell>
        </row>
        <row r="3937">
          <cell r="B3937" t="str">
            <v>สพป.นครราชสีมา เขต 6</v>
          </cell>
          <cell r="C3937" t="str">
            <v>บ้านเสว(ราษฎร์สามัคคี)</v>
          </cell>
          <cell r="D3937" t="str">
            <v>โนนประดู่</v>
          </cell>
          <cell r="E3937" t="str">
            <v>สีดา</v>
          </cell>
          <cell r="F3937" t="str">
            <v>นครราชสีมา</v>
          </cell>
          <cell r="G3937" t="str">
            <v>จ8103931</v>
          </cell>
          <cell r="H3937" t="str">
            <v>82สพป.นครราชสีมา เขต 6</v>
          </cell>
        </row>
        <row r="3938">
          <cell r="B3938" t="str">
            <v>สพป.นครราชสีมา เขต 6</v>
          </cell>
          <cell r="C3938" t="str">
            <v>วัดบ้านมะค่า</v>
          </cell>
          <cell r="D3938" t="str">
            <v>โพนทอง</v>
          </cell>
          <cell r="E3938" t="str">
            <v>สีดา</v>
          </cell>
          <cell r="F3938" t="str">
            <v>นครราชสีมา</v>
          </cell>
          <cell r="G3938" t="str">
            <v>จ8103932</v>
          </cell>
          <cell r="H3938" t="str">
            <v>83สพป.นครราชสีมา เขต 6</v>
          </cell>
        </row>
        <row r="3939">
          <cell r="B3939" t="str">
            <v>สพป.นครราชสีมา เขต 7</v>
          </cell>
          <cell r="C3939" t="str">
            <v>ห้วยบงวิทยา</v>
          </cell>
          <cell r="D3939" t="str">
            <v>ท่าลาด</v>
          </cell>
          <cell r="E3939" t="str">
            <v>ชุมพวง</v>
          </cell>
          <cell r="F3939" t="str">
            <v>นครราชสีมา</v>
          </cell>
          <cell r="G3939" t="str">
            <v>จ8103933</v>
          </cell>
          <cell r="H3939" t="str">
            <v>1สพป.นครราชสีมา เขต 7</v>
          </cell>
        </row>
        <row r="3940">
          <cell r="B3940" t="str">
            <v>สพป.นครราชสีมา เขต 7</v>
          </cell>
          <cell r="C3940" t="str">
            <v>ตลาดไทร โนนดู่ หนองจิกวิทยา</v>
          </cell>
          <cell r="D3940" t="str">
            <v>ตลาดไทร</v>
          </cell>
          <cell r="E3940" t="str">
            <v>ชุมพวง</v>
          </cell>
          <cell r="F3940" t="str">
            <v>นครราชสีมา</v>
          </cell>
          <cell r="G3940" t="str">
            <v>จ8103934</v>
          </cell>
          <cell r="H3940" t="str">
            <v>2สพป.นครราชสีมา เขต 7</v>
          </cell>
        </row>
        <row r="3941">
          <cell r="B3941" t="str">
            <v>สพป.นครราชสีมา เขต 7</v>
          </cell>
          <cell r="C3941" t="str">
            <v>สองห้องแวงน้อยวิทยา</v>
          </cell>
          <cell r="D3941" t="str">
            <v>ตลาดไทร</v>
          </cell>
          <cell r="E3941" t="str">
            <v>ชุมพวง</v>
          </cell>
          <cell r="F3941" t="str">
            <v>นครราชสีมา</v>
          </cell>
          <cell r="G3941" t="str">
            <v>จ8103935</v>
          </cell>
          <cell r="H3941" t="str">
            <v>3สพป.นครราชสีมา เขต 7</v>
          </cell>
        </row>
        <row r="3942">
          <cell r="B3942" t="str">
            <v>สพป.นครราชสีมา เขต 7</v>
          </cell>
          <cell r="C3942" t="str">
            <v>บ้านหนองหว้าประชาสามัคคี</v>
          </cell>
          <cell r="D3942" t="str">
            <v>ตลาดไทร</v>
          </cell>
          <cell r="E3942" t="str">
            <v>ชุมพวง</v>
          </cell>
          <cell r="F3942" t="str">
            <v>นครราชสีมา</v>
          </cell>
          <cell r="G3942" t="str">
            <v>จ8103936</v>
          </cell>
          <cell r="H3942" t="str">
            <v>4สพป.นครราชสีมา เขต 7</v>
          </cell>
        </row>
        <row r="3943">
          <cell r="B3943" t="str">
            <v>สพป.นครราชสีมา เขต 7</v>
          </cell>
          <cell r="C3943" t="str">
            <v>บ้านโคกหินช้าง</v>
          </cell>
          <cell r="D3943" t="str">
            <v>สาหร่าย</v>
          </cell>
          <cell r="E3943" t="str">
            <v>ชุมพวง</v>
          </cell>
          <cell r="F3943" t="str">
            <v>นครราชสีมา</v>
          </cell>
          <cell r="G3943" t="str">
            <v>จ8103937</v>
          </cell>
          <cell r="H3943" t="str">
            <v>5สพป.นครราชสีมา เขต 7</v>
          </cell>
        </row>
        <row r="3944">
          <cell r="B3944" t="str">
            <v>สพป.นครราชสีมา เขต 7</v>
          </cell>
          <cell r="C3944" t="str">
            <v>บ้านพะงาดวิทยา</v>
          </cell>
          <cell r="D3944" t="str">
            <v>ท่าลาด</v>
          </cell>
          <cell r="E3944" t="str">
            <v>ชุมพวง</v>
          </cell>
          <cell r="F3944" t="str">
            <v>นครราชสีมา</v>
          </cell>
          <cell r="G3944" t="str">
            <v>จ8103938</v>
          </cell>
          <cell r="H3944" t="str">
            <v>6สพป.นครราชสีมา เขต 7</v>
          </cell>
        </row>
        <row r="3945">
          <cell r="B3945" t="str">
            <v>สพป.นครราชสีมา เขต 7</v>
          </cell>
          <cell r="C3945" t="str">
            <v>บ้านลุงประดู่</v>
          </cell>
          <cell r="D3945" t="str">
            <v>ท่าลาด</v>
          </cell>
          <cell r="E3945" t="str">
            <v>ชุมพวง</v>
          </cell>
          <cell r="F3945" t="str">
            <v>นครราชสีมา</v>
          </cell>
          <cell r="G3945" t="str">
            <v>จ8103939</v>
          </cell>
          <cell r="H3945" t="str">
            <v>7สพป.นครราชสีมา เขต 7</v>
          </cell>
        </row>
        <row r="3946">
          <cell r="B3946" t="str">
            <v>สพป.นครราชสีมา เขต 7</v>
          </cell>
          <cell r="C3946" t="str">
            <v>บ้านหนองนกคู่</v>
          </cell>
          <cell r="D3946" t="str">
            <v>ท่าลาด</v>
          </cell>
          <cell r="E3946" t="str">
            <v>ชุมพวง</v>
          </cell>
          <cell r="F3946" t="str">
            <v>นครราชสีมา</v>
          </cell>
          <cell r="G3946" t="str">
            <v>จ8103940</v>
          </cell>
          <cell r="H3946" t="str">
            <v>8สพป.นครราชสีมา เขต 7</v>
          </cell>
        </row>
        <row r="3947">
          <cell r="B3947" t="str">
            <v>สพป.นครราชสีมา เขต 7</v>
          </cell>
          <cell r="C3947" t="str">
            <v>บ้านโคกเพชร</v>
          </cell>
          <cell r="D3947" t="str">
            <v>โนนรัง</v>
          </cell>
          <cell r="E3947" t="str">
            <v>ชุมพวง</v>
          </cell>
          <cell r="F3947" t="str">
            <v>นครราชสีมา</v>
          </cell>
          <cell r="G3947" t="str">
            <v>จ8103941</v>
          </cell>
          <cell r="H3947" t="str">
            <v>9สพป.นครราชสีมา เขต 7</v>
          </cell>
        </row>
        <row r="3948">
          <cell r="B3948" t="str">
            <v>สพป.นครราชสีมา เขต 7</v>
          </cell>
          <cell r="C3948" t="str">
            <v>บ้านหนองข่าวิทยานุสรณ์</v>
          </cell>
          <cell r="D3948" t="str">
            <v>โนนรัง</v>
          </cell>
          <cell r="E3948" t="str">
            <v>ชุมพวง</v>
          </cell>
          <cell r="F3948" t="str">
            <v>นครราชสีมา</v>
          </cell>
          <cell r="G3948" t="str">
            <v>จ8103942</v>
          </cell>
          <cell r="H3948" t="str">
            <v>10สพป.นครราชสีมา เขต 7</v>
          </cell>
        </row>
        <row r="3949">
          <cell r="B3949" t="str">
            <v>สพป.นครราชสีมา เขต 7</v>
          </cell>
          <cell r="C3949" t="str">
            <v>บ้านหนองทุ่มโนนหาดวิทยา</v>
          </cell>
          <cell r="D3949" t="str">
            <v>โนนรัง</v>
          </cell>
          <cell r="E3949" t="str">
            <v>ชุมพวง</v>
          </cell>
          <cell r="F3949" t="str">
            <v>นครราชสีมา</v>
          </cell>
          <cell r="G3949" t="str">
            <v>จ8103943</v>
          </cell>
          <cell r="H3949" t="str">
            <v>11สพป.นครราชสีมา เขต 7</v>
          </cell>
        </row>
        <row r="3950">
          <cell r="B3950" t="str">
            <v>สพป.นครราชสีมา เขต 7</v>
          </cell>
          <cell r="C3950" t="str">
            <v>บ้านใหม่พัฒนา</v>
          </cell>
          <cell r="D3950" t="str">
            <v>โนนรัง</v>
          </cell>
          <cell r="E3950" t="str">
            <v>ชุมพวง</v>
          </cell>
          <cell r="F3950" t="str">
            <v>นครราชสีมา</v>
          </cell>
          <cell r="G3950" t="str">
            <v>จ8103944</v>
          </cell>
          <cell r="H3950" t="str">
            <v>12สพป.นครราชสีมา เขต 7</v>
          </cell>
        </row>
        <row r="3951">
          <cell r="B3951" t="str">
            <v>สพป.นครราชสีมา เขต 7</v>
          </cell>
          <cell r="C3951" t="str">
            <v>โนนขุยสามัคคี</v>
          </cell>
          <cell r="D3951" t="str">
            <v>หนองหลัก</v>
          </cell>
          <cell r="E3951" t="str">
            <v>ชุมพวง</v>
          </cell>
          <cell r="F3951" t="str">
            <v>นครราชสีมา</v>
          </cell>
          <cell r="G3951" t="str">
            <v>จ8103945</v>
          </cell>
          <cell r="H3951" t="str">
            <v>13สพป.นครราชสีมา เขต 7</v>
          </cell>
        </row>
        <row r="3952">
          <cell r="B3952" t="str">
            <v>สพป.นครราชสีมา เขต 7</v>
          </cell>
          <cell r="C3952" t="str">
            <v>บ้านเมืองไผ่</v>
          </cell>
          <cell r="D3952" t="str">
            <v>หนองหลัก</v>
          </cell>
          <cell r="E3952" t="str">
            <v>ชุมพวง</v>
          </cell>
          <cell r="F3952" t="str">
            <v>นครราชสีมา</v>
          </cell>
          <cell r="G3952" t="str">
            <v>จ8103946</v>
          </cell>
          <cell r="H3952" t="str">
            <v>14สพป.นครราชสีมา เขต 7</v>
          </cell>
        </row>
        <row r="3953">
          <cell r="B3953" t="str">
            <v>สพป.นครราชสีมา เขต 7</v>
          </cell>
          <cell r="C3953" t="str">
            <v>บ้านโนนยอ</v>
          </cell>
          <cell r="D3953" t="str">
            <v>โนนยอ</v>
          </cell>
          <cell r="E3953" t="str">
            <v>ชุมพวง</v>
          </cell>
          <cell r="F3953" t="str">
            <v>นครราชสีมา</v>
          </cell>
          <cell r="G3953" t="str">
            <v>จ8103947</v>
          </cell>
          <cell r="H3953" t="str">
            <v>15สพป.นครราชสีมา เขต 7</v>
          </cell>
        </row>
        <row r="3954">
          <cell r="B3954" t="str">
            <v>สพป.นครราชสีมา เขต 7</v>
          </cell>
          <cell r="C3954" t="str">
            <v>บ้านขามขุนร่ม'ประชาสามัคคี'</v>
          </cell>
          <cell r="D3954" t="str">
            <v>ประสุข</v>
          </cell>
          <cell r="E3954" t="str">
            <v>ชุมพวง</v>
          </cell>
          <cell r="F3954" t="str">
            <v>นครราชสีมา</v>
          </cell>
          <cell r="G3954" t="str">
            <v>จ8103948</v>
          </cell>
          <cell r="H3954" t="str">
            <v>16สพป.นครราชสีมา เขต 7</v>
          </cell>
        </row>
        <row r="3955">
          <cell r="B3955" t="str">
            <v>สพป.นครราชสีมา เขต 7</v>
          </cell>
          <cell r="C3955" t="str">
            <v>บ้านดอนลำดวน</v>
          </cell>
          <cell r="D3955" t="str">
            <v>ประสุข</v>
          </cell>
          <cell r="E3955" t="str">
            <v>ชุมพวง</v>
          </cell>
          <cell r="F3955" t="str">
            <v>นครราชสีมา</v>
          </cell>
          <cell r="G3955" t="str">
            <v>จ8103949</v>
          </cell>
          <cell r="H3955" t="str">
            <v>17สพป.นครราชสีมา เขต 7</v>
          </cell>
        </row>
        <row r="3956">
          <cell r="B3956" t="str">
            <v>สพป.นครราชสีมา เขต 7</v>
          </cell>
          <cell r="C3956" t="str">
            <v>วัดโชติการาม</v>
          </cell>
          <cell r="D3956" t="str">
            <v>ประสุข</v>
          </cell>
          <cell r="E3956" t="str">
            <v>ชุมพวง</v>
          </cell>
          <cell r="F3956" t="str">
            <v>นครราชสีมา</v>
          </cell>
          <cell r="G3956" t="str">
            <v>จ8103950</v>
          </cell>
          <cell r="H3956" t="str">
            <v>18สพป.นครราชสีมา เขต 7</v>
          </cell>
        </row>
        <row r="3957">
          <cell r="B3957" t="str">
            <v>สพป.นครราชสีมา เขต 7</v>
          </cell>
          <cell r="C3957" t="str">
            <v>อาสนาราม(เปล่งอุปถัมภ์)</v>
          </cell>
          <cell r="D3957" t="str">
            <v>ประสุข</v>
          </cell>
          <cell r="E3957" t="str">
            <v>ชุมพวง</v>
          </cell>
          <cell r="F3957" t="str">
            <v>นครราชสีมา</v>
          </cell>
          <cell r="G3957" t="str">
            <v>จ8103951</v>
          </cell>
          <cell r="H3957" t="str">
            <v>19สพป.นครราชสีมา เขต 7</v>
          </cell>
        </row>
        <row r="3958">
          <cell r="B3958" t="str">
            <v>สพป.นครราชสีมา เขต 7</v>
          </cell>
          <cell r="C3958" t="str">
            <v>บ้านหนองโดนรกฟ้า</v>
          </cell>
          <cell r="D3958" t="str">
            <v>โนนตูม</v>
          </cell>
          <cell r="E3958" t="str">
            <v>ชุมพวง</v>
          </cell>
          <cell r="F3958" t="str">
            <v>นครราชสีมา</v>
          </cell>
          <cell r="G3958" t="str">
            <v>จ8103952</v>
          </cell>
          <cell r="H3958" t="str">
            <v>20สพป.นครราชสีมา เขต 7</v>
          </cell>
        </row>
        <row r="3959">
          <cell r="B3959" t="str">
            <v>สพป.นครราชสีมา เขต 7</v>
          </cell>
          <cell r="C3959" t="str">
            <v>บ้านหนองหว้าตาดำ</v>
          </cell>
          <cell r="D3959" t="str">
            <v>สาหร่าย</v>
          </cell>
          <cell r="E3959" t="str">
            <v>ชุมพวง</v>
          </cell>
          <cell r="F3959" t="str">
            <v>นครราชสีมา</v>
          </cell>
          <cell r="G3959" t="str">
            <v>จ8103953</v>
          </cell>
          <cell r="H3959" t="str">
            <v>21สพป.นครราชสีมา เขต 7</v>
          </cell>
        </row>
        <row r="3960">
          <cell r="B3960" t="str">
            <v>สพป.นครราชสีมา เขต 7</v>
          </cell>
          <cell r="C3960" t="str">
            <v>ชุมชนโนนแดง</v>
          </cell>
          <cell r="D3960" t="str">
            <v>โนนแดง</v>
          </cell>
          <cell r="E3960" t="str">
            <v>โนนแดง</v>
          </cell>
          <cell r="F3960" t="str">
            <v>นครราชสีมา</v>
          </cell>
          <cell r="G3960" t="str">
            <v>จ8103954</v>
          </cell>
          <cell r="H3960" t="str">
            <v>22สพป.นครราชสีมา เขต 7</v>
          </cell>
        </row>
        <row r="3961">
          <cell r="B3961" t="str">
            <v>สพป.นครราชสีมา เขต 7</v>
          </cell>
          <cell r="C3961" t="str">
            <v>บ้านดอนตัดเรือ</v>
          </cell>
          <cell r="D3961" t="str">
            <v>โนนแดง</v>
          </cell>
          <cell r="E3961" t="str">
            <v>โนนแดง</v>
          </cell>
          <cell r="F3961" t="str">
            <v>นครราชสีมา</v>
          </cell>
          <cell r="G3961" t="str">
            <v>จ8103955</v>
          </cell>
          <cell r="H3961" t="str">
            <v>23สพป.นครราชสีมา เขต 7</v>
          </cell>
        </row>
        <row r="3962">
          <cell r="B3962" t="str">
            <v>สพป.นครราชสีมา เขต 7</v>
          </cell>
          <cell r="C3962" t="str">
            <v>บ้านหนองบง</v>
          </cell>
          <cell r="D3962" t="str">
            <v>โนนแดง</v>
          </cell>
          <cell r="E3962" t="str">
            <v>โนนแดง</v>
          </cell>
          <cell r="F3962" t="str">
            <v>นครราชสีมา</v>
          </cell>
          <cell r="G3962" t="str">
            <v>จ8103956</v>
          </cell>
          <cell r="H3962" t="str">
            <v>24สพป.นครราชสีมา เขต 7</v>
          </cell>
        </row>
        <row r="3963">
          <cell r="B3963" t="str">
            <v>สพป.นครราชสีมา เขต 7</v>
          </cell>
          <cell r="C3963" t="str">
            <v>วัดบ้านตะเภาหนุน</v>
          </cell>
          <cell r="D3963" t="str">
            <v>โนนแดง</v>
          </cell>
          <cell r="E3963" t="str">
            <v>โนนแดง</v>
          </cell>
          <cell r="F3963" t="str">
            <v>นครราชสีมา</v>
          </cell>
          <cell r="G3963" t="str">
            <v>จ8103957</v>
          </cell>
          <cell r="H3963" t="str">
            <v>25สพป.นครราชสีมา เขต 7</v>
          </cell>
        </row>
        <row r="3964">
          <cell r="B3964" t="str">
            <v>สพป.นครราชสีมา เขต 7</v>
          </cell>
          <cell r="C3964" t="str">
            <v>บ้านโกรกสำโรง</v>
          </cell>
          <cell r="D3964" t="str">
            <v>ดอนยาวใหญ่</v>
          </cell>
          <cell r="E3964" t="str">
            <v>โนนแดง</v>
          </cell>
          <cell r="F3964" t="str">
            <v>นครราชสีมา</v>
          </cell>
          <cell r="G3964" t="str">
            <v>จ8103958</v>
          </cell>
          <cell r="H3964" t="str">
            <v>26สพป.นครราชสีมา เขต 7</v>
          </cell>
        </row>
        <row r="3965">
          <cell r="B3965" t="str">
            <v>สพป.นครราชสีมา เขต 7</v>
          </cell>
          <cell r="C3965" t="str">
            <v>บ้านนาดี</v>
          </cell>
          <cell r="D3965" t="str">
            <v>ดอนยาวใหญ่</v>
          </cell>
          <cell r="E3965" t="str">
            <v>โนนแดง</v>
          </cell>
          <cell r="F3965" t="str">
            <v>นครราชสีมา</v>
          </cell>
          <cell r="G3965" t="str">
            <v>จ8103959</v>
          </cell>
          <cell r="H3965" t="str">
            <v>27สพป.นครราชสีมา เขต 7</v>
          </cell>
        </row>
        <row r="3966">
          <cell r="B3966" t="str">
            <v>สพป.นครราชสีมา เขต 7</v>
          </cell>
          <cell r="C3966" t="str">
            <v>บ้านโนนตาเถร</v>
          </cell>
          <cell r="D3966" t="str">
            <v>โนนตาเถร</v>
          </cell>
          <cell r="E3966" t="str">
            <v>โนนแดง</v>
          </cell>
          <cell r="F3966" t="str">
            <v>นครราชสีมา</v>
          </cell>
          <cell r="G3966" t="str">
            <v>จ8103960</v>
          </cell>
          <cell r="H3966" t="str">
            <v>28สพป.นครราชสีมา เขต 7</v>
          </cell>
        </row>
        <row r="3967">
          <cell r="B3967" t="str">
            <v>สพป.นครราชสีมา เขต 7</v>
          </cell>
          <cell r="C3967" t="str">
            <v>บ้านป่าตะแบง</v>
          </cell>
          <cell r="D3967" t="str">
            <v>ดอนยาวใหญ่</v>
          </cell>
          <cell r="E3967" t="str">
            <v>โนนแดง</v>
          </cell>
          <cell r="F3967" t="str">
            <v>นครราชสีมา</v>
          </cell>
          <cell r="G3967" t="str">
            <v>จ8103961</v>
          </cell>
          <cell r="H3967" t="str">
            <v>29สพป.นครราชสีมา เขต 7</v>
          </cell>
        </row>
        <row r="3968">
          <cell r="B3968" t="str">
            <v>สพป.นครราชสีมา เขต 7</v>
          </cell>
          <cell r="C3968" t="str">
            <v>วัดบ้านโคกหนองแวง</v>
          </cell>
          <cell r="D3968" t="str">
            <v>โนนตาเถร</v>
          </cell>
          <cell r="E3968" t="str">
            <v>โนนแดง</v>
          </cell>
          <cell r="F3968" t="str">
            <v>นครราชสีมา</v>
          </cell>
          <cell r="G3968" t="str">
            <v>จ8103962</v>
          </cell>
          <cell r="H3968" t="str">
            <v>30สพป.นครราชสีมา เขต 7</v>
          </cell>
        </row>
        <row r="3969">
          <cell r="B3969" t="str">
            <v>สพป.นครราชสีมา เขต 7</v>
          </cell>
          <cell r="C3969" t="str">
            <v>คูเตยราษฎร์สามัคคี</v>
          </cell>
          <cell r="D3969" t="str">
            <v>สำพะเนียง</v>
          </cell>
          <cell r="E3969" t="str">
            <v>โนนแดง</v>
          </cell>
          <cell r="F3969" t="str">
            <v>นครราชสีมา</v>
          </cell>
          <cell r="G3969" t="str">
            <v>จ8103963</v>
          </cell>
          <cell r="H3969" t="str">
            <v>31สพป.นครราชสีมา เขต 7</v>
          </cell>
        </row>
        <row r="3970">
          <cell r="B3970" t="str">
            <v>สพป.นครราชสีมา เขต 7</v>
          </cell>
          <cell r="C3970" t="str">
            <v>วัดบ้านทุ่งรี</v>
          </cell>
          <cell r="D3970" t="str">
            <v>วังหิน</v>
          </cell>
          <cell r="E3970" t="str">
            <v>โนนแดง</v>
          </cell>
          <cell r="F3970" t="str">
            <v>นครราชสีมา</v>
          </cell>
          <cell r="G3970" t="str">
            <v>จ8103964</v>
          </cell>
          <cell r="H3970" t="str">
            <v>32สพป.นครราชสีมา เขต 7</v>
          </cell>
        </row>
        <row r="3971">
          <cell r="B3971" t="str">
            <v>สพป.นครราชสีมา เขต 7</v>
          </cell>
          <cell r="C3971" t="str">
            <v>บ้านกระทุ่มราย</v>
          </cell>
          <cell r="D3971" t="str">
            <v>กระทุ่มราย</v>
          </cell>
          <cell r="E3971" t="str">
            <v>ประทาย</v>
          </cell>
          <cell r="F3971" t="str">
            <v>นครราชสีมา</v>
          </cell>
          <cell r="G3971" t="str">
            <v>จ8103965</v>
          </cell>
          <cell r="H3971" t="str">
            <v>33สพป.นครราชสีมา เขต 7</v>
          </cell>
        </row>
        <row r="3972">
          <cell r="B3972" t="str">
            <v>สพป.นครราชสีมา เขต 7</v>
          </cell>
          <cell r="C3972" t="str">
            <v>บ้านหนองแวง</v>
          </cell>
          <cell r="D3972" t="str">
            <v>กระทุ่มราย</v>
          </cell>
          <cell r="E3972" t="str">
            <v>ประทาย</v>
          </cell>
          <cell r="F3972" t="str">
            <v>นครราชสีมา</v>
          </cell>
          <cell r="G3972" t="str">
            <v>จ8103966</v>
          </cell>
          <cell r="H3972" t="str">
            <v>34สพป.นครราชสีมา เขต 7</v>
          </cell>
        </row>
        <row r="3973">
          <cell r="B3973" t="str">
            <v>สพป.นครราชสีมา เขต 7</v>
          </cell>
          <cell r="C3973" t="str">
            <v>วัดบ้านดอนตะหนิน</v>
          </cell>
          <cell r="D3973" t="str">
            <v>กระทุ่มราย</v>
          </cell>
          <cell r="E3973" t="str">
            <v>ประทาย</v>
          </cell>
          <cell r="F3973" t="str">
            <v>นครราชสีมา</v>
          </cell>
          <cell r="G3973" t="str">
            <v>จ8103967</v>
          </cell>
          <cell r="H3973" t="str">
            <v>35สพป.นครราชสีมา เขต 7</v>
          </cell>
        </row>
        <row r="3974">
          <cell r="B3974" t="str">
            <v>สพป.นครราชสีมา เขต 7</v>
          </cell>
          <cell r="C3974" t="str">
            <v>วัดบ้านหนองเดิ่น</v>
          </cell>
          <cell r="D3974" t="str">
            <v>กระทุ่มราย</v>
          </cell>
          <cell r="E3974" t="str">
            <v>ประทาย</v>
          </cell>
          <cell r="F3974" t="str">
            <v>นครราชสีมา</v>
          </cell>
          <cell r="G3974" t="str">
            <v>จ8103968</v>
          </cell>
          <cell r="H3974" t="str">
            <v>36สพป.นครราชสีมา เขต 7</v>
          </cell>
        </row>
        <row r="3975">
          <cell r="B3975" t="str">
            <v>สพป.นครราชสีมา เขต 7</v>
          </cell>
          <cell r="C3975" t="str">
            <v>ช่องแมวพิทยา</v>
          </cell>
          <cell r="D3975" t="str">
            <v>ดอนมัน</v>
          </cell>
          <cell r="E3975" t="str">
            <v>ประทาย</v>
          </cell>
          <cell r="F3975" t="str">
            <v>นครราชสีมา</v>
          </cell>
          <cell r="G3975" t="str">
            <v>จ8103969</v>
          </cell>
          <cell r="H3975" t="str">
            <v>37สพป.นครราชสีมา เขต 7</v>
          </cell>
        </row>
        <row r="3976">
          <cell r="B3976" t="str">
            <v>สพป.นครราชสีมา เขต 7</v>
          </cell>
          <cell r="C3976" t="str">
            <v>บ้านหนองแสง</v>
          </cell>
          <cell r="D3976" t="str">
            <v>โคกกลาง</v>
          </cell>
          <cell r="E3976" t="str">
            <v>ประทาย</v>
          </cell>
          <cell r="F3976" t="str">
            <v>นครราชสีมา</v>
          </cell>
          <cell r="G3976" t="str">
            <v>จ8103970</v>
          </cell>
          <cell r="H3976" t="str">
            <v>38สพป.นครราชสีมา เขต 7</v>
          </cell>
        </row>
        <row r="3977">
          <cell r="B3977" t="str">
            <v>สพป.นครราชสีมา เขต 7</v>
          </cell>
          <cell r="C3977" t="str">
            <v>วัดปลักแรต</v>
          </cell>
          <cell r="D3977" t="str">
            <v>ดอนมัน</v>
          </cell>
          <cell r="E3977" t="str">
            <v>ประทาย</v>
          </cell>
          <cell r="F3977" t="str">
            <v>นครราชสีมา</v>
          </cell>
          <cell r="G3977" t="str">
            <v>จ8103971</v>
          </cell>
          <cell r="H3977" t="str">
            <v>39สพป.นครราชสีมา เขต 7</v>
          </cell>
        </row>
        <row r="3978">
          <cell r="B3978" t="str">
            <v>สพป.นครราชสีมา เขต 7</v>
          </cell>
          <cell r="C3978" t="str">
            <v>บ้านวังม่วง</v>
          </cell>
          <cell r="D3978" t="str">
            <v>ทุ่งสว่าง</v>
          </cell>
          <cell r="E3978" t="str">
            <v>ประทาย</v>
          </cell>
          <cell r="F3978" t="str">
            <v>นครราชสีมา</v>
          </cell>
          <cell r="G3978" t="str">
            <v>จ8103972</v>
          </cell>
          <cell r="H3978" t="str">
            <v>40สพป.นครราชสีมา เขต 7</v>
          </cell>
        </row>
        <row r="3979">
          <cell r="B3979" t="str">
            <v>สพป.นครราชสีมา เขต 7</v>
          </cell>
          <cell r="C3979" t="str">
            <v>บ้านหญ้าคา</v>
          </cell>
          <cell r="D3979" t="str">
            <v>นางรำ</v>
          </cell>
          <cell r="E3979" t="str">
            <v>ประทาย</v>
          </cell>
          <cell r="F3979" t="str">
            <v>นครราชสีมา</v>
          </cell>
          <cell r="G3979" t="str">
            <v>จ8103973</v>
          </cell>
          <cell r="H3979" t="str">
            <v>41สพป.นครราชสีมา เขต 7</v>
          </cell>
        </row>
        <row r="3980">
          <cell r="B3980" t="str">
            <v>สพป.นครราชสีมา เขต 7</v>
          </cell>
          <cell r="C3980" t="str">
            <v>วัดบ้านทุ่งสว่าง</v>
          </cell>
          <cell r="D3980" t="str">
            <v>ทุ่งสว่าง</v>
          </cell>
          <cell r="E3980" t="str">
            <v>ประทาย</v>
          </cell>
          <cell r="F3980" t="str">
            <v>นครราชสีมา</v>
          </cell>
          <cell r="G3980" t="str">
            <v>จ8103974</v>
          </cell>
          <cell r="H3980" t="str">
            <v>42สพป.นครราชสีมา เขต 7</v>
          </cell>
        </row>
        <row r="3981">
          <cell r="B3981" t="str">
            <v>สพป.นครราชสีมา เขต 7</v>
          </cell>
          <cell r="C3981" t="str">
            <v>ดอนอีลุ่ม(ประชารัฐพัฒนา)</v>
          </cell>
          <cell r="D3981" t="str">
            <v>ตลาดไทร</v>
          </cell>
          <cell r="E3981" t="str">
            <v>ประทาย</v>
          </cell>
          <cell r="F3981" t="str">
            <v>นครราชสีมา</v>
          </cell>
          <cell r="G3981" t="str">
            <v>จ8103975</v>
          </cell>
          <cell r="H3981" t="str">
            <v>43สพป.นครราชสีมา เขต 7</v>
          </cell>
        </row>
        <row r="3982">
          <cell r="B3982" t="str">
            <v>สพป.นครราชสีมา เขต 7</v>
          </cell>
          <cell r="C3982" t="str">
            <v>บ้านตลาดไทร</v>
          </cell>
          <cell r="D3982" t="str">
            <v>ตลาดไทร</v>
          </cell>
          <cell r="E3982" t="str">
            <v>ประทาย</v>
          </cell>
          <cell r="F3982" t="str">
            <v>นครราชสีมา</v>
          </cell>
          <cell r="G3982" t="str">
            <v>จ8103976</v>
          </cell>
          <cell r="H3982" t="str">
            <v>44สพป.นครราชสีมา เขต 7</v>
          </cell>
        </row>
        <row r="3983">
          <cell r="B3983" t="str">
            <v>สพป.นครราชสีมา เขต 7</v>
          </cell>
          <cell r="C3983" t="str">
            <v>บ้านทุ่งมนวิทยาคาร</v>
          </cell>
          <cell r="D3983" t="str">
            <v>หนองค่าย</v>
          </cell>
          <cell r="E3983" t="str">
            <v>ประทาย</v>
          </cell>
          <cell r="F3983" t="str">
            <v>นครราชสีมา</v>
          </cell>
          <cell r="G3983" t="str">
            <v>จ8103977</v>
          </cell>
          <cell r="H3983" t="str">
            <v>45สพป.นครราชสีมา เขต 7</v>
          </cell>
        </row>
        <row r="3984">
          <cell r="B3984" t="str">
            <v>สพป.นครราชสีมา เขต 7</v>
          </cell>
          <cell r="C3984" t="str">
            <v>บ้านประทาย</v>
          </cell>
          <cell r="D3984" t="str">
            <v>ตลาดไทร</v>
          </cell>
          <cell r="E3984" t="str">
            <v>ประทาย</v>
          </cell>
          <cell r="F3984" t="str">
            <v>นครราชสีมา</v>
          </cell>
          <cell r="G3984" t="str">
            <v>จ8103978</v>
          </cell>
          <cell r="H3984" t="str">
            <v>46สพป.นครราชสีมา เขต 7</v>
          </cell>
        </row>
        <row r="3985">
          <cell r="B3985" t="str">
            <v>สพป.นครราชสีมา เขต 7</v>
          </cell>
          <cell r="C3985" t="str">
            <v>วัดบ้านถนนโพธิ์</v>
          </cell>
          <cell r="D3985" t="str">
            <v>ประทาย</v>
          </cell>
          <cell r="E3985" t="str">
            <v>ประทาย</v>
          </cell>
          <cell r="F3985" t="str">
            <v>นครราชสีมา</v>
          </cell>
          <cell r="G3985" t="str">
            <v>จ8103979</v>
          </cell>
          <cell r="H3985" t="str">
            <v>47สพป.นครราชสีมา เขต 7</v>
          </cell>
        </row>
        <row r="3986">
          <cell r="B3986" t="str">
            <v>สพป.นครราชสีมา เขต 7</v>
          </cell>
          <cell r="C3986" t="str">
            <v>วัดบ้านหนองกก</v>
          </cell>
          <cell r="D3986" t="str">
            <v>ตลาดไทร</v>
          </cell>
          <cell r="E3986" t="str">
            <v>ประทาย</v>
          </cell>
          <cell r="F3986" t="str">
            <v>นครราชสีมา</v>
          </cell>
          <cell r="G3986" t="str">
            <v>จ8103980</v>
          </cell>
          <cell r="H3986" t="str">
            <v>48สพป.นครราชสีมา เขต 7</v>
          </cell>
        </row>
        <row r="3987">
          <cell r="B3987" t="str">
            <v>สพป.นครราชสีมา เขต 7</v>
          </cell>
          <cell r="C3987" t="str">
            <v>บ้านดอนวัว</v>
          </cell>
          <cell r="D3987" t="str">
            <v>เมืองโดน</v>
          </cell>
          <cell r="E3987" t="str">
            <v>ประทาย</v>
          </cell>
          <cell r="F3987" t="str">
            <v>นครราชสีมา</v>
          </cell>
          <cell r="G3987" t="str">
            <v>จ8103981</v>
          </cell>
          <cell r="H3987" t="str">
            <v>49สพป.นครราชสีมา เขต 7</v>
          </cell>
        </row>
        <row r="3988">
          <cell r="B3988" t="str">
            <v>สพป.นครราชสีมา เขต 7</v>
          </cell>
          <cell r="C3988" t="str">
            <v>บ้านหนองบัวนาค</v>
          </cell>
          <cell r="D3988" t="str">
            <v>โนนเพ็ด</v>
          </cell>
          <cell r="E3988" t="str">
            <v>ประทาย</v>
          </cell>
          <cell r="F3988" t="str">
            <v>นครราชสีมา</v>
          </cell>
          <cell r="G3988" t="str">
            <v>จ8103982</v>
          </cell>
          <cell r="H3988" t="str">
            <v>50สพป.นครราชสีมา เขต 7</v>
          </cell>
        </row>
        <row r="3989">
          <cell r="B3989" t="str">
            <v>สพป.นครราชสีมา เขต 7</v>
          </cell>
          <cell r="C3989" t="str">
            <v>วัดบ้านอุ่มจานโนนงิ้ว</v>
          </cell>
          <cell r="D3989" t="str">
            <v>วังไม้แดง</v>
          </cell>
          <cell r="E3989" t="str">
            <v>ประทาย</v>
          </cell>
          <cell r="F3989" t="str">
            <v>นครราชสีมา</v>
          </cell>
          <cell r="G3989" t="str">
            <v>จ8103983</v>
          </cell>
          <cell r="H3989" t="str">
            <v>51สพป.นครราชสีมา เขต 7</v>
          </cell>
        </row>
        <row r="3990">
          <cell r="B3990" t="str">
            <v>สพป.นครราชสีมา เขต 7</v>
          </cell>
          <cell r="C3990" t="str">
            <v>วัดบ้านตำแย</v>
          </cell>
          <cell r="D3990" t="str">
            <v>หนองค่าย</v>
          </cell>
          <cell r="E3990" t="str">
            <v>ประทาย</v>
          </cell>
          <cell r="F3990" t="str">
            <v>นครราชสีมา</v>
          </cell>
          <cell r="G3990" t="str">
            <v>จ8103984</v>
          </cell>
          <cell r="H3990" t="str">
            <v>52สพป.นครราชสีมา เขต 7</v>
          </cell>
        </row>
        <row r="3991">
          <cell r="B3991" t="str">
            <v>สพป.นครราชสีมา เขต 7</v>
          </cell>
          <cell r="C3991" t="str">
            <v>บ้านหนองห่าง</v>
          </cell>
          <cell r="D3991" t="str">
            <v>โนนเพ็ด</v>
          </cell>
          <cell r="E3991" t="str">
            <v>ประทาย</v>
          </cell>
          <cell r="F3991" t="str">
            <v>นครราชสีมา</v>
          </cell>
          <cell r="G3991" t="str">
            <v>จ8103985</v>
          </cell>
          <cell r="H3991" t="str">
            <v>53สพป.นครราชสีมา เขต 7</v>
          </cell>
        </row>
        <row r="3992">
          <cell r="B3992" t="str">
            <v>สพป.นครราชสีมา เขต 7</v>
          </cell>
          <cell r="C3992" t="str">
            <v>บ้านหันห้วยทราย (คุรุสังฆประชาบำรุง)</v>
          </cell>
          <cell r="D3992" t="str">
            <v>หันห้วยทราย</v>
          </cell>
          <cell r="E3992" t="str">
            <v>ประทาย</v>
          </cell>
          <cell r="F3992" t="str">
            <v>นครราชสีมา</v>
          </cell>
          <cell r="G3992" t="str">
            <v>จ8103986</v>
          </cell>
          <cell r="H3992" t="str">
            <v>54สพป.นครราชสีมา เขต 7</v>
          </cell>
        </row>
        <row r="3993">
          <cell r="B3993" t="str">
            <v>สพป.นครราชสีมา เขต 7</v>
          </cell>
          <cell r="C3993" t="str">
            <v>สัมพันธมิตรวิทยา</v>
          </cell>
          <cell r="D3993" t="str">
            <v>หันห้วยทราย</v>
          </cell>
          <cell r="E3993" t="str">
            <v>ประทาย</v>
          </cell>
          <cell r="F3993" t="str">
            <v>นครราชสีมา</v>
          </cell>
          <cell r="G3993" t="str">
            <v>จ8103987</v>
          </cell>
          <cell r="H3993" t="str">
            <v>55สพป.นครราชสีมา เขต 7</v>
          </cell>
        </row>
        <row r="3994">
          <cell r="B3994" t="str">
            <v>สพป.นครราชสีมา เขต 7</v>
          </cell>
          <cell r="C3994" t="str">
            <v>สี่แยกศรีอรัญวิทยา</v>
          </cell>
          <cell r="D3994" t="str">
            <v>หันห้วยทราย</v>
          </cell>
          <cell r="E3994" t="str">
            <v>ประทาย</v>
          </cell>
          <cell r="F3994" t="str">
            <v>นครราชสีมา</v>
          </cell>
          <cell r="G3994" t="str">
            <v>จ8103988</v>
          </cell>
          <cell r="H3994" t="str">
            <v>56สพป.นครราชสีมา เขต 7</v>
          </cell>
        </row>
        <row r="3995">
          <cell r="B3995" t="str">
            <v>สพป.นครราชสีมา เขต 7</v>
          </cell>
          <cell r="C3995" t="str">
            <v>อัมพวันวิทยา</v>
          </cell>
          <cell r="D3995" t="str">
            <v>หันห้วยทราย</v>
          </cell>
          <cell r="E3995" t="str">
            <v>ประทาย</v>
          </cell>
          <cell r="F3995" t="str">
            <v>นครราชสีมา</v>
          </cell>
          <cell r="G3995" t="str">
            <v>จ8103989</v>
          </cell>
          <cell r="H3995" t="str">
            <v>57สพป.นครราชสีมา เขต 7</v>
          </cell>
        </row>
        <row r="3996">
          <cell r="B3996" t="str">
            <v>สพป.นครราชสีมา เขต 7</v>
          </cell>
          <cell r="C3996" t="str">
            <v>บ้านดอนเขว้า</v>
          </cell>
          <cell r="D3996" t="str">
            <v>ชีวาน</v>
          </cell>
          <cell r="E3996" t="str">
            <v>พิมาย</v>
          </cell>
          <cell r="F3996" t="str">
            <v>นครราชสีมา</v>
          </cell>
          <cell r="G3996" t="str">
            <v>จ8103990</v>
          </cell>
          <cell r="H3996" t="str">
            <v>58สพป.นครราชสีมา เขต 7</v>
          </cell>
        </row>
        <row r="3997">
          <cell r="B3997" t="str">
            <v>สพป.นครราชสีมา เขต 7</v>
          </cell>
          <cell r="C3997" t="str">
            <v>บ้านกระเบื้อง</v>
          </cell>
          <cell r="D3997" t="str">
            <v>กระชอน</v>
          </cell>
          <cell r="E3997" t="str">
            <v>พิมาย</v>
          </cell>
          <cell r="F3997" t="str">
            <v>นครราชสีมา</v>
          </cell>
          <cell r="G3997" t="str">
            <v>จ8103991</v>
          </cell>
          <cell r="H3997" t="str">
            <v>59สพป.นครราชสีมา เขต 7</v>
          </cell>
        </row>
        <row r="3998">
          <cell r="B3998" t="str">
            <v>สพป.นครราชสีมา เขต 7</v>
          </cell>
          <cell r="C3998" t="str">
            <v>บ้านโนนโชงโลง</v>
          </cell>
          <cell r="D3998" t="str">
            <v>ดงใหญ่</v>
          </cell>
          <cell r="E3998" t="str">
            <v>พิมาย</v>
          </cell>
          <cell r="F3998" t="str">
            <v>นครราชสีมา</v>
          </cell>
          <cell r="G3998" t="str">
            <v>จ8103992</v>
          </cell>
          <cell r="H3998" t="str">
            <v>60สพป.นครราชสีมา เขต 7</v>
          </cell>
        </row>
        <row r="3999">
          <cell r="B3999" t="str">
            <v>สพป.นครราชสีมา เขต 7</v>
          </cell>
          <cell r="C3999" t="str">
            <v>บ้านโนนตะแบก</v>
          </cell>
          <cell r="D3999" t="str">
            <v>กระชอน</v>
          </cell>
          <cell r="E3999" t="str">
            <v>พิมาย</v>
          </cell>
          <cell r="F3999" t="str">
            <v>นครราชสีมา</v>
          </cell>
          <cell r="G3999" t="str">
            <v>จ8103993</v>
          </cell>
          <cell r="H3999" t="str">
            <v>61สพป.นครราชสีมา เขต 7</v>
          </cell>
        </row>
        <row r="4000">
          <cell r="B4000" t="str">
            <v>สพป.นครราชสีมา เขต 7</v>
          </cell>
          <cell r="C4000" t="str">
            <v>บ้านโนนพุทรา</v>
          </cell>
          <cell r="D4000" t="str">
            <v>กระชอน</v>
          </cell>
          <cell r="E4000" t="str">
            <v>พิมาย</v>
          </cell>
          <cell r="F4000" t="str">
            <v>นครราชสีมา</v>
          </cell>
          <cell r="G4000" t="str">
            <v>จ8103994</v>
          </cell>
          <cell r="H4000" t="str">
            <v>62สพป.นครราชสีมา เขต 7</v>
          </cell>
        </row>
        <row r="4001">
          <cell r="B4001" t="str">
            <v>สพป.นครราชสีมา เขต 7</v>
          </cell>
          <cell r="C4001" t="str">
            <v>บ้านมะกอก</v>
          </cell>
          <cell r="D4001" t="str">
            <v>ดงใหญ่</v>
          </cell>
          <cell r="E4001" t="str">
            <v>พิมาย</v>
          </cell>
          <cell r="F4001" t="str">
            <v>นครราชสีมา</v>
          </cell>
          <cell r="G4001" t="str">
            <v>จ8103995</v>
          </cell>
          <cell r="H4001" t="str">
            <v>63สพป.นครราชสีมา เขต 7</v>
          </cell>
        </row>
        <row r="4002">
          <cell r="B4002" t="str">
            <v>สพป.นครราชสีมา เขต 7</v>
          </cell>
          <cell r="C4002" t="str">
            <v>ราษฎร์สโมสร</v>
          </cell>
          <cell r="D4002" t="str">
            <v>กระชอน</v>
          </cell>
          <cell r="E4002" t="str">
            <v>พิมาย</v>
          </cell>
          <cell r="F4002" t="str">
            <v>นครราชสีมา</v>
          </cell>
          <cell r="G4002" t="str">
            <v>จ8103996</v>
          </cell>
          <cell r="H4002" t="str">
            <v>64สพป.นครราชสีมา เขต 7</v>
          </cell>
        </row>
        <row r="4003">
          <cell r="B4003" t="str">
            <v>สพป.นครราชสีมา เขต 7</v>
          </cell>
          <cell r="C4003" t="str">
            <v>นิคมสร้างตนเองพิมาย 3</v>
          </cell>
          <cell r="D4003" t="str">
            <v>นิคมสร้างตนเอง</v>
          </cell>
          <cell r="E4003" t="str">
            <v>พิมาย</v>
          </cell>
          <cell r="F4003" t="str">
            <v>นครราชสีมา</v>
          </cell>
          <cell r="G4003" t="str">
            <v>จ8103997</v>
          </cell>
          <cell r="H4003" t="str">
            <v>65สพป.นครราชสีมา เขต 7</v>
          </cell>
        </row>
        <row r="4004">
          <cell r="B4004" t="str">
            <v>สพป.นครราชสีมา เขต 7</v>
          </cell>
          <cell r="C4004" t="str">
            <v>นิคมสร้างตนเองพิมาย 6</v>
          </cell>
          <cell r="D4004" t="str">
            <v>นิคมสร้างตนเอง</v>
          </cell>
          <cell r="E4004" t="str">
            <v>พิมาย</v>
          </cell>
          <cell r="F4004" t="str">
            <v>นครราชสีมา</v>
          </cell>
          <cell r="G4004" t="str">
            <v>จ8103998</v>
          </cell>
          <cell r="H4004" t="str">
            <v>66สพป.นครราชสีมา เขต 7</v>
          </cell>
        </row>
        <row r="4005">
          <cell r="B4005" t="str">
            <v>สพป.นครราชสีมา เขต 7</v>
          </cell>
          <cell r="C4005" t="str">
            <v>บ้านโพธิ์งามหนองหญ้าขาววิทยา</v>
          </cell>
          <cell r="D4005" t="str">
            <v>นิคมสร้างตนเอง</v>
          </cell>
          <cell r="E4005" t="str">
            <v>พิมาย</v>
          </cell>
          <cell r="F4005" t="str">
            <v>นครราชสีมา</v>
          </cell>
          <cell r="G4005" t="str">
            <v>จ8103999</v>
          </cell>
          <cell r="H4005" t="str">
            <v>67สพป.นครราชสีมา เขต 7</v>
          </cell>
        </row>
        <row r="4006">
          <cell r="B4006" t="str">
            <v>สพป.นครราชสีมา เขต 7</v>
          </cell>
          <cell r="C4006" t="str">
            <v>บ้านสะแกงาม</v>
          </cell>
          <cell r="D4006" t="str">
            <v>นิคมสร้างตนเอง</v>
          </cell>
          <cell r="E4006" t="str">
            <v>พิมาย</v>
          </cell>
          <cell r="F4006" t="str">
            <v>นครราชสีมา</v>
          </cell>
          <cell r="G4006" t="str">
            <v>จ8104000</v>
          </cell>
          <cell r="H4006" t="str">
            <v>68สพป.นครราชสีมา เขต 7</v>
          </cell>
        </row>
        <row r="4007">
          <cell r="B4007" t="str">
            <v>สพป.นครราชสีมา เขต 7</v>
          </cell>
          <cell r="C4007" t="str">
            <v>บ้านใหม่ฉมวก</v>
          </cell>
          <cell r="D4007" t="str">
            <v>นิคมสร้างตนเอง</v>
          </cell>
          <cell r="E4007" t="str">
            <v>พิมาย</v>
          </cell>
          <cell r="F4007" t="str">
            <v>นครราชสีมา</v>
          </cell>
          <cell r="G4007" t="str">
            <v>จ8104001</v>
          </cell>
          <cell r="H4007" t="str">
            <v>69สพป.นครราชสีมา เขต 7</v>
          </cell>
        </row>
        <row r="4008">
          <cell r="B4008" t="str">
            <v>สพป.นครราชสีมา เขต 7</v>
          </cell>
          <cell r="C4008" t="str">
            <v>บ้านโคกขาม(นาคพัฒนา)</v>
          </cell>
          <cell r="D4008" t="str">
            <v>โบสถ์</v>
          </cell>
          <cell r="E4008" t="str">
            <v>พิมาย</v>
          </cell>
          <cell r="F4008" t="str">
            <v>นครราชสีมา</v>
          </cell>
          <cell r="G4008" t="str">
            <v>จ8104002</v>
          </cell>
          <cell r="H4008" t="str">
            <v>70สพป.นครราชสีมา เขต 7</v>
          </cell>
        </row>
        <row r="4009">
          <cell r="B4009" t="str">
            <v>สพป.นครราชสีมา เขต 7</v>
          </cell>
          <cell r="C4009" t="str">
            <v>บ้านตะคร้อ</v>
          </cell>
          <cell r="D4009" t="str">
            <v>โบสถ์</v>
          </cell>
          <cell r="E4009" t="str">
            <v>พิมาย</v>
          </cell>
          <cell r="F4009" t="str">
            <v>นครราชสีมา</v>
          </cell>
          <cell r="G4009" t="str">
            <v>จ8104003</v>
          </cell>
          <cell r="H4009" t="str">
            <v>71สพป.นครราชสีมา เขต 7</v>
          </cell>
        </row>
        <row r="4010">
          <cell r="B4010" t="str">
            <v>สพป.นครราชสีมา เขต 7</v>
          </cell>
          <cell r="C4010" t="str">
            <v>บ้านตะบองเจริญราษฎร์อุทิศ</v>
          </cell>
          <cell r="D4010" t="str">
            <v>โบสถ์</v>
          </cell>
          <cell r="E4010" t="str">
            <v>พิมาย</v>
          </cell>
          <cell r="F4010" t="str">
            <v>นครราชสีมา</v>
          </cell>
          <cell r="G4010" t="str">
            <v>จ8104004</v>
          </cell>
          <cell r="H4010" t="str">
            <v>72สพป.นครราชสีมา เขต 7</v>
          </cell>
        </row>
        <row r="4011">
          <cell r="B4011" t="str">
            <v>สพป.นครราชสีมา เขต 7</v>
          </cell>
          <cell r="C4011" t="str">
            <v>บ้านหนองปรือ(รัฐราษฎร์พัฒนา)</v>
          </cell>
          <cell r="D4011" t="str">
            <v>โบสถ์</v>
          </cell>
          <cell r="E4011" t="str">
            <v>พิมาย</v>
          </cell>
          <cell r="F4011" t="str">
            <v>นครราชสีมา</v>
          </cell>
          <cell r="G4011" t="str">
            <v>จ8104005</v>
          </cell>
          <cell r="H4011" t="str">
            <v>73สพป.นครราชสีมา เขต 7</v>
          </cell>
        </row>
        <row r="4012">
          <cell r="B4012" t="str">
            <v>สพป.นครราชสีมา เขต 7</v>
          </cell>
          <cell r="C4012" t="str">
            <v>บ้านกระเบื้องใหญ่</v>
          </cell>
          <cell r="D4012" t="str">
            <v>กระเบื้องใหญ่</v>
          </cell>
          <cell r="E4012" t="str">
            <v>พิมาย</v>
          </cell>
          <cell r="F4012" t="str">
            <v>นครราชสีมา</v>
          </cell>
          <cell r="G4012" t="str">
            <v>จ8104006</v>
          </cell>
          <cell r="H4012" t="str">
            <v>74สพป.นครราชสีมา เขต 7</v>
          </cell>
        </row>
        <row r="4013">
          <cell r="B4013" t="str">
            <v>สพป.นครราชสีมา เขต 7</v>
          </cell>
          <cell r="C4013" t="str">
            <v>บ้านม่วงขามประชารักษ์</v>
          </cell>
          <cell r="D4013" t="str">
            <v>ในเมือง</v>
          </cell>
          <cell r="E4013" t="str">
            <v>พิมาย</v>
          </cell>
          <cell r="F4013" t="str">
            <v>นครราชสีมา</v>
          </cell>
          <cell r="G4013" t="str">
            <v>จ8104007</v>
          </cell>
          <cell r="H4013" t="str">
            <v>75สพป.นครราชสีมา เขต 7</v>
          </cell>
        </row>
        <row r="4014">
          <cell r="B4014" t="str">
            <v>สพป.นครราชสีมา เขต 7</v>
          </cell>
          <cell r="C4014" t="str">
            <v>พิมายสามัคคี 1</v>
          </cell>
          <cell r="D4014" t="str">
            <v>รังกาใหญ่</v>
          </cell>
          <cell r="E4014" t="str">
            <v>พิมาย</v>
          </cell>
          <cell r="F4014" t="str">
            <v>นครราชสีมา</v>
          </cell>
          <cell r="G4014" t="str">
            <v>จ8104008</v>
          </cell>
          <cell r="H4014" t="str">
            <v>76สพป.นครราชสีมา เขต 7</v>
          </cell>
        </row>
        <row r="4015">
          <cell r="B4015" t="str">
            <v>สพป.นครราชสีมา เขต 7</v>
          </cell>
          <cell r="C4015" t="str">
            <v>อนุบาลสุริยาอุทัยพิมาย</v>
          </cell>
          <cell r="D4015" t="str">
            <v>ในเมือง</v>
          </cell>
          <cell r="E4015" t="str">
            <v>พิมาย</v>
          </cell>
          <cell r="F4015" t="str">
            <v>นครราชสีมา</v>
          </cell>
          <cell r="G4015" t="str">
            <v>จ8104009</v>
          </cell>
          <cell r="H4015" t="str">
            <v>77สพป.นครราชสีมา เขต 7</v>
          </cell>
        </row>
        <row r="4016">
          <cell r="B4016" t="str">
            <v>สพป.นครราชสีมา เขต 7</v>
          </cell>
          <cell r="C4016" t="str">
            <v>บ้านคล้า</v>
          </cell>
          <cell r="D4016" t="str">
            <v>สัมฤทธิ์</v>
          </cell>
          <cell r="E4016" t="str">
            <v>พิมาย</v>
          </cell>
          <cell r="F4016" t="str">
            <v>นครราชสีมา</v>
          </cell>
          <cell r="G4016" t="str">
            <v>จ8104010</v>
          </cell>
          <cell r="H4016" t="str">
            <v>78สพป.นครราชสีมา เขต 7</v>
          </cell>
        </row>
        <row r="4017">
          <cell r="B4017" t="str">
            <v>สพป.นครราชสีมา เขต 7</v>
          </cell>
          <cell r="C4017" t="str">
            <v>บ้านซึม(ศีลราษฎร์นุเคราะห์)</v>
          </cell>
          <cell r="D4017" t="str">
            <v>สัมฤทธิ์</v>
          </cell>
          <cell r="E4017" t="str">
            <v>พิมาย</v>
          </cell>
          <cell r="F4017" t="str">
            <v>นครราชสีมา</v>
          </cell>
          <cell r="G4017" t="str">
            <v>จ8104011</v>
          </cell>
          <cell r="H4017" t="str">
            <v>79สพป.นครราชสีมา เขต 7</v>
          </cell>
        </row>
        <row r="4018">
          <cell r="B4018" t="str">
            <v>สพป.นครราชสีมา เขต 7</v>
          </cell>
          <cell r="C4018" t="str">
            <v>บ้านท่าแดง</v>
          </cell>
          <cell r="D4018" t="str">
            <v>สัมฤทธิ์</v>
          </cell>
          <cell r="E4018" t="str">
            <v>พิมาย</v>
          </cell>
          <cell r="F4018" t="str">
            <v>นครราชสีมา</v>
          </cell>
          <cell r="G4018" t="str">
            <v>จ8104012</v>
          </cell>
          <cell r="H4018" t="str">
            <v>80สพป.นครราชสีมา เขต 7</v>
          </cell>
        </row>
        <row r="4019">
          <cell r="B4019" t="str">
            <v>สพป.นครราชสีมา เขต 7</v>
          </cell>
          <cell r="C4019" t="str">
            <v>มะค่าสามัคคี</v>
          </cell>
          <cell r="D4019" t="str">
            <v>ธารละหลอด</v>
          </cell>
          <cell r="E4019" t="str">
            <v>พิมาย</v>
          </cell>
          <cell r="F4019" t="str">
            <v>นครราชสีมา</v>
          </cell>
          <cell r="G4019" t="str">
            <v>จ8104013</v>
          </cell>
          <cell r="H4019" t="str">
            <v>81สพป.นครราชสีมา เขต 7</v>
          </cell>
        </row>
        <row r="4020">
          <cell r="B4020" t="str">
            <v>สพป.นครราชสีมา เขต 7</v>
          </cell>
          <cell r="C4020" t="str">
            <v>นิคมสร้างตนเองพิมาย 2</v>
          </cell>
          <cell r="D4020" t="str">
            <v>นิคมสร้างตนเอง</v>
          </cell>
          <cell r="E4020" t="str">
            <v>พิมาย</v>
          </cell>
          <cell r="F4020" t="str">
            <v>นครราชสีมา</v>
          </cell>
          <cell r="G4020" t="str">
            <v>จ8104014</v>
          </cell>
          <cell r="H4020" t="str">
            <v>82สพป.นครราชสีมา เขต 7</v>
          </cell>
        </row>
        <row r="4021">
          <cell r="B4021" t="str">
            <v>สพป.นครราชสีมา เขต 7</v>
          </cell>
          <cell r="C4021" t="str">
            <v>บ้านหนองบัวคำ</v>
          </cell>
          <cell r="D4021" t="str">
            <v>หนองระเวียง</v>
          </cell>
          <cell r="E4021" t="str">
            <v>พิมาย</v>
          </cell>
          <cell r="F4021" t="str">
            <v>นครราชสีมา</v>
          </cell>
          <cell r="G4021" t="str">
            <v>จ8104015</v>
          </cell>
          <cell r="H4021" t="str">
            <v>83สพป.นครราชสีมา เขต 7</v>
          </cell>
        </row>
        <row r="4022">
          <cell r="B4022" t="str">
            <v>สพป.นครราชสีมา เขต 7</v>
          </cell>
          <cell r="C4022" t="str">
            <v>บ้านหนองโสน</v>
          </cell>
          <cell r="D4022" t="str">
            <v>หนองระเวียง</v>
          </cell>
          <cell r="E4022" t="str">
            <v>พิมาย</v>
          </cell>
          <cell r="F4022" t="str">
            <v>นครราชสีมา</v>
          </cell>
          <cell r="G4022" t="str">
            <v>จ8104016</v>
          </cell>
          <cell r="H4022" t="str">
            <v>84สพป.นครราชสีมา เขต 7</v>
          </cell>
        </row>
        <row r="4023">
          <cell r="B4023" t="str">
            <v>สพป.นครราชสีมา เขต 7</v>
          </cell>
          <cell r="C4023" t="str">
            <v>เพชรหนองขาม</v>
          </cell>
          <cell r="D4023" t="str">
            <v>หนองระเวียง</v>
          </cell>
          <cell r="E4023" t="str">
            <v>พิมาย</v>
          </cell>
          <cell r="F4023" t="str">
            <v>นครราชสีมา</v>
          </cell>
          <cell r="G4023" t="str">
            <v>จ8104017</v>
          </cell>
          <cell r="H4023" t="str">
            <v>85สพป.นครราชสีมา เขต 7</v>
          </cell>
        </row>
        <row r="4024">
          <cell r="B4024" t="str">
            <v>สพป.นครราชสีมา เขต 7</v>
          </cell>
          <cell r="C4024" t="str">
            <v>บ้านโนนเพชรพิทยาคม</v>
          </cell>
          <cell r="D4024" t="str">
            <v>ละหานปลาค้าว</v>
          </cell>
          <cell r="E4024" t="str">
            <v>เมืองยาง</v>
          </cell>
          <cell r="F4024" t="str">
            <v>นครราชสีมา</v>
          </cell>
          <cell r="G4024" t="str">
            <v>จ8104018</v>
          </cell>
          <cell r="H4024" t="str">
            <v>86สพป.นครราชสีมา เขต 7</v>
          </cell>
        </row>
        <row r="4025">
          <cell r="B4025" t="str">
            <v>สพป.นครราชสีมา เขต 7</v>
          </cell>
          <cell r="C4025" t="str">
            <v>จตุคามพิทยาคม</v>
          </cell>
          <cell r="D4025" t="str">
            <v>กระเบื้องนอก</v>
          </cell>
          <cell r="E4025" t="str">
            <v>เมืองยาง</v>
          </cell>
          <cell r="F4025" t="str">
            <v>นครราชสีมา</v>
          </cell>
          <cell r="G4025" t="str">
            <v>จ8104019</v>
          </cell>
          <cell r="H4025" t="str">
            <v>87สพป.นครราชสีมา เขต 7</v>
          </cell>
        </row>
        <row r="4026">
          <cell r="B4026" t="str">
            <v>สพป.นครราชสีมา เขต 7</v>
          </cell>
          <cell r="C4026" t="str">
            <v>บ้านละหานสามัคคี</v>
          </cell>
          <cell r="D4026" t="str">
            <v>ละหานปลาค้าว</v>
          </cell>
          <cell r="E4026" t="str">
            <v>เมืองยาง</v>
          </cell>
          <cell r="F4026" t="str">
            <v>นครราชสีมา</v>
          </cell>
          <cell r="G4026" t="str">
            <v>จ8104020</v>
          </cell>
          <cell r="H4026" t="str">
            <v>88สพป.นครราชสีมา เขต 7</v>
          </cell>
        </row>
        <row r="4027">
          <cell r="B4027" t="str">
            <v>สพป.นครราชสีมา เขต 7</v>
          </cell>
          <cell r="C4027" t="str">
            <v>ชุมชนลำทะเมนชัยศึกษา</v>
          </cell>
          <cell r="D4027" t="str">
            <v>ขุย</v>
          </cell>
          <cell r="E4027" t="str">
            <v>ลำทะเมนชัย</v>
          </cell>
          <cell r="F4027" t="str">
            <v>นครราชสีมา</v>
          </cell>
          <cell r="G4027" t="str">
            <v>จ8104021</v>
          </cell>
          <cell r="H4027" t="str">
            <v>89สพป.นครราชสีมา เขต 7</v>
          </cell>
        </row>
        <row r="4028">
          <cell r="B4028" t="str">
            <v>สพป.นครราชสีมา เขต 7</v>
          </cell>
          <cell r="C4028" t="str">
            <v>บ้านลำทะเมนชัย</v>
          </cell>
          <cell r="D4028" t="str">
            <v>ไพล</v>
          </cell>
          <cell r="E4028" t="str">
            <v>ลำทะเมนชัย</v>
          </cell>
          <cell r="F4028" t="str">
            <v>นครราชสีมา</v>
          </cell>
          <cell r="G4028" t="str">
            <v>จ8104022</v>
          </cell>
          <cell r="H4028" t="str">
            <v>90สพป.นครราชสีมา เขต 7</v>
          </cell>
        </row>
        <row r="4029">
          <cell r="B4029" t="str">
            <v>สพป.นครราชสีมา เขต 7</v>
          </cell>
          <cell r="C4029" t="str">
            <v>บ้านไพล</v>
          </cell>
          <cell r="D4029" t="str">
            <v>ไพล</v>
          </cell>
          <cell r="E4029" t="str">
            <v>ลำทะเมนชัย</v>
          </cell>
          <cell r="F4029" t="str">
            <v>นครราชสีมา</v>
          </cell>
          <cell r="G4029" t="str">
            <v>จ8104023</v>
          </cell>
          <cell r="H4029" t="str">
            <v>91สพป.นครราชสีมา เขต 7</v>
          </cell>
        </row>
        <row r="4030">
          <cell r="B4030" t="str">
            <v>สพป.นครราชสีมา เขต 7</v>
          </cell>
          <cell r="C4030" t="str">
            <v>บ้านหนองแวง</v>
          </cell>
          <cell r="D4030" t="str">
            <v>ไพล</v>
          </cell>
          <cell r="E4030" t="str">
            <v>ลำทะเมนชัย</v>
          </cell>
          <cell r="F4030" t="str">
            <v>นครราชสีมา</v>
          </cell>
          <cell r="G4030" t="str">
            <v>จ8104024</v>
          </cell>
          <cell r="H4030" t="str">
            <v>92สพป.นครราชสีมา เขต 7</v>
          </cell>
        </row>
        <row r="4031">
          <cell r="B4031" t="str">
            <v>สพป.นครราชสีมา เขต 7</v>
          </cell>
          <cell r="C4031" t="str">
            <v>บ้านอ้อประชาสามัคคี</v>
          </cell>
          <cell r="D4031" t="str">
            <v>ไพล</v>
          </cell>
          <cell r="E4031" t="str">
            <v>ลำทะเมนชัย</v>
          </cell>
          <cell r="F4031" t="str">
            <v>นครราชสีมา</v>
          </cell>
          <cell r="G4031" t="str">
            <v>จ8104025</v>
          </cell>
          <cell r="H4031" t="str">
            <v>93สพป.นครราชสีมา เขต 7</v>
          </cell>
        </row>
        <row r="4032">
          <cell r="B4032" t="str">
            <v>สพป.นครราชสีมา เขต 7</v>
          </cell>
          <cell r="C4032" t="str">
            <v>บ้านสี่เหลี่ยม</v>
          </cell>
          <cell r="D4032" t="str">
            <v>ช่องแมว</v>
          </cell>
          <cell r="E4032" t="str">
            <v>ลำทะเมนชัย</v>
          </cell>
          <cell r="F4032" t="str">
            <v>นครราชสีมา</v>
          </cell>
          <cell r="G4032" t="str">
            <v>จ8104026</v>
          </cell>
          <cell r="H4032" t="str">
            <v>94สพป.นครราชสีมา เขต 7</v>
          </cell>
        </row>
        <row r="4033">
          <cell r="B4033" t="str">
            <v>สพป.นครราชสีมา เขต 7</v>
          </cell>
          <cell r="C4033" t="str">
            <v>บ้านหนองไผ่พิทยาคม</v>
          </cell>
          <cell r="D4033" t="str">
            <v>ขุย</v>
          </cell>
          <cell r="E4033" t="str">
            <v>ลำทะเมนชัย</v>
          </cell>
          <cell r="F4033" t="str">
            <v>นครราชสีมา</v>
          </cell>
          <cell r="G4033" t="str">
            <v>จ8104027</v>
          </cell>
          <cell r="H4033" t="str">
            <v>95สพป.นครราชสีมา เขต 7</v>
          </cell>
        </row>
        <row r="4034">
          <cell r="B4034" t="str">
            <v>สพป.นครราชสีมา เขต 7</v>
          </cell>
          <cell r="C4034" t="str">
            <v>บ้านหนองมะเขือ</v>
          </cell>
          <cell r="D4034" t="str">
            <v>ช่องแมว</v>
          </cell>
          <cell r="E4034" t="str">
            <v>ลำทะเมนชัย</v>
          </cell>
          <cell r="F4034" t="str">
            <v>นครราชสีมา</v>
          </cell>
          <cell r="G4034" t="str">
            <v>จ8104028</v>
          </cell>
          <cell r="H4034" t="str">
            <v>96สพป.นครราชสีมา เขต 7</v>
          </cell>
        </row>
        <row r="4035">
          <cell r="B4035" t="str">
            <v>สพป.นครราชสีมา เขต 7</v>
          </cell>
          <cell r="C4035" t="str">
            <v>บ้านช่องแมว</v>
          </cell>
          <cell r="D4035" t="str">
            <v>ช่องแมว</v>
          </cell>
          <cell r="E4035" t="str">
            <v>ลำทะเมนชัย</v>
          </cell>
          <cell r="F4035" t="str">
            <v>นครราชสีมา</v>
          </cell>
          <cell r="G4035" t="str">
            <v>จ8104029</v>
          </cell>
          <cell r="H4035" t="str">
            <v>97สพป.นครราชสีมา เขต 7</v>
          </cell>
        </row>
        <row r="4036">
          <cell r="B4036" t="str">
            <v>สพป.นครราชสีมา เขต 7</v>
          </cell>
          <cell r="C4036" t="str">
            <v>บ้านหนองยาง</v>
          </cell>
          <cell r="D4036" t="str">
            <v>บ้านยาง</v>
          </cell>
          <cell r="E4036" t="str">
            <v>ลำทะเมนชัย</v>
          </cell>
          <cell r="F4036" t="str">
            <v>นครราชสีมา</v>
          </cell>
          <cell r="G4036" t="str">
            <v>จ8104030</v>
          </cell>
          <cell r="H4036" t="str">
            <v>98สพป.นครราชสีมา เขต 7</v>
          </cell>
        </row>
        <row r="4037">
          <cell r="B4037" t="str">
            <v>สพป.นครศรีธรรมราช เขต 1</v>
          </cell>
          <cell r="C4037" t="str">
            <v>วัดมะม่วงสองต้น</v>
          </cell>
          <cell r="D4037" t="str">
            <v>มะม่วงสองต้น</v>
          </cell>
          <cell r="E4037" t="str">
            <v>เมืองนครศรีธรรมราช</v>
          </cell>
          <cell r="F4037" t="str">
            <v>นครศรีธรรมราช</v>
          </cell>
          <cell r="G4037" t="str">
            <v>จ8104031</v>
          </cell>
          <cell r="H4037" t="str">
            <v>1สพป.นครศรีธรรมราช เขต 1</v>
          </cell>
        </row>
        <row r="4038">
          <cell r="B4038" t="str">
            <v>สพป.นครศรีธรรมราช เขต 1</v>
          </cell>
          <cell r="C4038" t="str">
            <v>วัดหนองบัว</v>
          </cell>
          <cell r="D4038" t="str">
            <v>ไชยมนตรี</v>
          </cell>
          <cell r="E4038" t="str">
            <v>เมืองนครศรีธรรมราช</v>
          </cell>
          <cell r="F4038" t="str">
            <v>นครศรีธรรมราช</v>
          </cell>
          <cell r="G4038" t="str">
            <v>จ8104032</v>
          </cell>
          <cell r="H4038" t="str">
            <v>2สพป.นครศรีธรรมราช เขต 1</v>
          </cell>
        </row>
        <row r="4039">
          <cell r="B4039" t="str">
            <v>สพป.นครศรีธรรมราช เขต 1</v>
          </cell>
          <cell r="C4039" t="str">
            <v>บ้านย่านซื่อ</v>
          </cell>
          <cell r="D4039" t="str">
            <v>กำแพงเซา</v>
          </cell>
          <cell r="E4039" t="str">
            <v>เมืองนครศรีธรรมราช</v>
          </cell>
          <cell r="F4039" t="str">
            <v>นครศรีธรรมราช</v>
          </cell>
          <cell r="G4039" t="str">
            <v>จ8104033</v>
          </cell>
          <cell r="H4039" t="str">
            <v>3สพป.นครศรีธรรมราช เขต 1</v>
          </cell>
        </row>
        <row r="4040">
          <cell r="B4040" t="str">
            <v>สพป.นครศรีธรรมราช เขต 1</v>
          </cell>
          <cell r="C4040" t="str">
            <v>วัดสวนพล</v>
          </cell>
          <cell r="D4040" t="str">
            <v>กำแพงเซา</v>
          </cell>
          <cell r="E4040" t="str">
            <v>เมืองนครศรีธรรมราช</v>
          </cell>
          <cell r="F4040" t="str">
            <v>นครศรีธรรมราช</v>
          </cell>
          <cell r="G4040" t="str">
            <v>จ8104034</v>
          </cell>
          <cell r="H4040" t="str">
            <v>4สพป.นครศรีธรรมราช เขต 1</v>
          </cell>
        </row>
        <row r="4041">
          <cell r="B4041" t="str">
            <v>สพป.นครศรีธรรมราช เขต 1</v>
          </cell>
          <cell r="C4041" t="str">
            <v>ราชประชานุเคราะห์ 4</v>
          </cell>
          <cell r="D4041" t="str">
            <v>ปากพูน</v>
          </cell>
          <cell r="E4041" t="str">
            <v>เมืองนครศรีธรรมราช</v>
          </cell>
          <cell r="F4041" t="str">
            <v>นครศรีธรรมราช</v>
          </cell>
          <cell r="G4041" t="str">
            <v>จ8104035</v>
          </cell>
          <cell r="H4041" t="str">
            <v>5สพป.นครศรีธรรมราช เขต 1</v>
          </cell>
        </row>
        <row r="4042">
          <cell r="B4042" t="str">
            <v>สพป.นครศรีธรรมราช เขต 1</v>
          </cell>
          <cell r="C4042" t="str">
            <v>วัดศรีมงคล</v>
          </cell>
          <cell r="D4042" t="str">
            <v>ปากพูน</v>
          </cell>
          <cell r="E4042" t="str">
            <v>เมืองนครศรีธรรมราช</v>
          </cell>
          <cell r="F4042" t="str">
            <v>นครศรีธรรมราช</v>
          </cell>
          <cell r="G4042" t="str">
            <v>จ8104036</v>
          </cell>
          <cell r="H4042" t="str">
            <v>6สพป.นครศรีธรรมราช เขต 1</v>
          </cell>
        </row>
        <row r="4043">
          <cell r="B4043" t="str">
            <v>สพป.นครศรีธรรมราช เขต 1</v>
          </cell>
          <cell r="C4043" t="str">
            <v>วัดท่าม่วง</v>
          </cell>
          <cell r="D4043" t="str">
            <v>ปากพูน</v>
          </cell>
          <cell r="E4043" t="str">
            <v>เมืองนครศรีธรรมราช</v>
          </cell>
          <cell r="F4043" t="str">
            <v>นครศรีธรรมราช</v>
          </cell>
          <cell r="G4043" t="str">
            <v>จ8104037</v>
          </cell>
          <cell r="H4043" t="str">
            <v>7สพป.นครศรีธรรมราช เขต 1</v>
          </cell>
        </row>
        <row r="4044">
          <cell r="B4044" t="str">
            <v>สพป.นครศรีธรรมราช เขต 1</v>
          </cell>
          <cell r="C4044" t="str">
            <v>วัดนารีประดิษฐ์</v>
          </cell>
          <cell r="D4044" t="str">
            <v>ท่าไร่</v>
          </cell>
          <cell r="E4044" t="str">
            <v>เมืองนครศรีธรรมราช</v>
          </cell>
          <cell r="F4044" t="str">
            <v>นครศรีธรรมราช</v>
          </cell>
          <cell r="G4044" t="str">
            <v>จ8104038</v>
          </cell>
          <cell r="H4044" t="str">
            <v>8สพป.นครศรีธรรมราช เขต 1</v>
          </cell>
        </row>
        <row r="4045">
          <cell r="B4045" t="str">
            <v>สพป.นครศรีธรรมราช เขต 1</v>
          </cell>
          <cell r="C4045" t="str">
            <v>บ้านบางหลวง</v>
          </cell>
          <cell r="D4045" t="str">
            <v>ท่าไร่</v>
          </cell>
          <cell r="E4045" t="str">
            <v>เมืองนครศรีธรรมราช</v>
          </cell>
          <cell r="F4045" t="str">
            <v>นครศรีธรรมราช</v>
          </cell>
          <cell r="G4045" t="str">
            <v>จ8104039</v>
          </cell>
          <cell r="H4045" t="str">
            <v>9สพป.นครศรีธรรมราช เขต 1</v>
          </cell>
        </row>
        <row r="4046">
          <cell r="B4046" t="str">
            <v>สพป.นครศรีธรรมราช เขต 1</v>
          </cell>
          <cell r="C4046" t="str">
            <v>วัดนาวง</v>
          </cell>
          <cell r="D4046" t="str">
            <v>ท่าซัก</v>
          </cell>
          <cell r="E4046" t="str">
            <v>เมืองนครศรีธรรมราช</v>
          </cell>
          <cell r="F4046" t="str">
            <v>นครศรีธรรมราช</v>
          </cell>
          <cell r="G4046" t="str">
            <v>จ8104040</v>
          </cell>
          <cell r="H4046" t="str">
            <v>10สพป.นครศรีธรรมราช เขต 1</v>
          </cell>
        </row>
        <row r="4047">
          <cell r="B4047" t="str">
            <v>สพป.นครศรีธรรมราช เขต 1</v>
          </cell>
          <cell r="C4047" t="str">
            <v>วัดบางใหญ่</v>
          </cell>
          <cell r="D4047" t="str">
            <v>บางจาก</v>
          </cell>
          <cell r="E4047" t="str">
            <v>เมืองนครศรีธรรมราช</v>
          </cell>
          <cell r="F4047" t="str">
            <v>นครศรีธรรมราช</v>
          </cell>
          <cell r="G4047" t="str">
            <v>จ8104041</v>
          </cell>
          <cell r="H4047" t="str">
            <v>11สพป.นครศรีธรรมราช เขต 1</v>
          </cell>
        </row>
        <row r="4048">
          <cell r="B4048" t="str">
            <v>สพป.นครศรีธรรมราช เขต 1</v>
          </cell>
          <cell r="C4048" t="str">
            <v>วัดราษฎร์เจริญ</v>
          </cell>
          <cell r="D4048" t="str">
            <v>ท่าไร่</v>
          </cell>
          <cell r="E4048" t="str">
            <v>เมืองนครศรีธรรมราช</v>
          </cell>
          <cell r="F4048" t="str">
            <v>นครศรีธรรมราช</v>
          </cell>
          <cell r="G4048" t="str">
            <v>จ8104042</v>
          </cell>
          <cell r="H4048" t="str">
            <v>12สพป.นครศรีธรรมราช เขต 1</v>
          </cell>
        </row>
        <row r="4049">
          <cell r="B4049" t="str">
            <v>สพป.นครศรีธรรมราช เขต 1</v>
          </cell>
          <cell r="C4049" t="str">
            <v>บ้านคันธง</v>
          </cell>
          <cell r="D4049" t="str">
            <v>ปากนคร</v>
          </cell>
          <cell r="E4049" t="str">
            <v>เมืองนครศรีธรรมราช</v>
          </cell>
          <cell r="F4049" t="str">
            <v>นครศรีธรรมราช</v>
          </cell>
          <cell r="G4049" t="str">
            <v>จ8104043</v>
          </cell>
          <cell r="H4049" t="str">
            <v>13สพป.นครศรีธรรมราช เขต 1</v>
          </cell>
        </row>
        <row r="4050">
          <cell r="B4050" t="str">
            <v>สพป.นครศรีธรรมราช เขต 1</v>
          </cell>
          <cell r="C4050" t="str">
            <v>ราชประชานุเคราะห์ 5</v>
          </cell>
          <cell r="D4050" t="str">
            <v>บางจาก</v>
          </cell>
          <cell r="E4050" t="str">
            <v>เมืองนครศรีธรรมราช</v>
          </cell>
          <cell r="F4050" t="str">
            <v>นครศรีธรรมราช</v>
          </cell>
          <cell r="G4050" t="str">
            <v>จ8104044</v>
          </cell>
          <cell r="H4050" t="str">
            <v>14สพป.นครศรีธรรมราช เขต 1</v>
          </cell>
        </row>
        <row r="4051">
          <cell r="B4051" t="str">
            <v>สพป.นครศรีธรรมราช เขต 1</v>
          </cell>
          <cell r="C4051" t="str">
            <v>วัดสว่างอารมณ์</v>
          </cell>
          <cell r="D4051" t="str">
            <v>ท่าเรือ</v>
          </cell>
          <cell r="E4051" t="str">
            <v>เมืองนครศรีธรรมราช</v>
          </cell>
          <cell r="F4051" t="str">
            <v>นครศรีธรรมราช</v>
          </cell>
          <cell r="G4051" t="str">
            <v>จ8104045</v>
          </cell>
          <cell r="H4051" t="str">
            <v>15สพป.นครศรีธรรมราช เขต 1</v>
          </cell>
        </row>
        <row r="4052">
          <cell r="B4052" t="str">
            <v>สพป.นครศรีธรรมราช เขต 1</v>
          </cell>
          <cell r="C4052" t="str">
            <v>วัดพังสิงห์</v>
          </cell>
          <cell r="D4052" t="str">
            <v>ท่าเรือ</v>
          </cell>
          <cell r="E4052" t="str">
            <v>เมืองนครศรีธรรมราช</v>
          </cell>
          <cell r="F4052" t="str">
            <v>นครศรีธรรมราช</v>
          </cell>
          <cell r="G4052" t="str">
            <v>จ8104046</v>
          </cell>
          <cell r="H4052" t="str">
            <v>16สพป.นครศรีธรรมราช เขต 1</v>
          </cell>
        </row>
        <row r="4053">
          <cell r="B4053" t="str">
            <v>สพป.นครศรีธรรมราช เขต 1</v>
          </cell>
          <cell r="C4053" t="str">
            <v>วัดจันทร์</v>
          </cell>
          <cell r="D4053" t="str">
            <v>กำโลน</v>
          </cell>
          <cell r="E4053" t="str">
            <v>ลานสกา</v>
          </cell>
          <cell r="F4053" t="str">
            <v>นครศรีธรรมราช</v>
          </cell>
          <cell r="G4053" t="str">
            <v>จ8104047</v>
          </cell>
          <cell r="H4053" t="str">
            <v>17สพป.นครศรีธรรมราช เขต 1</v>
          </cell>
        </row>
        <row r="4054">
          <cell r="B4054" t="str">
            <v>สพป.นครศรีธรรมราช เขต 1</v>
          </cell>
          <cell r="C4054" t="str">
            <v>วัดสมอ</v>
          </cell>
          <cell r="D4054" t="str">
            <v>กำโลน</v>
          </cell>
          <cell r="E4054" t="str">
            <v>ลานสกา</v>
          </cell>
          <cell r="F4054" t="str">
            <v>นครศรีธรรมราช</v>
          </cell>
          <cell r="G4054" t="str">
            <v>จ8104048</v>
          </cell>
          <cell r="H4054" t="str">
            <v>18สพป.นครศรีธรรมราช เขต 1</v>
          </cell>
        </row>
        <row r="4055">
          <cell r="B4055" t="str">
            <v>สพป.นครศรีธรรมราช เขต 1</v>
          </cell>
          <cell r="C4055" t="str">
            <v>บ้านสำนักใหม่</v>
          </cell>
          <cell r="D4055" t="str">
            <v>ขุนทะเล</v>
          </cell>
          <cell r="E4055" t="str">
            <v>ลานสกา</v>
          </cell>
          <cell r="F4055" t="str">
            <v>นครศรีธรรมราช</v>
          </cell>
          <cell r="G4055" t="str">
            <v>จ8104049</v>
          </cell>
          <cell r="H4055" t="str">
            <v>19สพป.นครศรีธรรมราช เขต 1</v>
          </cell>
        </row>
        <row r="4056">
          <cell r="B4056" t="str">
            <v>สพป.นครศรีธรรมราช เขต 1</v>
          </cell>
          <cell r="C4056" t="str">
            <v>วัดสอ</v>
          </cell>
          <cell r="D4056" t="str">
            <v>ขุนทะเล</v>
          </cell>
          <cell r="E4056" t="str">
            <v>ลานสกา</v>
          </cell>
          <cell r="F4056" t="str">
            <v>นครศรีธรรมราช</v>
          </cell>
          <cell r="G4056" t="str">
            <v>จ8104050</v>
          </cell>
          <cell r="H4056" t="str">
            <v>20สพป.นครศรีธรรมราช เขต 1</v>
          </cell>
        </row>
        <row r="4057">
          <cell r="B4057" t="str">
            <v>สพป.นครศรีธรรมราช เขต 1</v>
          </cell>
          <cell r="C4057" t="str">
            <v>วัดดินดอน</v>
          </cell>
          <cell r="D4057" t="str">
            <v>ท่าดี</v>
          </cell>
          <cell r="E4057" t="str">
            <v>ลานสกา</v>
          </cell>
          <cell r="F4057" t="str">
            <v>นครศรีธรรมราช</v>
          </cell>
          <cell r="G4057" t="str">
            <v>จ8104051</v>
          </cell>
          <cell r="H4057" t="str">
            <v>21สพป.นครศรีธรรมราช เขต 1</v>
          </cell>
        </row>
        <row r="4058">
          <cell r="B4058" t="str">
            <v>สพป.นครศรีธรรมราช เขต 1</v>
          </cell>
          <cell r="C4058" t="str">
            <v>วัดวังหงส์</v>
          </cell>
          <cell r="D4058" t="str">
            <v>ลานสกา</v>
          </cell>
          <cell r="E4058" t="str">
            <v>ลานสกา</v>
          </cell>
          <cell r="F4058" t="str">
            <v>นครศรีธรรมราช</v>
          </cell>
          <cell r="G4058" t="str">
            <v>จ8104052</v>
          </cell>
          <cell r="H4058" t="str">
            <v>22สพป.นครศรีธรรมราช เขต 1</v>
          </cell>
        </row>
        <row r="4059">
          <cell r="B4059" t="str">
            <v>สพป.นครศรีธรรมราช เขต 1</v>
          </cell>
          <cell r="C4059" t="str">
            <v>บ้านร่อน</v>
          </cell>
          <cell r="D4059" t="str">
            <v>เขาแก้ว</v>
          </cell>
          <cell r="E4059" t="str">
            <v>ลานสกา</v>
          </cell>
          <cell r="F4059" t="str">
            <v>นครศรีธรรมราช</v>
          </cell>
          <cell r="G4059" t="str">
            <v>จ8104053</v>
          </cell>
          <cell r="H4059" t="str">
            <v>23สพป.นครศรีธรรมราช เขต 1</v>
          </cell>
        </row>
        <row r="4060">
          <cell r="B4060" t="str">
            <v>สพป.นครศรีธรรมราช เขต 1</v>
          </cell>
          <cell r="C4060" t="str">
            <v>วัดท้ายสำเภา</v>
          </cell>
          <cell r="D4060" t="str">
            <v>ท้ายสำเภา</v>
          </cell>
          <cell r="E4060" t="str">
            <v>พระพรหม</v>
          </cell>
          <cell r="F4060" t="str">
            <v>นครศรีธรรมราช</v>
          </cell>
          <cell r="G4060" t="str">
            <v>จ8104054</v>
          </cell>
          <cell r="H4060" t="str">
            <v>24สพป.นครศรีธรรมราช เขต 1</v>
          </cell>
        </row>
        <row r="4061">
          <cell r="B4061" t="str">
            <v>สพป.นครศรีธรรมราช เขต 1</v>
          </cell>
          <cell r="C4061" t="str">
            <v>วัดห้วยพระ</v>
          </cell>
          <cell r="D4061" t="str">
            <v>นาพรุ</v>
          </cell>
          <cell r="E4061" t="str">
            <v>พระพรหม</v>
          </cell>
          <cell r="F4061" t="str">
            <v>นครศรีธรรมราช</v>
          </cell>
          <cell r="G4061" t="str">
            <v>จ8104055</v>
          </cell>
          <cell r="H4061" t="str">
            <v>25สพป.นครศรีธรรมราช เขต 1</v>
          </cell>
        </row>
        <row r="4062">
          <cell r="B4062" t="str">
            <v>สพป.นครศรีธรรมราช เขต 1</v>
          </cell>
          <cell r="C4062" t="str">
            <v>บ้านห้วยยูง</v>
          </cell>
          <cell r="D4062" t="str">
            <v>ช้างซ้าย</v>
          </cell>
          <cell r="E4062" t="str">
            <v>พระพรหม</v>
          </cell>
          <cell r="F4062" t="str">
            <v>นครศรีธรรมราช</v>
          </cell>
          <cell r="G4062" t="str">
            <v>จ8104056</v>
          </cell>
          <cell r="H4062" t="str">
            <v>26สพป.นครศรีธรรมราช เขต 1</v>
          </cell>
        </row>
        <row r="4063">
          <cell r="B4063" t="str">
            <v>สพป.นครศรีธรรมราช เขต 1</v>
          </cell>
          <cell r="C4063" t="str">
            <v>วัดกัด</v>
          </cell>
          <cell r="D4063" t="str">
            <v>นาสาร</v>
          </cell>
          <cell r="E4063" t="str">
            <v>พระพรหม</v>
          </cell>
          <cell r="F4063" t="str">
            <v>นครศรีธรรมราช</v>
          </cell>
          <cell r="G4063" t="str">
            <v>จ8104057</v>
          </cell>
          <cell r="H4063" t="str">
            <v>27สพป.นครศรีธรรมราช เขต 1</v>
          </cell>
        </row>
        <row r="4064">
          <cell r="B4064" t="str">
            <v>สพป.นครศรีธรรมราช เขต 1</v>
          </cell>
          <cell r="C4064" t="str">
            <v>วัดคันนาราม</v>
          </cell>
          <cell r="D4064" t="str">
            <v>นาสาร</v>
          </cell>
          <cell r="E4064" t="str">
            <v>พระพรหม</v>
          </cell>
          <cell r="F4064" t="str">
            <v>นครศรีธรรมราช</v>
          </cell>
          <cell r="G4064" t="str">
            <v>จ8104058</v>
          </cell>
          <cell r="H4064" t="str">
            <v>28สพป.นครศรีธรรมราช เขต 1</v>
          </cell>
        </row>
        <row r="4065">
          <cell r="B4065" t="str">
            <v>สพป.นครศรีธรรมราช เขต 1</v>
          </cell>
          <cell r="C4065" t="str">
            <v>ราษฎร์บำรุง</v>
          </cell>
          <cell r="D4065" t="str">
            <v>ทางพูน</v>
          </cell>
          <cell r="E4065" t="str">
            <v>เฉลิมพระเกียรติ</v>
          </cell>
          <cell r="F4065" t="str">
            <v>นครศรีธรรมราช</v>
          </cell>
          <cell r="G4065" t="str">
            <v>จ8104059</v>
          </cell>
          <cell r="H4065" t="str">
            <v>29สพป.นครศรีธรรมราช เขต 1</v>
          </cell>
        </row>
        <row r="4066">
          <cell r="B4066" t="str">
            <v>สพป.นครศรีธรรมราช เขต 1</v>
          </cell>
          <cell r="C4066" t="str">
            <v>วัดป่าหวาย</v>
          </cell>
          <cell r="D4066" t="str">
            <v>เชียรเขา</v>
          </cell>
          <cell r="E4066" t="str">
            <v>เฉลิมพระเกียรติ</v>
          </cell>
          <cell r="F4066" t="str">
            <v>นครศรีธรรมราช</v>
          </cell>
          <cell r="G4066" t="str">
            <v>จ8104060</v>
          </cell>
          <cell r="H4066" t="str">
            <v>30สพป.นครศรีธรรมราช เขต 1</v>
          </cell>
        </row>
        <row r="4067">
          <cell r="B4067" t="str">
            <v>สพป.นครศรีธรรมราช เขต 1</v>
          </cell>
          <cell r="C4067" t="str">
            <v>วัดดอนตรอ</v>
          </cell>
          <cell r="D4067" t="str">
            <v>ดอนตรอ</v>
          </cell>
          <cell r="E4067" t="str">
            <v>เฉลิมพระเกียรติ</v>
          </cell>
          <cell r="F4067" t="str">
            <v>นครศรีธรรมราช</v>
          </cell>
          <cell r="G4067" t="str">
            <v>จ8104061</v>
          </cell>
          <cell r="H4067" t="str">
            <v>31สพป.นครศรีธรรมราช เขต 1</v>
          </cell>
        </row>
        <row r="4068">
          <cell r="B4068" t="str">
            <v>สพป.นครศรีธรรมราช เขต 1</v>
          </cell>
          <cell r="C4068" t="str">
            <v>วัดโคกกะถิน</v>
          </cell>
          <cell r="D4068" t="str">
            <v>เชียรเขา</v>
          </cell>
          <cell r="E4068" t="str">
            <v>เฉลิมพระเกียรติ</v>
          </cell>
          <cell r="F4068" t="str">
            <v>นครศรีธรรมราช</v>
          </cell>
          <cell r="G4068" t="str">
            <v>จ8104062</v>
          </cell>
          <cell r="H4068" t="str">
            <v>32สพป.นครศรีธรรมราช เขต 1</v>
          </cell>
        </row>
        <row r="4069">
          <cell r="B4069" t="str">
            <v>สพป.นครศรีธรรมราช เขต 1</v>
          </cell>
          <cell r="C4069" t="str">
            <v>วัดพังยอม</v>
          </cell>
          <cell r="D4069" t="str">
            <v>สวนหลวง</v>
          </cell>
          <cell r="E4069" t="str">
            <v>เฉลิมพระเกียรติ</v>
          </cell>
          <cell r="F4069" t="str">
            <v>นครศรีธรรมราช</v>
          </cell>
          <cell r="G4069" t="str">
            <v>จ8104063</v>
          </cell>
          <cell r="H4069" t="str">
            <v>33สพป.นครศรีธรรมราช เขต 1</v>
          </cell>
        </row>
        <row r="4070">
          <cell r="B4070" t="str">
            <v>สพป.นครศรีธรรมราช เขต 2</v>
          </cell>
          <cell r="C4070" t="str">
            <v>บ้านห้วยปริก</v>
          </cell>
          <cell r="D4070" t="str">
            <v>ห้วยปริก</v>
          </cell>
          <cell r="E4070" t="str">
            <v>ฉวาง</v>
          </cell>
          <cell r="F4070" t="str">
            <v>นครศรีธรรมราช</v>
          </cell>
          <cell r="G4070" t="str">
            <v>จ8104064</v>
          </cell>
          <cell r="H4070" t="str">
            <v>1สพป.นครศรีธรรมราช เขต 2</v>
          </cell>
        </row>
        <row r="4071">
          <cell r="B4071" t="str">
            <v>สพป.นครศรีธรรมราช เขต 2</v>
          </cell>
          <cell r="C4071" t="str">
            <v>วัดเพ็ญญาติ</v>
          </cell>
          <cell r="D4071" t="str">
            <v>กะเปียด</v>
          </cell>
          <cell r="E4071" t="str">
            <v>ฉวาง</v>
          </cell>
          <cell r="F4071" t="str">
            <v>นครศรีธรรมราช</v>
          </cell>
          <cell r="G4071" t="str">
            <v>จ8104065</v>
          </cell>
          <cell r="H4071" t="str">
            <v>2สพป.นครศรีธรรมราช เขต 2</v>
          </cell>
        </row>
        <row r="4072">
          <cell r="B4072" t="str">
            <v>สพป.นครศรีธรรมราช เขต 2</v>
          </cell>
          <cell r="C4072" t="str">
            <v>บ้านคลองสาย</v>
          </cell>
          <cell r="D4072" t="str">
            <v>ห้วยปริก</v>
          </cell>
          <cell r="E4072" t="str">
            <v>ฉวาง</v>
          </cell>
          <cell r="F4072" t="str">
            <v>นครศรีธรรมราช</v>
          </cell>
          <cell r="G4072" t="str">
            <v>จ8104066</v>
          </cell>
          <cell r="H4072" t="str">
            <v>3สพป.นครศรีธรรมราช เขต 2</v>
          </cell>
        </row>
        <row r="4073">
          <cell r="B4073" t="str">
            <v>สพป.นครศรีธรรมราช เขต 2</v>
          </cell>
          <cell r="C4073" t="str">
            <v>บ้านปลายคลองเพรง</v>
          </cell>
          <cell r="D4073" t="str">
            <v>ไสหร้า</v>
          </cell>
          <cell r="E4073" t="str">
            <v>ฉวาง</v>
          </cell>
          <cell r="F4073" t="str">
            <v>นครศรีธรรมราช</v>
          </cell>
          <cell r="G4073" t="str">
            <v>จ8104067</v>
          </cell>
          <cell r="H4073" t="str">
            <v>4สพป.นครศรีธรรมราช เขต 2</v>
          </cell>
        </row>
        <row r="4074">
          <cell r="B4074" t="str">
            <v>สพป.นครศรีธรรมราช เขต 2</v>
          </cell>
          <cell r="C4074" t="str">
            <v>ฉวาง</v>
          </cell>
          <cell r="D4074" t="str">
            <v>ฉวาง</v>
          </cell>
          <cell r="E4074" t="str">
            <v>ฉวาง</v>
          </cell>
          <cell r="F4074" t="str">
            <v>นครศรีธรรมราช</v>
          </cell>
          <cell r="G4074" t="str">
            <v>จ8104068</v>
          </cell>
          <cell r="H4074" t="str">
            <v>5สพป.นครศรีธรรมราช เขต 2</v>
          </cell>
        </row>
        <row r="4075">
          <cell r="B4075" t="str">
            <v>สพป.นครศรีธรรมราช เขต 2</v>
          </cell>
          <cell r="C4075" t="str">
            <v>บ้านควน</v>
          </cell>
          <cell r="D4075" t="str">
            <v>ไสหร้า</v>
          </cell>
          <cell r="E4075" t="str">
            <v>ฉวาง</v>
          </cell>
          <cell r="F4075" t="str">
            <v>นครศรีธรรมราช</v>
          </cell>
          <cell r="G4075" t="str">
            <v>จ8104069</v>
          </cell>
          <cell r="H4075" t="str">
            <v>6สพป.นครศรีธรรมราช เขต 2</v>
          </cell>
        </row>
        <row r="4076">
          <cell r="B4076" t="str">
            <v>สพป.นครศรีธรรมราช เขต 2</v>
          </cell>
          <cell r="C4076" t="str">
            <v>วัดสามัคคีนุกูล</v>
          </cell>
          <cell r="D4076" t="str">
            <v>ไสหร้า</v>
          </cell>
          <cell r="E4076" t="str">
            <v>ฉวาง</v>
          </cell>
          <cell r="F4076" t="str">
            <v>นครศรีธรรมราช</v>
          </cell>
          <cell r="G4076" t="str">
            <v>จ8104070</v>
          </cell>
          <cell r="H4076" t="str">
            <v>7สพป.นครศรีธรรมราช เขต 2</v>
          </cell>
        </row>
        <row r="4077">
          <cell r="B4077" t="str">
            <v>สพป.นครศรีธรรมราช เขต 2</v>
          </cell>
          <cell r="C4077" t="str">
            <v>วัดควนสูง</v>
          </cell>
          <cell r="D4077" t="str">
            <v>ฉวาง</v>
          </cell>
          <cell r="E4077" t="str">
            <v>ฉวาง</v>
          </cell>
          <cell r="F4077" t="str">
            <v>นครศรีธรรมราช</v>
          </cell>
          <cell r="G4077" t="str">
            <v>จ8104071</v>
          </cell>
          <cell r="H4077" t="str">
            <v>8สพป.นครศรีธรรมราช เขต 2</v>
          </cell>
        </row>
        <row r="4078">
          <cell r="B4078" t="str">
            <v>สพป.นครศรีธรรมราช เขต 2</v>
          </cell>
          <cell r="C4078" t="str">
            <v>บ้านหาดทรายแก้ว</v>
          </cell>
          <cell r="D4078" t="str">
            <v>ไม้เรียง</v>
          </cell>
          <cell r="E4078" t="str">
            <v>ฉวาง</v>
          </cell>
          <cell r="F4078" t="str">
            <v>นครศรีธรรมราช</v>
          </cell>
          <cell r="G4078" t="str">
            <v>จ8104072</v>
          </cell>
          <cell r="H4078" t="str">
            <v>9สพป.นครศรีธรรมราช เขต 2</v>
          </cell>
        </row>
        <row r="4079">
          <cell r="B4079" t="str">
            <v>สพป.นครศรีธรรมราช เขต 2</v>
          </cell>
          <cell r="C4079" t="str">
            <v>วัดโคกเมรุ</v>
          </cell>
          <cell r="D4079" t="str">
            <v>นากะชะ</v>
          </cell>
          <cell r="E4079" t="str">
            <v>ฉวาง</v>
          </cell>
          <cell r="F4079" t="str">
            <v>นครศรีธรรมราช</v>
          </cell>
          <cell r="G4079" t="str">
            <v>จ8104073</v>
          </cell>
          <cell r="H4079" t="str">
            <v>10สพป.นครศรีธรรมราช เขต 2</v>
          </cell>
        </row>
        <row r="4080">
          <cell r="B4080" t="str">
            <v>สพป.นครศรีธรรมราช เขต 2</v>
          </cell>
          <cell r="C4080" t="str">
            <v>วัดมะเฟือง</v>
          </cell>
          <cell r="D4080" t="str">
            <v>นากะชะ</v>
          </cell>
          <cell r="E4080" t="str">
            <v>ฉวาง</v>
          </cell>
          <cell r="F4080" t="str">
            <v>นครศรีธรรมราช</v>
          </cell>
          <cell r="G4080" t="str">
            <v>จ8104074</v>
          </cell>
          <cell r="H4080" t="str">
            <v>11สพป.นครศรีธรรมราช เขต 2</v>
          </cell>
        </row>
        <row r="4081">
          <cell r="B4081" t="str">
            <v>สพป.นครศรีธรรมราช เขต 2</v>
          </cell>
          <cell r="C4081" t="str">
            <v>บ้านกันละ</v>
          </cell>
          <cell r="D4081" t="str">
            <v>ไม้เรียง</v>
          </cell>
          <cell r="E4081" t="str">
            <v>ฉวาง</v>
          </cell>
          <cell r="F4081" t="str">
            <v>นครศรีธรรมราช</v>
          </cell>
          <cell r="G4081" t="str">
            <v>จ8104075</v>
          </cell>
          <cell r="H4081" t="str">
            <v>12สพป.นครศรีธรรมราช เขต 2</v>
          </cell>
        </row>
        <row r="4082">
          <cell r="B4082" t="str">
            <v>สพป.นครศรีธรรมราช เขต 2</v>
          </cell>
          <cell r="C4082" t="str">
            <v>บ้านนาเส</v>
          </cell>
          <cell r="D4082" t="str">
            <v>นากะชะ</v>
          </cell>
          <cell r="E4082" t="str">
            <v>ฉวาง</v>
          </cell>
          <cell r="F4082" t="str">
            <v>นครศรีธรรมราช</v>
          </cell>
          <cell r="G4082" t="str">
            <v>จ8104076</v>
          </cell>
          <cell r="H4082" t="str">
            <v>13สพป.นครศรีธรรมราช เขต 2</v>
          </cell>
        </row>
        <row r="4083">
          <cell r="B4083" t="str">
            <v>สพป.นครศรีธรรมราช เขต 2</v>
          </cell>
          <cell r="C4083" t="str">
            <v>วัดมะปรางงาม</v>
          </cell>
          <cell r="D4083" t="str">
            <v>ละอาย</v>
          </cell>
          <cell r="E4083" t="str">
            <v>ฉวาง</v>
          </cell>
          <cell r="F4083" t="str">
            <v>นครศรีธรรมราช</v>
          </cell>
          <cell r="G4083" t="str">
            <v>จ8104077</v>
          </cell>
          <cell r="H4083" t="str">
            <v>14สพป.นครศรีธรรมราช เขต 2</v>
          </cell>
        </row>
        <row r="4084">
          <cell r="B4084" t="str">
            <v>สพป.นครศรีธรรมราช เขต 2</v>
          </cell>
          <cell r="C4084" t="str">
            <v>บ้านทอนวังปราง</v>
          </cell>
          <cell r="D4084" t="str">
            <v>ละอาย</v>
          </cell>
          <cell r="E4084" t="str">
            <v>ฉวาง</v>
          </cell>
          <cell r="F4084" t="str">
            <v>นครศรีธรรมราช</v>
          </cell>
          <cell r="G4084" t="str">
            <v>จ8104078</v>
          </cell>
          <cell r="H4084" t="str">
            <v>15สพป.นครศรีธรรมราช เขต 2</v>
          </cell>
        </row>
        <row r="4085">
          <cell r="B4085" t="str">
            <v>สพป.นครศรีธรรมราช เขต 2</v>
          </cell>
          <cell r="C4085" t="str">
            <v>บ้านสวนอาย</v>
          </cell>
          <cell r="D4085" t="str">
            <v>ละอาย</v>
          </cell>
          <cell r="E4085" t="str">
            <v>ฉวาง</v>
          </cell>
          <cell r="F4085" t="str">
            <v>นครศรีธรรมราช</v>
          </cell>
          <cell r="G4085" t="str">
            <v>จ8104079</v>
          </cell>
          <cell r="H4085" t="str">
            <v>16สพป.นครศรีธรรมราช เขต 2</v>
          </cell>
        </row>
        <row r="4086">
          <cell r="B4086" t="str">
            <v>สพป.นครศรีธรรมราช เขต 2</v>
          </cell>
          <cell r="C4086" t="str">
            <v>บ้านโคกยาง</v>
          </cell>
          <cell r="D4086" t="str">
            <v>ละอาย</v>
          </cell>
          <cell r="E4086" t="str">
            <v>ฉวาง</v>
          </cell>
          <cell r="F4086" t="str">
            <v>นครศรีธรรมราช</v>
          </cell>
          <cell r="G4086" t="str">
            <v>จ8104080</v>
          </cell>
          <cell r="H4086" t="str">
            <v>17สพป.นครศรีธรรมราช เขต 2</v>
          </cell>
        </row>
        <row r="4087">
          <cell r="B4087" t="str">
            <v>สพป.นครศรีธรรมราช เขต 2</v>
          </cell>
          <cell r="C4087" t="str">
            <v>วัดธรรมเผด็จ</v>
          </cell>
          <cell r="D4087" t="str">
            <v>ที่วัง</v>
          </cell>
          <cell r="E4087" t="str">
            <v>ทุ่งสง</v>
          </cell>
          <cell r="F4087" t="str">
            <v>นครศรีธรรมราช</v>
          </cell>
          <cell r="G4087" t="str">
            <v>จ8104081</v>
          </cell>
          <cell r="H4087" t="str">
            <v>18สพป.นครศรีธรรมราช เขต 2</v>
          </cell>
        </row>
        <row r="4088">
          <cell r="B4088" t="str">
            <v>สพป.นครศรีธรรมราช เขต 2</v>
          </cell>
          <cell r="C4088" t="str">
            <v>วัดก้างปลา</v>
          </cell>
          <cell r="D4088" t="str">
            <v>ที่วัง</v>
          </cell>
          <cell r="E4088" t="str">
            <v>ทุ่งสง</v>
          </cell>
          <cell r="F4088" t="str">
            <v>นครศรีธรรมราช</v>
          </cell>
          <cell r="G4088" t="str">
            <v>จ8104082</v>
          </cell>
          <cell r="H4088" t="str">
            <v>19สพป.นครศรีธรรมราช เขต 2</v>
          </cell>
        </row>
        <row r="4089">
          <cell r="B4089" t="str">
            <v>สพป.นครศรีธรรมราช เขต 2</v>
          </cell>
          <cell r="C4089" t="str">
            <v>วัดควนชม</v>
          </cell>
          <cell r="D4089" t="str">
            <v>ที่วัง</v>
          </cell>
          <cell r="E4089" t="str">
            <v>ทุ่งสง</v>
          </cell>
          <cell r="F4089" t="str">
            <v>นครศรีธรรมราช</v>
          </cell>
          <cell r="G4089" t="str">
            <v>จ8104083</v>
          </cell>
          <cell r="H4089" t="str">
            <v>20สพป.นครศรีธรรมราช เขต 2</v>
          </cell>
        </row>
        <row r="4090">
          <cell r="B4090" t="str">
            <v>สพป.นครศรีธรรมราช เขต 2</v>
          </cell>
          <cell r="C4090" t="str">
            <v>บ้านหนองปลิง</v>
          </cell>
          <cell r="D4090" t="str">
            <v>เขาโร</v>
          </cell>
          <cell r="E4090" t="str">
            <v>ทุ่งสง</v>
          </cell>
          <cell r="F4090" t="str">
            <v>นครศรีธรรมราช</v>
          </cell>
          <cell r="G4090" t="str">
            <v>จ8104084</v>
          </cell>
          <cell r="H4090" t="str">
            <v>21สพป.นครศรีธรรมราช เขต 2</v>
          </cell>
        </row>
        <row r="4091">
          <cell r="B4091" t="str">
            <v>สพป.นครศรีธรรมราช เขต 2</v>
          </cell>
          <cell r="C4091" t="str">
            <v>บ้านวังยวน</v>
          </cell>
          <cell r="D4091" t="str">
            <v>ที่วัง</v>
          </cell>
          <cell r="E4091" t="str">
            <v>ทุ่งสง</v>
          </cell>
          <cell r="F4091" t="str">
            <v>นครศรีธรรมราช</v>
          </cell>
          <cell r="G4091" t="str">
            <v>จ8104085</v>
          </cell>
          <cell r="H4091" t="str">
            <v>22สพป.นครศรีธรรมราช เขต 2</v>
          </cell>
        </row>
        <row r="4092">
          <cell r="B4092" t="str">
            <v>สพป.นครศรีธรรมราช เขต 2</v>
          </cell>
          <cell r="C4092" t="str">
            <v>บ้านนาตาแย้ม</v>
          </cell>
          <cell r="D4092" t="str">
            <v>ถ้ำใหญ่</v>
          </cell>
          <cell r="E4092" t="str">
            <v>ทุ่งสง</v>
          </cell>
          <cell r="F4092" t="str">
            <v>นครศรีธรรมราช</v>
          </cell>
          <cell r="G4092" t="str">
            <v>จ8104086</v>
          </cell>
          <cell r="H4092" t="str">
            <v>23สพป.นครศรีธรรมราช เขต 2</v>
          </cell>
        </row>
        <row r="4093">
          <cell r="B4093" t="str">
            <v>สพป.นครศรีธรรมราช เขต 2</v>
          </cell>
          <cell r="C4093" t="str">
            <v>บ้านน้ำพุ</v>
          </cell>
          <cell r="D4093" t="str">
            <v>ถ้ำใหญ่</v>
          </cell>
          <cell r="E4093" t="str">
            <v>ทุ่งสง</v>
          </cell>
          <cell r="F4093" t="str">
            <v>นครศรีธรรมราช</v>
          </cell>
          <cell r="G4093" t="str">
            <v>จ8104087</v>
          </cell>
          <cell r="H4093" t="str">
            <v>24สพป.นครศรีธรรมราช เขต 2</v>
          </cell>
        </row>
        <row r="4094">
          <cell r="B4094" t="str">
            <v>สพป.นครศรีธรรมราช เขต 2</v>
          </cell>
          <cell r="C4094" t="str">
            <v>บ้านจำปา</v>
          </cell>
          <cell r="D4094" t="str">
            <v>ถ้ำใหญ่</v>
          </cell>
          <cell r="E4094" t="str">
            <v>ทุ่งสง</v>
          </cell>
          <cell r="F4094" t="str">
            <v>นครศรีธรรมราช</v>
          </cell>
          <cell r="G4094" t="str">
            <v>จ8104088</v>
          </cell>
          <cell r="H4094" t="str">
            <v>25สพป.นครศรีธรรมราช เขต 2</v>
          </cell>
        </row>
        <row r="4095">
          <cell r="B4095" t="str">
            <v>สพป.นครศรีธรรมราช เขต 2</v>
          </cell>
          <cell r="C4095" t="str">
            <v>วัดราษฎร์ประดิษฐ์</v>
          </cell>
          <cell r="D4095" t="str">
            <v>นาหลวงเสน</v>
          </cell>
          <cell r="E4095" t="str">
            <v>ทุ่งสง</v>
          </cell>
          <cell r="F4095" t="str">
            <v>นครศรีธรรมราช</v>
          </cell>
          <cell r="G4095" t="str">
            <v>จ8104089</v>
          </cell>
          <cell r="H4095" t="str">
            <v>26สพป.นครศรีธรรมราช เขต 2</v>
          </cell>
        </row>
        <row r="4096">
          <cell r="B4096" t="str">
            <v>สพป.นครศรีธรรมราช เขต 2</v>
          </cell>
          <cell r="C4096" t="str">
            <v>ชุมชนวัดสำโรง</v>
          </cell>
          <cell r="D4096" t="str">
            <v>นาหลวงเสน</v>
          </cell>
          <cell r="E4096" t="str">
            <v>ทุ่งสง</v>
          </cell>
          <cell r="F4096" t="str">
            <v>นครศรีธรรมราช</v>
          </cell>
          <cell r="G4096" t="str">
            <v>จ8104090</v>
          </cell>
          <cell r="H4096" t="str">
            <v>27สพป.นครศรีธรรมราช เขต 2</v>
          </cell>
        </row>
        <row r="4097">
          <cell r="B4097" t="str">
            <v>สพป.นครศรีธรรมราช เขต 2</v>
          </cell>
          <cell r="C4097" t="str">
            <v>บ้านคอกช้าง</v>
          </cell>
          <cell r="D4097" t="str">
            <v>นาหลวงเสน</v>
          </cell>
          <cell r="E4097" t="str">
            <v>ทุ่งสง</v>
          </cell>
          <cell r="F4097" t="str">
            <v>นครศรีธรรมราช</v>
          </cell>
          <cell r="G4097" t="str">
            <v>จ8104091</v>
          </cell>
          <cell r="H4097" t="str">
            <v>28สพป.นครศรีธรรมราช เขต 2</v>
          </cell>
        </row>
        <row r="4098">
          <cell r="B4098" t="str">
            <v>สพป.นครศรีธรรมราช เขต 2</v>
          </cell>
          <cell r="C4098" t="str">
            <v>บ้านคลองขุด</v>
          </cell>
          <cell r="D4098" t="str">
            <v>หนองหงส์</v>
          </cell>
          <cell r="E4098" t="str">
            <v>ทุ่งสง</v>
          </cell>
          <cell r="F4098" t="str">
            <v>นครศรีธรรมราช</v>
          </cell>
          <cell r="G4098" t="str">
            <v>จ8104092</v>
          </cell>
          <cell r="H4098" t="str">
            <v>29สพป.นครศรีธรรมราช เขต 2</v>
          </cell>
        </row>
        <row r="4099">
          <cell r="B4099" t="str">
            <v>สพป.นครศรีธรรมราช เขต 2</v>
          </cell>
          <cell r="C4099" t="str">
            <v>วัดเขากลาย</v>
          </cell>
          <cell r="D4099" t="str">
            <v>ชะมาย</v>
          </cell>
          <cell r="E4099" t="str">
            <v>ทุ่งสง</v>
          </cell>
          <cell r="F4099" t="str">
            <v>นครศรีธรรมราช</v>
          </cell>
          <cell r="G4099" t="str">
            <v>จ8104093</v>
          </cell>
          <cell r="H4099" t="str">
            <v>30สพป.นครศรีธรรมราช เขต 2</v>
          </cell>
        </row>
        <row r="4100">
          <cell r="B4100" t="str">
            <v>สพป.นครศรีธรรมราช เขต 2</v>
          </cell>
          <cell r="C4100" t="str">
            <v>บ้านนาเกิดผล</v>
          </cell>
          <cell r="D4100" t="str">
            <v>หนองหงส์</v>
          </cell>
          <cell r="E4100" t="str">
            <v>ทุ่งสง</v>
          </cell>
          <cell r="F4100" t="str">
            <v>นครศรีธรรมราช</v>
          </cell>
          <cell r="G4100" t="str">
            <v>จ8104094</v>
          </cell>
          <cell r="H4100" t="str">
            <v>31สพป.นครศรีธรรมราช เขต 2</v>
          </cell>
        </row>
        <row r="4101">
          <cell r="B4101" t="str">
            <v>สพป.นครศรีธรรมราช เขต 2</v>
          </cell>
          <cell r="C4101" t="str">
            <v>บ้านไสส้าน</v>
          </cell>
          <cell r="D4101" t="str">
            <v>เขาขาว</v>
          </cell>
          <cell r="E4101" t="str">
            <v>ทุ่งสง</v>
          </cell>
          <cell r="F4101" t="str">
            <v>นครศรีธรรมราช</v>
          </cell>
          <cell r="G4101" t="str">
            <v>จ8104095</v>
          </cell>
          <cell r="H4101" t="str">
            <v>32สพป.นครศรีธรรมราช เขต 2</v>
          </cell>
        </row>
        <row r="4102">
          <cell r="B4102" t="str">
            <v>สพป.นครศรีธรรมราช เขต 2</v>
          </cell>
          <cell r="C4102" t="str">
            <v>บ้านวังยาว</v>
          </cell>
          <cell r="D4102" t="str">
            <v>นาไม้ไผ่</v>
          </cell>
          <cell r="E4102" t="str">
            <v>ทุ่งสง</v>
          </cell>
          <cell r="F4102" t="str">
            <v>นครศรีธรรมราช</v>
          </cell>
          <cell r="G4102" t="str">
            <v>จ8104096</v>
          </cell>
          <cell r="H4102" t="str">
            <v>33สพป.นครศรีธรรมราช เขต 2</v>
          </cell>
        </row>
        <row r="4103">
          <cell r="B4103" t="str">
            <v>สพป.นครศรีธรรมราช เขต 2</v>
          </cell>
          <cell r="C4103" t="str">
            <v>วัดเขาโร</v>
          </cell>
          <cell r="D4103" t="str">
            <v>เขาโร</v>
          </cell>
          <cell r="E4103" t="str">
            <v>ทุ่งสง</v>
          </cell>
          <cell r="F4103" t="str">
            <v>นครศรีธรรมราช</v>
          </cell>
          <cell r="G4103" t="str">
            <v>จ8104097</v>
          </cell>
          <cell r="H4103" t="str">
            <v>34สพป.นครศรีธรรมราช เขต 2</v>
          </cell>
        </row>
        <row r="4104">
          <cell r="B4104" t="str">
            <v>สพป.นครศรีธรรมราช เขต 2</v>
          </cell>
          <cell r="C4104" t="str">
            <v>วัดกะโสม</v>
          </cell>
          <cell r="D4104" t="str">
            <v>กะปาง</v>
          </cell>
          <cell r="E4104" t="str">
            <v>ทุ่งสง</v>
          </cell>
          <cell r="F4104" t="str">
            <v>นครศรีธรรมราช</v>
          </cell>
          <cell r="G4104" t="str">
            <v>จ8104098</v>
          </cell>
          <cell r="H4104" t="str">
            <v>35สพป.นครศรีธรรมราช เขต 2</v>
          </cell>
        </row>
        <row r="4105">
          <cell r="B4105" t="str">
            <v>สพป.นครศรีธรรมราช เขต 2</v>
          </cell>
          <cell r="C4105" t="str">
            <v>บ้านวังธน</v>
          </cell>
          <cell r="D4105" t="str">
            <v>น้ำตก</v>
          </cell>
          <cell r="E4105" t="str">
            <v>ทุ่งสง</v>
          </cell>
          <cell r="F4105" t="str">
            <v>นครศรีธรรมราช</v>
          </cell>
          <cell r="G4105" t="str">
            <v>จ8104099</v>
          </cell>
          <cell r="H4105" t="str">
            <v>36สพป.นครศรีธรรมราช เขต 2</v>
          </cell>
        </row>
        <row r="4106">
          <cell r="B4106" t="str">
            <v>สพป.นครศรีธรรมราช เขต 2</v>
          </cell>
          <cell r="C4106" t="str">
            <v>บ้านวังเต่า</v>
          </cell>
          <cell r="D4106" t="str">
            <v>เขาโร</v>
          </cell>
          <cell r="E4106" t="str">
            <v>ทุ่งสง</v>
          </cell>
          <cell r="F4106" t="str">
            <v>นครศรีธรรมราช</v>
          </cell>
          <cell r="G4106" t="str">
            <v>จ8104100</v>
          </cell>
          <cell r="H4106" t="str">
            <v>37สพป.นครศรีธรรมราช เขต 2</v>
          </cell>
        </row>
        <row r="4107">
          <cell r="B4107" t="str">
            <v>สพป.นครศรีธรรมราช เขต 2</v>
          </cell>
          <cell r="C4107" t="str">
            <v>บ้านนาพรุ</v>
          </cell>
          <cell r="D4107" t="str">
            <v>เขาโร</v>
          </cell>
          <cell r="E4107" t="str">
            <v>ทุ่งสง</v>
          </cell>
          <cell r="F4107" t="str">
            <v>นครศรีธรรมราช</v>
          </cell>
          <cell r="G4107" t="str">
            <v>จ8104101</v>
          </cell>
          <cell r="H4107" t="str">
            <v>38สพป.นครศรีธรรมราช เขต 2</v>
          </cell>
        </row>
        <row r="4108">
          <cell r="B4108" t="str">
            <v>สพป.นครศรีธรรมราช เขต 2</v>
          </cell>
          <cell r="C4108" t="str">
            <v>บ้านหนองท่อม</v>
          </cell>
          <cell r="D4108" t="str">
            <v>เขาโร</v>
          </cell>
          <cell r="E4108" t="str">
            <v>ทุ่งสง</v>
          </cell>
          <cell r="F4108" t="str">
            <v>นครศรีธรรมราช</v>
          </cell>
          <cell r="G4108" t="str">
            <v>จ8104102</v>
          </cell>
          <cell r="H4108" t="str">
            <v>39สพป.นครศรีธรรมราช เขต 2</v>
          </cell>
        </row>
        <row r="4109">
          <cell r="B4109" t="str">
            <v>สพป.นครศรีธรรมราช เขต 2</v>
          </cell>
          <cell r="C4109" t="str">
            <v>สหกรณ์นิคมกสิกรรมทุ่งสง</v>
          </cell>
          <cell r="D4109" t="str">
            <v>เขาขาว</v>
          </cell>
          <cell r="E4109" t="str">
            <v>ทุ่งสง</v>
          </cell>
          <cell r="F4109" t="str">
            <v>นครศรีธรรมราช</v>
          </cell>
          <cell r="G4109" t="str">
            <v>จ8104103</v>
          </cell>
          <cell r="H4109" t="str">
            <v>40สพป.นครศรีธรรมราช เขต 2</v>
          </cell>
        </row>
        <row r="4110">
          <cell r="B4110" t="str">
            <v>สพป.นครศรีธรรมราช เขต 2</v>
          </cell>
          <cell r="C4110" t="str">
            <v>บ้านเกาะปราง</v>
          </cell>
          <cell r="D4110" t="str">
            <v>นาโพธิ์</v>
          </cell>
          <cell r="E4110" t="str">
            <v>ทุ่งสง</v>
          </cell>
          <cell r="F4110" t="str">
            <v>นครศรีธรรมราช</v>
          </cell>
          <cell r="G4110" t="str">
            <v>จ8104104</v>
          </cell>
          <cell r="H4110" t="str">
            <v>41สพป.นครศรีธรรมราช เขต 2</v>
          </cell>
        </row>
        <row r="4111">
          <cell r="B4111" t="str">
            <v>สพป.นครศรีธรรมราช เขต 2</v>
          </cell>
          <cell r="C4111" t="str">
            <v>บ้านเขาตาว</v>
          </cell>
          <cell r="D4111" t="str">
            <v>เขาขาว</v>
          </cell>
          <cell r="E4111" t="str">
            <v>ทุ่งสง</v>
          </cell>
          <cell r="F4111" t="str">
            <v>นครศรีธรรมราช</v>
          </cell>
          <cell r="G4111" t="str">
            <v>จ8104105</v>
          </cell>
          <cell r="H4111" t="str">
            <v>42สพป.นครศรีธรรมราช เขต 2</v>
          </cell>
        </row>
        <row r="4112">
          <cell r="B4112" t="str">
            <v>สพป.นครศรีธรรมราช เขต 2</v>
          </cell>
          <cell r="C4112" t="str">
            <v>วัดนิคมคีรี</v>
          </cell>
          <cell r="D4112" t="str">
            <v>เขาขาว</v>
          </cell>
          <cell r="E4112" t="str">
            <v>ทุ่งสง</v>
          </cell>
          <cell r="F4112" t="str">
            <v>นครศรีธรรมราช</v>
          </cell>
          <cell r="G4112" t="str">
            <v>จ8104106</v>
          </cell>
          <cell r="H4112" t="str">
            <v>43สพป.นครศรีธรรมราช เขต 2</v>
          </cell>
        </row>
        <row r="4113">
          <cell r="B4113" t="str">
            <v>สพป.นครศรีธรรมราช เขต 2</v>
          </cell>
          <cell r="C4113" t="str">
            <v>บ้านพอโกบ</v>
          </cell>
          <cell r="D4113" t="str">
            <v>ท่ายาง</v>
          </cell>
          <cell r="E4113" t="str">
            <v>ทุ่งใหญ่</v>
          </cell>
          <cell r="F4113" t="str">
            <v>นครศรีธรรมราช</v>
          </cell>
          <cell r="G4113" t="str">
            <v>จ8104107</v>
          </cell>
          <cell r="H4113" t="str">
            <v>44สพป.นครศรีธรรมราช เขต 2</v>
          </cell>
        </row>
        <row r="4114">
          <cell r="B4114" t="str">
            <v>สพป.นครศรีธรรมราช เขต 2</v>
          </cell>
          <cell r="C4114" t="str">
            <v>บ้านบางตะเภา</v>
          </cell>
          <cell r="D4114" t="str">
            <v>ท่ายาง</v>
          </cell>
          <cell r="E4114" t="str">
            <v>ทุ่งใหญ่</v>
          </cell>
          <cell r="F4114" t="str">
            <v>นครศรีธรรมราช</v>
          </cell>
          <cell r="G4114" t="str">
            <v>จ8104108</v>
          </cell>
          <cell r="H4114" t="str">
            <v>45สพป.นครศรีธรรมราช เขต 2</v>
          </cell>
        </row>
        <row r="4115">
          <cell r="B4115" t="str">
            <v>สพป.นครศรีธรรมราช เขต 2</v>
          </cell>
          <cell r="C4115" t="str">
            <v>บ้านห้วยรื่น</v>
          </cell>
          <cell r="D4115" t="str">
            <v>ทุ่งใหญ่</v>
          </cell>
          <cell r="E4115" t="str">
            <v>ทุ่งใหญ่</v>
          </cell>
          <cell r="F4115" t="str">
            <v>นครศรีธรรมราช</v>
          </cell>
          <cell r="G4115" t="str">
            <v>จ8104109</v>
          </cell>
          <cell r="H4115" t="str">
            <v>46สพป.นครศรีธรรมราช เขต 2</v>
          </cell>
        </row>
        <row r="4116">
          <cell r="B4116" t="str">
            <v>สพป.นครศรีธรรมราช เขต 2</v>
          </cell>
          <cell r="C4116" t="str">
            <v>บ้านหนองคล้า</v>
          </cell>
          <cell r="D4116" t="str">
            <v>ปริก</v>
          </cell>
          <cell r="E4116" t="str">
            <v>ทุ่งใหญ่</v>
          </cell>
          <cell r="F4116" t="str">
            <v>นครศรีธรรมราช</v>
          </cell>
          <cell r="G4116" t="str">
            <v>จ8104110</v>
          </cell>
          <cell r="H4116" t="str">
            <v>47สพป.นครศรีธรรมราช เขต 2</v>
          </cell>
        </row>
        <row r="4117">
          <cell r="B4117" t="str">
            <v>สพป.นครศรีธรรมราช เขต 2</v>
          </cell>
          <cell r="C4117" t="str">
            <v>ราษฎร์ประชาอุทิศ</v>
          </cell>
          <cell r="D4117" t="str">
            <v>ปริก</v>
          </cell>
          <cell r="E4117" t="str">
            <v>ทุ่งใหญ่</v>
          </cell>
          <cell r="F4117" t="str">
            <v>นครศรีธรรมราช</v>
          </cell>
          <cell r="G4117" t="str">
            <v>จ8104111</v>
          </cell>
          <cell r="H4117" t="str">
            <v>48สพป.นครศรีธรรมราช เขต 2</v>
          </cell>
        </row>
        <row r="4118">
          <cell r="B4118" t="str">
            <v>สพป.นครศรีธรรมราช เขต 2</v>
          </cell>
          <cell r="C4118" t="str">
            <v>บ้านควนอวดพัน</v>
          </cell>
          <cell r="D4118" t="str">
            <v>ปริก</v>
          </cell>
          <cell r="E4118" t="str">
            <v>ทุ่งใหญ่</v>
          </cell>
          <cell r="F4118" t="str">
            <v>นครศรีธรรมราช</v>
          </cell>
          <cell r="G4118" t="str">
            <v>จ8104112</v>
          </cell>
          <cell r="H4118" t="str">
            <v>49สพป.นครศรีธรรมราช เขต 2</v>
          </cell>
        </row>
        <row r="4119">
          <cell r="B4119" t="str">
            <v>สพป.นครศรีธรรมราช เขต 2</v>
          </cell>
          <cell r="C4119" t="str">
            <v>บ้านหนองใหญ่</v>
          </cell>
          <cell r="D4119" t="str">
            <v>ทุ่งใหญ่</v>
          </cell>
          <cell r="E4119" t="str">
            <v>ทุ่งใหญ่</v>
          </cell>
          <cell r="F4119" t="str">
            <v>นครศรีธรรมราช</v>
          </cell>
          <cell r="G4119" t="str">
            <v>จ8104113</v>
          </cell>
          <cell r="H4119" t="str">
            <v>50สพป.นครศรีธรรมราช เขต 2</v>
          </cell>
        </row>
        <row r="4120">
          <cell r="B4120" t="str">
            <v>สพป.นครศรีธรรมราช เขต 2</v>
          </cell>
          <cell r="C4120" t="str">
            <v>บ้านนาใหญ่</v>
          </cell>
          <cell r="D4120" t="str">
            <v>ทุ่งใหญ่</v>
          </cell>
          <cell r="E4120" t="str">
            <v>ทุ่งใหญ่</v>
          </cell>
          <cell r="F4120" t="str">
            <v>นครศรีธรรมราช</v>
          </cell>
          <cell r="G4120" t="str">
            <v>จ8104114</v>
          </cell>
          <cell r="H4120" t="str">
            <v>51สพป.นครศรีธรรมราช เขต 2</v>
          </cell>
        </row>
        <row r="4121">
          <cell r="B4121" t="str">
            <v>สพป.นครศรีธรรมราช เขต 2</v>
          </cell>
          <cell r="C4121" t="str">
            <v>บ้านโคกวัด</v>
          </cell>
          <cell r="D4121" t="str">
            <v>ทุ่งสัง</v>
          </cell>
          <cell r="E4121" t="str">
            <v>ทุ่งใหญ่</v>
          </cell>
          <cell r="F4121" t="str">
            <v>นครศรีธรรมราช</v>
          </cell>
          <cell r="G4121" t="str">
            <v>จ8104115</v>
          </cell>
          <cell r="H4121" t="str">
            <v>52สพป.นครศรีธรรมราช เขต 2</v>
          </cell>
        </row>
        <row r="4122">
          <cell r="B4122" t="str">
            <v>สพป.นครศรีธรรมราช เขต 2</v>
          </cell>
          <cell r="C4122" t="str">
            <v>บ้านบางรูป</v>
          </cell>
          <cell r="D4122" t="str">
            <v>บางรูป</v>
          </cell>
          <cell r="E4122" t="str">
            <v>ทุ่งใหญ่</v>
          </cell>
          <cell r="F4122" t="str">
            <v>นครศรีธรรมราช</v>
          </cell>
          <cell r="G4122" t="str">
            <v>จ8104116</v>
          </cell>
          <cell r="H4122" t="str">
            <v>53สพป.นครศรีธรรมราช เขต 2</v>
          </cell>
        </row>
        <row r="4123">
          <cell r="B4123" t="str">
            <v>สพป.นครศรีธรรมราช เขต 2</v>
          </cell>
          <cell r="C4123" t="str">
            <v>ราชเวชพิศาล</v>
          </cell>
          <cell r="D4123" t="str">
            <v>กุแหระ</v>
          </cell>
          <cell r="E4123" t="str">
            <v>ทุ่งใหญ่</v>
          </cell>
          <cell r="F4123" t="str">
            <v>นครศรีธรรมราช</v>
          </cell>
          <cell r="G4123" t="str">
            <v>จ8104117</v>
          </cell>
          <cell r="H4123" t="str">
            <v>54สพป.นครศรีธรรมราช เขต 2</v>
          </cell>
        </row>
        <row r="4124">
          <cell r="B4124" t="str">
            <v>สพป.นครศรีธรรมราช เขต 2</v>
          </cell>
          <cell r="C4124" t="str">
            <v>องค์การสวนยาง 3</v>
          </cell>
          <cell r="D4124" t="str">
            <v>กรุงหยัน</v>
          </cell>
          <cell r="E4124" t="str">
            <v>ทุ่งใหญ่</v>
          </cell>
          <cell r="F4124" t="str">
            <v>นครศรีธรรมราช</v>
          </cell>
          <cell r="G4124" t="str">
            <v>จ8104118</v>
          </cell>
          <cell r="H4124" t="str">
            <v>55สพป.นครศรีธรรมราช เขต 2</v>
          </cell>
        </row>
        <row r="4125">
          <cell r="B4125" t="str">
            <v>สพป.นครศรีธรรมราช เขต 2</v>
          </cell>
          <cell r="C4125" t="str">
            <v>หมู่บ้านป่าไม้</v>
          </cell>
          <cell r="D4125" t="str">
            <v>กรุงหยัน</v>
          </cell>
          <cell r="E4125" t="str">
            <v>ทุ่งใหญ่</v>
          </cell>
          <cell r="F4125" t="str">
            <v>นครศรีธรรมราช</v>
          </cell>
          <cell r="G4125" t="str">
            <v>จ8104119</v>
          </cell>
          <cell r="H4125" t="str">
            <v>56สพป.นครศรีธรรมราช เขต 2</v>
          </cell>
        </row>
        <row r="4126">
          <cell r="B4126" t="str">
            <v>สพป.นครศรีธรรมราช เขต 2</v>
          </cell>
          <cell r="C4126" t="str">
            <v>บ้านไร่มุสลิม</v>
          </cell>
          <cell r="D4126" t="str">
            <v>ปริก</v>
          </cell>
          <cell r="E4126" t="str">
            <v>ทุ่งใหญ่</v>
          </cell>
          <cell r="F4126" t="str">
            <v>นครศรีธรรมราช</v>
          </cell>
          <cell r="G4126" t="str">
            <v>จ8104120</v>
          </cell>
          <cell r="H4126" t="str">
            <v>57สพป.นครศรีธรรมราช เขต 2</v>
          </cell>
        </row>
        <row r="4127">
          <cell r="B4127" t="str">
            <v>สพป.นครศรีธรรมราช เขต 2</v>
          </cell>
          <cell r="C4127" t="str">
            <v>บ้านทะเลสองห้อง</v>
          </cell>
          <cell r="D4127" t="str">
            <v>กรุงหยัน</v>
          </cell>
          <cell r="E4127" t="str">
            <v>ทุ่งใหญ่</v>
          </cell>
          <cell r="F4127" t="str">
            <v>นครศรีธรรมราช</v>
          </cell>
          <cell r="G4127" t="str">
            <v>จ8104121</v>
          </cell>
          <cell r="H4127" t="str">
            <v>58สพป.นครศรีธรรมราช เขต 2</v>
          </cell>
        </row>
        <row r="4128">
          <cell r="B4128" t="str">
            <v>สพป.นครศรีธรรมราช เขต 2</v>
          </cell>
          <cell r="C4128" t="str">
            <v>ชุมชนบ้านปากเสียว</v>
          </cell>
          <cell r="D4128" t="str">
            <v>ควนกลาง</v>
          </cell>
          <cell r="E4128" t="str">
            <v>พิปูน</v>
          </cell>
          <cell r="F4128" t="str">
            <v>นครศรีธรรมราช</v>
          </cell>
          <cell r="G4128" t="str">
            <v>จ8104122</v>
          </cell>
          <cell r="H4128" t="str">
            <v>59สพป.นครศรีธรรมราช เขต 2</v>
          </cell>
        </row>
        <row r="4129">
          <cell r="B4129" t="str">
            <v>สพป.นครศรีธรรมราช เขต 2</v>
          </cell>
          <cell r="C4129" t="str">
            <v>วัดนางเอื้อย</v>
          </cell>
          <cell r="D4129" t="str">
            <v>กะทูน</v>
          </cell>
          <cell r="E4129" t="str">
            <v>พิปูน</v>
          </cell>
          <cell r="F4129" t="str">
            <v>นครศรีธรรมราช</v>
          </cell>
          <cell r="G4129" t="str">
            <v>จ8104123</v>
          </cell>
          <cell r="H4129" t="str">
            <v>60สพป.นครศรีธรรมราช เขต 2</v>
          </cell>
        </row>
        <row r="4130">
          <cell r="B4130" t="str">
            <v>สพป.นครศรีธรรมราช เขต 2</v>
          </cell>
          <cell r="C4130" t="str">
            <v>บ้านห้วยกลาง</v>
          </cell>
          <cell r="D4130" t="str">
            <v>กะทูน</v>
          </cell>
          <cell r="E4130" t="str">
            <v>พิปูน</v>
          </cell>
          <cell r="F4130" t="str">
            <v>นครศรีธรรมราช</v>
          </cell>
          <cell r="G4130" t="str">
            <v>จ8104124</v>
          </cell>
          <cell r="H4130" t="str">
            <v>61สพป.นครศรีธรรมราช เขต 2</v>
          </cell>
        </row>
        <row r="4131">
          <cell r="B4131" t="str">
            <v>สพป.นครศรีธรรมราช เขต 2</v>
          </cell>
          <cell r="C4131" t="str">
            <v>บ้านวังวัว</v>
          </cell>
          <cell r="D4131" t="str">
            <v>ควนกลาง</v>
          </cell>
          <cell r="E4131" t="str">
            <v>พิปูน</v>
          </cell>
          <cell r="F4131" t="str">
            <v>นครศรีธรรมราช</v>
          </cell>
          <cell r="G4131" t="str">
            <v>จ8104125</v>
          </cell>
          <cell r="H4131" t="str">
            <v>62สพป.นครศรีธรรมราช เขต 2</v>
          </cell>
        </row>
        <row r="4132">
          <cell r="B4132" t="str">
            <v>สพป.นครศรีธรรมราช เขต 2</v>
          </cell>
          <cell r="C4132" t="str">
            <v>บ้านคุ้งวังวัว</v>
          </cell>
          <cell r="D4132" t="str">
            <v>ควนกลาง</v>
          </cell>
          <cell r="E4132" t="str">
            <v>พิปูน</v>
          </cell>
          <cell r="F4132" t="str">
            <v>นครศรีธรรมราช</v>
          </cell>
          <cell r="G4132" t="str">
            <v>จ8104126</v>
          </cell>
          <cell r="H4132" t="str">
            <v>63สพป.นครศรีธรรมราช เขต 2</v>
          </cell>
        </row>
        <row r="4133">
          <cell r="B4133" t="str">
            <v>สพป.นครศรีธรรมราช เขต 2</v>
          </cell>
          <cell r="C4133" t="str">
            <v>วัดมังคลาราม</v>
          </cell>
          <cell r="D4133" t="str">
            <v>พิปูน</v>
          </cell>
          <cell r="E4133" t="str">
            <v>พิปูน</v>
          </cell>
          <cell r="F4133" t="str">
            <v>นครศรีธรรมราช</v>
          </cell>
          <cell r="G4133" t="str">
            <v>จ8104127</v>
          </cell>
          <cell r="H4133" t="str">
            <v>64สพป.นครศรีธรรมราช เขต 2</v>
          </cell>
        </row>
        <row r="4134">
          <cell r="B4134" t="str">
            <v>สพป.นครศรีธรรมราช เขต 2</v>
          </cell>
          <cell r="C4134" t="str">
            <v>วัดยางค้อม</v>
          </cell>
          <cell r="D4134" t="str">
            <v>ยางค้อม</v>
          </cell>
          <cell r="E4134" t="str">
            <v>พิปูน</v>
          </cell>
          <cell r="F4134" t="str">
            <v>นครศรีธรรมราช</v>
          </cell>
          <cell r="G4134" t="str">
            <v>จ8104128</v>
          </cell>
          <cell r="H4134" t="str">
            <v>65สพป.นครศรีธรรมราช เขต 2</v>
          </cell>
        </row>
        <row r="4135">
          <cell r="B4135" t="str">
            <v>สพป.นครศรีธรรมราช เขต 2</v>
          </cell>
          <cell r="C4135" t="str">
            <v>บ้านเหนือคลอง</v>
          </cell>
          <cell r="D4135" t="str">
            <v>พิปูน</v>
          </cell>
          <cell r="E4135" t="str">
            <v>พิปูน</v>
          </cell>
          <cell r="F4135" t="str">
            <v>นครศรีธรรมราช</v>
          </cell>
          <cell r="G4135" t="str">
            <v>จ8104129</v>
          </cell>
          <cell r="H4135" t="str">
            <v>66สพป.นครศรีธรรมราช เขต 2</v>
          </cell>
        </row>
        <row r="4136">
          <cell r="B4136" t="str">
            <v>สพป.นครศรีธรรมราช เขต 2</v>
          </cell>
          <cell r="C4136" t="str">
            <v>ชุมชนวัดอัมพวัน</v>
          </cell>
          <cell r="D4136" t="str">
            <v>นาบอน</v>
          </cell>
          <cell r="E4136" t="str">
            <v>นาบอน</v>
          </cell>
          <cell r="F4136" t="str">
            <v>นครศรีธรรมราช</v>
          </cell>
          <cell r="G4136" t="str">
            <v>จ8104130</v>
          </cell>
          <cell r="H4136" t="str">
            <v>67สพป.นครศรีธรรมราช เขต 2</v>
          </cell>
        </row>
        <row r="4137">
          <cell r="B4137" t="str">
            <v>สพป.นครศรีธรรมราช เขต 2</v>
          </cell>
          <cell r="C4137" t="str">
            <v>บ้านคลองจัง</v>
          </cell>
          <cell r="D4137" t="str">
            <v>นาบอน</v>
          </cell>
          <cell r="E4137" t="str">
            <v>นาบอน</v>
          </cell>
          <cell r="F4137" t="str">
            <v>นครศรีธรรมราช</v>
          </cell>
          <cell r="G4137" t="str">
            <v>จ8104131</v>
          </cell>
          <cell r="H4137" t="str">
            <v>68สพป.นครศรีธรรมราช เขต 2</v>
          </cell>
        </row>
        <row r="4138">
          <cell r="B4138" t="str">
            <v>สพป.นครศรีธรรมราช เขต 2</v>
          </cell>
          <cell r="C4138" t="str">
            <v>วัดเกาะสระ</v>
          </cell>
          <cell r="D4138" t="str">
            <v>แก้วแสน</v>
          </cell>
          <cell r="E4138" t="str">
            <v>นาบอน</v>
          </cell>
          <cell r="F4138" t="str">
            <v>นครศรีธรรมราช</v>
          </cell>
          <cell r="G4138" t="str">
            <v>จ8104132</v>
          </cell>
          <cell r="H4138" t="str">
            <v>69สพป.นครศรีธรรมราช เขต 2</v>
          </cell>
        </row>
        <row r="4139">
          <cell r="B4139" t="str">
            <v>สพป.นครศรีธรรมราช เขต 2</v>
          </cell>
          <cell r="C4139" t="str">
            <v>วัดสุวรรณคีรี</v>
          </cell>
          <cell r="D4139" t="str">
            <v>ทุ่งสง</v>
          </cell>
          <cell r="E4139" t="str">
            <v>นาบอน</v>
          </cell>
          <cell r="F4139" t="str">
            <v>นครศรีธรรมราช</v>
          </cell>
          <cell r="G4139" t="str">
            <v>จ8104133</v>
          </cell>
          <cell r="H4139" t="str">
            <v>70สพป.นครศรีธรรมราช เขต 2</v>
          </cell>
        </row>
        <row r="4140">
          <cell r="B4140" t="str">
            <v>สพป.นครศรีธรรมราช เขต 2</v>
          </cell>
          <cell r="C4140" t="str">
            <v>บ้านนาโพธิ์</v>
          </cell>
          <cell r="D4140" t="str">
            <v>นาบอน</v>
          </cell>
          <cell r="E4140" t="str">
            <v>นาบอน</v>
          </cell>
          <cell r="F4140" t="str">
            <v>นครศรีธรรมราช</v>
          </cell>
          <cell r="G4140" t="str">
            <v>จ8104134</v>
          </cell>
          <cell r="H4140" t="str">
            <v>71สพป.นครศรีธรรมราช เขต 2</v>
          </cell>
        </row>
        <row r="4141">
          <cell r="B4141" t="str">
            <v>สพป.นครศรีธรรมราช เขต 2</v>
          </cell>
          <cell r="C4141" t="str">
            <v>วัดหนองดี</v>
          </cell>
          <cell r="D4141" t="str">
            <v>ทุ่งสง</v>
          </cell>
          <cell r="E4141" t="str">
            <v>นาบอน</v>
          </cell>
          <cell r="F4141" t="str">
            <v>นครศรีธรรมราช</v>
          </cell>
          <cell r="G4141" t="str">
            <v>จ8104135</v>
          </cell>
          <cell r="H4141" t="str">
            <v>72สพป.นครศรีธรรมราช เขต 2</v>
          </cell>
        </row>
        <row r="4142">
          <cell r="B4142" t="str">
            <v>สพป.นครศรีธรรมราช เขต 2</v>
          </cell>
          <cell r="C4142" t="str">
            <v>บ้านหนองยาง</v>
          </cell>
          <cell r="D4142" t="str">
            <v>แก้วแสน</v>
          </cell>
          <cell r="E4142" t="str">
            <v>นาบอน</v>
          </cell>
          <cell r="F4142" t="str">
            <v>นครศรีธรรมราช</v>
          </cell>
          <cell r="G4142" t="str">
            <v>จ8104136</v>
          </cell>
          <cell r="H4142" t="str">
            <v>73สพป.นครศรีธรรมราช เขต 2</v>
          </cell>
        </row>
        <row r="4143">
          <cell r="B4143" t="str">
            <v>สพป.นครศรีธรรมราช เขต 2</v>
          </cell>
          <cell r="C4143" t="str">
            <v>บ้านไสยูงปัก</v>
          </cell>
          <cell r="D4143" t="str">
            <v>ทุ่งสง</v>
          </cell>
          <cell r="E4143" t="str">
            <v>นาบอน</v>
          </cell>
          <cell r="F4143" t="str">
            <v>นครศรีธรรมราช</v>
          </cell>
          <cell r="G4143" t="str">
            <v>จ8104137</v>
          </cell>
          <cell r="H4143" t="str">
            <v>74สพป.นครศรีธรรมราช เขต 2</v>
          </cell>
        </row>
        <row r="4144">
          <cell r="B4144" t="str">
            <v>สพป.นครศรีธรรมราช เขต 2</v>
          </cell>
          <cell r="C4144" t="str">
            <v>ชุมชนบ้านสี่แยก</v>
          </cell>
          <cell r="D4144" t="str">
            <v>ทุ่งสง</v>
          </cell>
          <cell r="E4144" t="str">
            <v>นาบอน</v>
          </cell>
          <cell r="F4144" t="str">
            <v>นครศรีธรรมราช</v>
          </cell>
          <cell r="G4144" t="str">
            <v>จ8104138</v>
          </cell>
          <cell r="H4144" t="str">
            <v>75สพป.นครศรีธรรมราช เขต 2</v>
          </cell>
        </row>
        <row r="4145">
          <cell r="B4145" t="str">
            <v>สพป.นครศรีธรรมราช เขต 2</v>
          </cell>
          <cell r="C4145" t="str">
            <v>วัดลำนาว</v>
          </cell>
          <cell r="D4145" t="str">
            <v>บ้านลำนาว</v>
          </cell>
          <cell r="E4145" t="str">
            <v>บางขัน</v>
          </cell>
          <cell r="F4145" t="str">
            <v>นครศรีธรรมราช</v>
          </cell>
          <cell r="G4145" t="str">
            <v>จ8104139</v>
          </cell>
          <cell r="H4145" t="str">
            <v>76สพป.นครศรีธรรมราช เขต 2</v>
          </cell>
        </row>
        <row r="4146">
          <cell r="B4146" t="str">
            <v>สพป.นครศรีธรรมราช เขต 2</v>
          </cell>
          <cell r="C4146" t="str">
            <v>โสตทัศนศึกษาจุฬาลงกรณ์มหาวิทยาลัย</v>
          </cell>
          <cell r="D4146" t="str">
            <v>บางขัน</v>
          </cell>
          <cell r="E4146" t="str">
            <v>บางขัน</v>
          </cell>
          <cell r="F4146" t="str">
            <v>นครศรีธรรมราช</v>
          </cell>
          <cell r="G4146" t="str">
            <v>จ8104140</v>
          </cell>
          <cell r="H4146" t="str">
            <v>77สพป.นครศรีธรรมราช เขต 2</v>
          </cell>
        </row>
        <row r="4147">
          <cell r="B4147" t="str">
            <v>สพป.นครศรีธรรมราช เขต 2</v>
          </cell>
          <cell r="C4147" t="str">
            <v>ตำรวจตระเวนชายแดนช่างกลปทุมวันอนุสรณ์ ๑๐</v>
          </cell>
          <cell r="D4147" t="str">
            <v>บ้านลำนาว</v>
          </cell>
          <cell r="E4147" t="str">
            <v>บางขัน</v>
          </cell>
          <cell r="F4147" t="str">
            <v>นครศรีธรรมราช</v>
          </cell>
          <cell r="G4147" t="str">
            <v>จ8104141</v>
          </cell>
          <cell r="H4147" t="str">
            <v>78สพป.นครศรีธรรมราช เขต 2</v>
          </cell>
        </row>
        <row r="4148">
          <cell r="B4148" t="str">
            <v>สพป.นครศรีธรรมราช เขต 2</v>
          </cell>
          <cell r="C4148" t="str">
            <v>บ้านสวน</v>
          </cell>
          <cell r="D4148" t="str">
            <v>วังหิน</v>
          </cell>
          <cell r="E4148" t="str">
            <v>บางขัน</v>
          </cell>
          <cell r="F4148" t="str">
            <v>นครศรีธรรมราช</v>
          </cell>
          <cell r="G4148" t="str">
            <v>จ8104142</v>
          </cell>
          <cell r="H4148" t="str">
            <v>79สพป.นครศรีธรรมราช เขต 2</v>
          </cell>
        </row>
        <row r="4149">
          <cell r="B4149" t="str">
            <v>สพป.นครศรีธรรมราช เขต 2</v>
          </cell>
          <cell r="C4149" t="str">
            <v>วัดวังหิน</v>
          </cell>
          <cell r="D4149" t="str">
            <v>วังหิน</v>
          </cell>
          <cell r="E4149" t="str">
            <v>บางขัน</v>
          </cell>
          <cell r="F4149" t="str">
            <v>นครศรีธรรมราช</v>
          </cell>
          <cell r="G4149" t="str">
            <v>จ8104143</v>
          </cell>
          <cell r="H4149" t="str">
            <v>80สพป.นครศรีธรรมราช เขต 2</v>
          </cell>
        </row>
        <row r="4150">
          <cell r="B4150" t="str">
            <v>สพป.นครศรีธรรมราช เขต 2</v>
          </cell>
          <cell r="C4150" t="str">
            <v>สมสรร</v>
          </cell>
          <cell r="D4150" t="str">
            <v>บ้านนิคม</v>
          </cell>
          <cell r="E4150" t="str">
            <v>บางขัน</v>
          </cell>
          <cell r="F4150" t="str">
            <v>นครศรีธรรมราช</v>
          </cell>
          <cell r="G4150" t="str">
            <v>จ8104144</v>
          </cell>
          <cell r="H4150" t="str">
            <v>81สพป.นครศรีธรรมราช เขต 2</v>
          </cell>
        </row>
        <row r="4151">
          <cell r="B4151" t="str">
            <v>สพป.นครศรีธรรมราช เขต 2</v>
          </cell>
          <cell r="C4151" t="str">
            <v>บ้านนาตำเสา</v>
          </cell>
          <cell r="D4151" t="str">
            <v>บ้านนิคม</v>
          </cell>
          <cell r="E4151" t="str">
            <v>บางขัน</v>
          </cell>
          <cell r="F4151" t="str">
            <v>นครศรีธรรมราช</v>
          </cell>
          <cell r="G4151" t="str">
            <v>จ8104145</v>
          </cell>
          <cell r="H4151" t="str">
            <v>82สพป.นครศรีธรรมราช เขต 2</v>
          </cell>
        </row>
        <row r="4152">
          <cell r="B4152" t="str">
            <v>สพป.นครศรีธรรมราช เขต 2</v>
          </cell>
          <cell r="C4152" t="str">
            <v>บ้านไสยาสน์</v>
          </cell>
          <cell r="D4152" t="str">
            <v>บ้านลำนาว</v>
          </cell>
          <cell r="E4152" t="str">
            <v>บางขัน</v>
          </cell>
          <cell r="F4152" t="str">
            <v>นครศรีธรรมราช</v>
          </cell>
          <cell r="G4152" t="str">
            <v>จ8104146</v>
          </cell>
          <cell r="H4152" t="str">
            <v>83สพป.นครศรีธรรมราช เขต 2</v>
          </cell>
        </row>
        <row r="4153">
          <cell r="B4153" t="str">
            <v>สพป.นครศรีธรรมราช เขต 2</v>
          </cell>
          <cell r="C4153" t="str">
            <v>บ้านคลองเสาเหนือ</v>
          </cell>
          <cell r="D4153" t="str">
            <v>บางขัน</v>
          </cell>
          <cell r="E4153" t="str">
            <v>บางขัน</v>
          </cell>
          <cell r="F4153" t="str">
            <v>นครศรีธรรมราช</v>
          </cell>
          <cell r="G4153" t="str">
            <v>จ8104147</v>
          </cell>
          <cell r="H4153" t="str">
            <v>84สพป.นครศรีธรรมราช เขต 2</v>
          </cell>
        </row>
        <row r="4154">
          <cell r="B4154" t="str">
            <v>สพป.นครศรีธรรมราช เขต 2</v>
          </cell>
          <cell r="C4154" t="str">
            <v>บ้านเกาะขวัญ</v>
          </cell>
          <cell r="D4154" t="str">
            <v>ดุสิต</v>
          </cell>
          <cell r="E4154" t="str">
            <v>ถ้ำพรรณรา</v>
          </cell>
          <cell r="F4154" t="str">
            <v>นครศรีธรรมราช</v>
          </cell>
          <cell r="G4154" t="str">
            <v>จ8104148</v>
          </cell>
          <cell r="H4154" t="str">
            <v>85สพป.นครศรีธรรมราช เขต 2</v>
          </cell>
        </row>
        <row r="4155">
          <cell r="B4155" t="str">
            <v>สพป.นครศรีธรรมราช เขต 2</v>
          </cell>
          <cell r="C4155" t="str">
            <v>บ้านพรุวง</v>
          </cell>
          <cell r="D4155" t="str">
            <v>ดุสิต</v>
          </cell>
          <cell r="E4155" t="str">
            <v>ถ้ำพรรณรา</v>
          </cell>
          <cell r="F4155" t="str">
            <v>นครศรีธรรมราช</v>
          </cell>
          <cell r="G4155" t="str">
            <v>จ8104149</v>
          </cell>
          <cell r="H4155" t="str">
            <v>86สพป.นครศรีธรรมราช เขต 2</v>
          </cell>
        </row>
        <row r="4156">
          <cell r="B4156" t="str">
            <v>สพป.นครศรีธรรมราช เขต 2</v>
          </cell>
          <cell r="C4156" t="str">
            <v>พรรณราชลเขต</v>
          </cell>
          <cell r="D4156" t="str">
            <v>ดุสิต</v>
          </cell>
          <cell r="E4156" t="str">
            <v>ถ้ำพรรณรา</v>
          </cell>
          <cell r="F4156" t="str">
            <v>นครศรีธรรมราช</v>
          </cell>
          <cell r="G4156" t="str">
            <v>จ8104150</v>
          </cell>
          <cell r="H4156" t="str">
            <v>87สพป.นครศรีธรรมราช เขต 2</v>
          </cell>
        </row>
        <row r="4157">
          <cell r="B4157" t="str">
            <v>สพป.นครศรีธรรมราช เขต 2</v>
          </cell>
          <cell r="C4157" t="str">
            <v>บ้านวังตลับ</v>
          </cell>
          <cell r="D4157" t="str">
            <v>ถ้ำพรรณรา</v>
          </cell>
          <cell r="E4157" t="str">
            <v>ถ้ำพรรณรา</v>
          </cell>
          <cell r="F4157" t="str">
            <v>นครศรีธรรมราช</v>
          </cell>
          <cell r="G4157" t="str">
            <v>จ8104151</v>
          </cell>
          <cell r="H4157" t="str">
            <v>88สพป.นครศรีธรรมราช เขต 2</v>
          </cell>
        </row>
        <row r="4158">
          <cell r="B4158" t="str">
            <v>สพป.นครศรีธรรมราช เขต 2</v>
          </cell>
          <cell r="C4158" t="str">
            <v>วัดสวนพิกุล</v>
          </cell>
          <cell r="D4158" t="str">
            <v>ดุสิต</v>
          </cell>
          <cell r="E4158" t="str">
            <v>ถ้ำพรรณรา</v>
          </cell>
          <cell r="F4158" t="str">
            <v>นครศรีธรรมราช</v>
          </cell>
          <cell r="G4158" t="str">
            <v>จ8104152</v>
          </cell>
          <cell r="H4158" t="str">
            <v>89สพป.นครศรีธรรมราช เขต 2</v>
          </cell>
        </row>
        <row r="4159">
          <cell r="B4159" t="str">
            <v>สพป.นครศรีธรรมราช เขต 2</v>
          </cell>
          <cell r="C4159" t="str">
            <v>วัดมุขธาราม(วัดปากท่าซอง)</v>
          </cell>
          <cell r="D4159" t="str">
            <v>ถ้ำพรรณรา</v>
          </cell>
          <cell r="E4159" t="str">
            <v>ถ้ำพรรณรา</v>
          </cell>
          <cell r="F4159" t="str">
            <v>นครศรีธรรมราช</v>
          </cell>
          <cell r="G4159" t="str">
            <v>จ8104153</v>
          </cell>
          <cell r="H4159" t="str">
            <v>90สพป.นครศรีธรรมราช เขต 2</v>
          </cell>
        </row>
        <row r="4160">
          <cell r="B4160" t="str">
            <v>สพป.นครศรีธรรมราช เขต 2</v>
          </cell>
          <cell r="C4160" t="str">
            <v>บ้านปลายเส</v>
          </cell>
          <cell r="D4160" t="str">
            <v>คลองเส</v>
          </cell>
          <cell r="E4160" t="str">
            <v>ถ้ำพรรณรา</v>
          </cell>
          <cell r="F4160" t="str">
            <v>นครศรีธรรมราช</v>
          </cell>
          <cell r="G4160" t="str">
            <v>จ8104154</v>
          </cell>
          <cell r="H4160" t="str">
            <v>91สพป.นครศรีธรรมราช เขต 2</v>
          </cell>
        </row>
        <row r="4161">
          <cell r="B4161" t="str">
            <v>สพป.นครศรีธรรมราช เขต 2</v>
          </cell>
          <cell r="C4161" t="str">
            <v>วัดจันดี</v>
          </cell>
          <cell r="D4161" t="str">
            <v>หลักช้าง</v>
          </cell>
          <cell r="E4161" t="str">
            <v>ช้างกลาง</v>
          </cell>
          <cell r="F4161" t="str">
            <v>นครศรีธรรมราช</v>
          </cell>
          <cell r="G4161" t="str">
            <v>จ8104155</v>
          </cell>
          <cell r="H4161" t="str">
            <v>92สพป.นครศรีธรรมราช เขต 2</v>
          </cell>
        </row>
        <row r="4162">
          <cell r="B4162" t="str">
            <v>สพป.นครศรีธรรมราช เขต 2</v>
          </cell>
          <cell r="C4162" t="str">
            <v>บ้านคลองกุย</v>
          </cell>
          <cell r="D4162" t="str">
            <v>ช้างกลาง</v>
          </cell>
          <cell r="E4162" t="str">
            <v>ช้างกลาง</v>
          </cell>
          <cell r="F4162" t="str">
            <v>นครศรีธรรมราช</v>
          </cell>
          <cell r="G4162" t="str">
            <v>จ8104156</v>
          </cell>
          <cell r="H4162" t="str">
            <v>93สพป.นครศรีธรรมราช เขต 2</v>
          </cell>
        </row>
        <row r="4163">
          <cell r="B4163" t="str">
            <v>สพป.นครศรีธรรมราช เขต 2</v>
          </cell>
          <cell r="C4163" t="str">
            <v>บ้านนาปราน</v>
          </cell>
          <cell r="D4163" t="str">
            <v>หลักช้าง</v>
          </cell>
          <cell r="E4163" t="str">
            <v>ช้างกลาง</v>
          </cell>
          <cell r="F4163" t="str">
            <v>นครศรีธรรมราช</v>
          </cell>
          <cell r="G4163" t="str">
            <v>จ8104157</v>
          </cell>
          <cell r="H4163" t="str">
            <v>94สพป.นครศรีธรรมราช เขต 2</v>
          </cell>
        </row>
        <row r="4164">
          <cell r="B4164" t="str">
            <v>สพป.นครศรีธรรมราช เขต 2</v>
          </cell>
          <cell r="C4164" t="str">
            <v>บ้านควนตม</v>
          </cell>
          <cell r="D4164" t="str">
            <v>หลักช้าง</v>
          </cell>
          <cell r="E4164" t="str">
            <v>ช้างกลาง</v>
          </cell>
          <cell r="F4164" t="str">
            <v>นครศรีธรรมราช</v>
          </cell>
          <cell r="G4164" t="str">
            <v>จ8104158</v>
          </cell>
          <cell r="H4164" t="str">
            <v>95สพป.นครศรีธรรมราช เขต 2</v>
          </cell>
        </row>
        <row r="4165">
          <cell r="B4165" t="str">
            <v>สพป.นครศรีธรรมราช เขต 2</v>
          </cell>
          <cell r="C4165" t="str">
            <v>องค์การสวนยาง 1</v>
          </cell>
          <cell r="D4165" t="str">
            <v>ช้างกลาง</v>
          </cell>
          <cell r="E4165" t="str">
            <v>ช้างกลาง</v>
          </cell>
          <cell r="F4165" t="str">
            <v>นครศรีธรรมราช</v>
          </cell>
          <cell r="G4165" t="str">
            <v>จ8104159</v>
          </cell>
          <cell r="H4165" t="str">
            <v>96สพป.นครศรีธรรมราช เขต 2</v>
          </cell>
        </row>
        <row r="4166">
          <cell r="B4166" t="str">
            <v>สพป.นครศรีธรรมราช เขต 2</v>
          </cell>
          <cell r="C4166" t="str">
            <v>บ้านจันดี</v>
          </cell>
          <cell r="D4166" t="str">
            <v>ช้างกลาง</v>
          </cell>
          <cell r="E4166" t="str">
            <v>ช้างกลาง</v>
          </cell>
          <cell r="F4166" t="str">
            <v>นครศรีธรรมราช</v>
          </cell>
          <cell r="G4166" t="str">
            <v>จ8104160</v>
          </cell>
          <cell r="H4166" t="str">
            <v>97สพป.นครศรีธรรมราช เขต 2</v>
          </cell>
        </row>
        <row r="4167">
          <cell r="B4167" t="str">
            <v>สพป.นครศรีธรรมราช เขต 2</v>
          </cell>
          <cell r="C4167" t="str">
            <v>บ้านไทรงาม</v>
          </cell>
          <cell r="D4167" t="str">
            <v>สวนขัน</v>
          </cell>
          <cell r="E4167" t="str">
            <v>ช้างกลาง</v>
          </cell>
          <cell r="F4167" t="str">
            <v>นครศรีธรรมราช</v>
          </cell>
          <cell r="G4167" t="str">
            <v>จ8104161</v>
          </cell>
          <cell r="H4167" t="str">
            <v>98สพป.นครศรีธรรมราช เขต 2</v>
          </cell>
        </row>
        <row r="4168">
          <cell r="B4168" t="str">
            <v>สพป.นครศรีธรรมราช เขต 3</v>
          </cell>
          <cell r="C4168" t="str">
            <v>บ้านห้วยโส</v>
          </cell>
          <cell r="D4168" t="str">
            <v>ท่าประจะ</v>
          </cell>
          <cell r="E4168" t="str">
            <v>ชะอวด</v>
          </cell>
          <cell r="F4168" t="str">
            <v>นครศรีธรรมราช</v>
          </cell>
          <cell r="G4168" t="str">
            <v>จ8104162</v>
          </cell>
          <cell r="H4168" t="str">
            <v>1สพป.นครศรีธรรมราช เขต 3</v>
          </cell>
        </row>
        <row r="4169">
          <cell r="B4169" t="str">
            <v>สพป.นครศรีธรรมราช เขต 3</v>
          </cell>
          <cell r="C4169" t="str">
            <v>บ้านศาลาทวดทอง</v>
          </cell>
          <cell r="D4169" t="str">
            <v>ชะอวด</v>
          </cell>
          <cell r="E4169" t="str">
            <v>ชะอวด</v>
          </cell>
          <cell r="F4169" t="str">
            <v>นครศรีธรรมราช</v>
          </cell>
          <cell r="G4169" t="str">
            <v>จ8104163</v>
          </cell>
          <cell r="H4169" t="str">
            <v>2สพป.นครศรีธรรมราช เขต 3</v>
          </cell>
        </row>
        <row r="4170">
          <cell r="B4170" t="str">
            <v>สพป.นครศรีธรรมราช เขต 3</v>
          </cell>
          <cell r="C4170" t="str">
            <v>วัดท่าเสม็ด</v>
          </cell>
          <cell r="D4170" t="str">
            <v>ท่าเสม็ด</v>
          </cell>
          <cell r="E4170" t="str">
            <v>ชะอวด</v>
          </cell>
          <cell r="F4170" t="str">
            <v>นครศรีธรรมราช</v>
          </cell>
          <cell r="G4170" t="str">
            <v>จ8104164</v>
          </cell>
          <cell r="H4170" t="str">
            <v>3สพป.นครศรีธรรมราช เขต 3</v>
          </cell>
        </row>
        <row r="4171">
          <cell r="B4171" t="str">
            <v>สพป.นครศรีธรรมราช เขต 3</v>
          </cell>
          <cell r="C4171" t="str">
            <v>บ้านปากบางกลม</v>
          </cell>
          <cell r="D4171" t="str">
            <v>ชะอวด</v>
          </cell>
          <cell r="E4171" t="str">
            <v>ชะอวด</v>
          </cell>
          <cell r="F4171" t="str">
            <v>นครศรีธรรมราช</v>
          </cell>
          <cell r="G4171" t="str">
            <v>จ8104165</v>
          </cell>
          <cell r="H4171" t="str">
            <v>4สพป.นครศรีธรรมราช เขต 3</v>
          </cell>
        </row>
        <row r="4172">
          <cell r="B4172" t="str">
            <v>สพป.นครศรีธรรมราช เขต 3</v>
          </cell>
          <cell r="C4172" t="str">
            <v>บ้านขอนหาด</v>
          </cell>
          <cell r="D4172" t="str">
            <v>ขอนหาด</v>
          </cell>
          <cell r="E4172" t="str">
            <v>ชะอวด</v>
          </cell>
          <cell r="F4172" t="str">
            <v>นครศรีธรรมราช</v>
          </cell>
          <cell r="G4172" t="str">
            <v>จ8104166</v>
          </cell>
          <cell r="H4172" t="str">
            <v>5สพป.นครศรีธรรมราช เขต 3</v>
          </cell>
        </row>
        <row r="4173">
          <cell r="B4173" t="str">
            <v>สพป.นครศรีธรรมราช เขต 3</v>
          </cell>
          <cell r="C4173" t="str">
            <v>บ้านนางหลง</v>
          </cell>
          <cell r="D4173" t="str">
            <v>นางหลง</v>
          </cell>
          <cell r="E4173" t="str">
            <v>ชะอวด</v>
          </cell>
          <cell r="F4173" t="str">
            <v>นครศรีธรรมราช</v>
          </cell>
          <cell r="G4173" t="str">
            <v>จ8104167</v>
          </cell>
          <cell r="H4173" t="str">
            <v>6สพป.นครศรีธรรมราช เขต 3</v>
          </cell>
        </row>
        <row r="4174">
          <cell r="B4174" t="str">
            <v>สพป.นครศรีธรรมราช เขต 3</v>
          </cell>
          <cell r="C4174" t="str">
            <v>วัดโคกทราง</v>
          </cell>
          <cell r="D4174" t="str">
            <v>นางหลง</v>
          </cell>
          <cell r="E4174" t="str">
            <v>ชะอวด</v>
          </cell>
          <cell r="F4174" t="str">
            <v>นครศรีธรรมราช</v>
          </cell>
          <cell r="G4174" t="str">
            <v>จ8104168</v>
          </cell>
          <cell r="H4174" t="str">
            <v>7สพป.นครศรีธรรมราช เขต 3</v>
          </cell>
        </row>
        <row r="4175">
          <cell r="B4175" t="str">
            <v>สพป.นครศรีธรรมราช เขต 3</v>
          </cell>
          <cell r="C4175" t="str">
            <v>บ้านควนมิตร</v>
          </cell>
          <cell r="D4175" t="str">
            <v>วังอ่าง</v>
          </cell>
          <cell r="E4175" t="str">
            <v>ชะอวด</v>
          </cell>
          <cell r="F4175" t="str">
            <v>นครศรีธรรมราช</v>
          </cell>
          <cell r="G4175" t="str">
            <v>จ8104169</v>
          </cell>
          <cell r="H4175" t="str">
            <v>8สพป.นครศรีธรรมราช เขต 3</v>
          </cell>
        </row>
        <row r="4176">
          <cell r="B4176" t="str">
            <v>สพป.นครศรีธรรมราช เขต 3</v>
          </cell>
          <cell r="C4176" t="str">
            <v>บ้านหนองนนทรี</v>
          </cell>
          <cell r="D4176" t="str">
            <v>วังอ่าง</v>
          </cell>
          <cell r="E4176" t="str">
            <v>ชะอวด</v>
          </cell>
          <cell r="F4176" t="str">
            <v>นครศรีธรรมราช</v>
          </cell>
          <cell r="G4176" t="str">
            <v>จ8104170</v>
          </cell>
          <cell r="H4176" t="str">
            <v>9สพป.นครศรีธรรมราช เขต 3</v>
          </cell>
        </row>
        <row r="4177">
          <cell r="B4177" t="str">
            <v>สพป.นครศรีธรรมราช เขต 3</v>
          </cell>
          <cell r="C4177" t="str">
            <v>วัดควนสมบูรณ์</v>
          </cell>
          <cell r="D4177" t="str">
            <v>ท่าประจะ</v>
          </cell>
          <cell r="E4177" t="str">
            <v>ชะอวด</v>
          </cell>
          <cell r="F4177" t="str">
            <v>นครศรีธรรมราช</v>
          </cell>
          <cell r="G4177" t="str">
            <v>จ8104171</v>
          </cell>
          <cell r="H4177" t="str">
            <v>10สพป.นครศรีธรรมราช เขต 3</v>
          </cell>
        </row>
        <row r="4178">
          <cell r="B4178" t="str">
            <v>สพป.นครศรีธรรมราช เขต 3</v>
          </cell>
          <cell r="C4178" t="str">
            <v>บ้านทุ่งโชน</v>
          </cell>
          <cell r="D4178" t="str">
            <v>เขาพระทอง</v>
          </cell>
          <cell r="E4178" t="str">
            <v>ชะอวด</v>
          </cell>
          <cell r="F4178" t="str">
            <v>นครศรีธรรมราช</v>
          </cell>
          <cell r="G4178" t="str">
            <v>จ8104172</v>
          </cell>
          <cell r="H4178" t="str">
            <v>11สพป.นครศรีธรรมราช เขต 3</v>
          </cell>
        </row>
        <row r="4179">
          <cell r="B4179" t="str">
            <v>สพป.นครศรีธรรมราช เขต 3</v>
          </cell>
          <cell r="C4179" t="str">
            <v>บ้านตูล</v>
          </cell>
          <cell r="D4179" t="str">
            <v>บ้านตูล</v>
          </cell>
          <cell r="E4179" t="str">
            <v>ชะอวด</v>
          </cell>
          <cell r="F4179" t="str">
            <v>นครศรีธรรมราช</v>
          </cell>
          <cell r="G4179" t="str">
            <v>จ8104173</v>
          </cell>
          <cell r="H4179" t="str">
            <v>12สพป.นครศรีธรรมราช เขต 3</v>
          </cell>
        </row>
        <row r="4180">
          <cell r="B4180" t="str">
            <v>สพป.นครศรีธรรมราช เขต 3</v>
          </cell>
          <cell r="C4180" t="str">
            <v>วัดวังกลม</v>
          </cell>
          <cell r="D4180" t="str">
            <v>บ้านตูล</v>
          </cell>
          <cell r="E4180" t="str">
            <v>ชะอวด</v>
          </cell>
          <cell r="F4180" t="str">
            <v>นครศรีธรรมราช</v>
          </cell>
          <cell r="G4180" t="str">
            <v>จ8104174</v>
          </cell>
          <cell r="H4180" t="str">
            <v>13สพป.นครศรีธรรมราช เขต 3</v>
          </cell>
        </row>
        <row r="4181">
          <cell r="B4181" t="str">
            <v>สพป.นครศรีธรรมราช เขต 3</v>
          </cell>
          <cell r="C4181" t="str">
            <v>วัดจิกพนม</v>
          </cell>
          <cell r="D4181" t="str">
            <v>ชะอวด</v>
          </cell>
          <cell r="E4181" t="str">
            <v>ชะอวด</v>
          </cell>
          <cell r="F4181" t="str">
            <v>นครศรีธรรมราช</v>
          </cell>
          <cell r="G4181" t="str">
            <v>จ8104175</v>
          </cell>
          <cell r="H4181" t="str">
            <v>14สพป.นครศรีธรรมราช เขต 3</v>
          </cell>
        </row>
        <row r="4182">
          <cell r="B4182" t="str">
            <v>สพป.นครศรีธรรมราช เขต 3</v>
          </cell>
          <cell r="C4182" t="str">
            <v>บ้านควนชิง</v>
          </cell>
          <cell r="D4182" t="str">
            <v>เคร็ง</v>
          </cell>
          <cell r="E4182" t="str">
            <v>ชะอวด</v>
          </cell>
          <cell r="F4182" t="str">
            <v>นครศรีธรรมราช</v>
          </cell>
          <cell r="G4182" t="str">
            <v>จ8104176</v>
          </cell>
          <cell r="H4182" t="str">
            <v>15สพป.นครศรีธรรมราช เขต 3</v>
          </cell>
        </row>
        <row r="4183">
          <cell r="B4183" t="str">
            <v>สพป.นครศรีธรรมราช เขต 3</v>
          </cell>
          <cell r="C4183" t="str">
            <v>วัดควนยาว</v>
          </cell>
          <cell r="D4183" t="str">
            <v>เคร็ง</v>
          </cell>
          <cell r="E4183" t="str">
            <v>ชะอวด</v>
          </cell>
          <cell r="F4183" t="str">
            <v>นครศรีธรรมราช</v>
          </cell>
          <cell r="G4183" t="str">
            <v>จ8104177</v>
          </cell>
          <cell r="H4183" t="str">
            <v>16สพป.นครศรีธรรมราช เขต 3</v>
          </cell>
        </row>
        <row r="4184">
          <cell r="B4184" t="str">
            <v>สพป.นครศรีธรรมราช เขต 3</v>
          </cell>
          <cell r="C4184" t="str">
            <v>วัดควนป้อม</v>
          </cell>
          <cell r="D4184" t="str">
            <v>เคร็ง</v>
          </cell>
          <cell r="E4184" t="str">
            <v>ชะอวด</v>
          </cell>
          <cell r="F4184" t="str">
            <v>นครศรีธรรมราช</v>
          </cell>
          <cell r="G4184" t="str">
            <v>จ8104178</v>
          </cell>
          <cell r="H4184" t="str">
            <v>17สพป.นครศรีธรรมราช เขต 3</v>
          </cell>
        </row>
        <row r="4185">
          <cell r="B4185" t="str">
            <v>สพป.นครศรีธรรมราช เขต 3</v>
          </cell>
          <cell r="C4185" t="str">
            <v>ชุมชนวัดเขาลำปะ</v>
          </cell>
          <cell r="D4185" t="str">
            <v>เขาพระทอง</v>
          </cell>
          <cell r="E4185" t="str">
            <v>ชะอวด</v>
          </cell>
          <cell r="F4185" t="str">
            <v>นครศรีธรรมราช</v>
          </cell>
          <cell r="G4185" t="str">
            <v>จ8104179</v>
          </cell>
          <cell r="H4185" t="str">
            <v>18สพป.นครศรีธรรมราช เขต 3</v>
          </cell>
        </row>
        <row r="4186">
          <cell r="B4186" t="str">
            <v>สพป.นครศรีธรรมราช เขต 3</v>
          </cell>
          <cell r="C4186" t="str">
            <v>บ้านทุ่งไม้ไผ่</v>
          </cell>
          <cell r="D4186" t="str">
            <v>เขาพระทอง</v>
          </cell>
          <cell r="E4186" t="str">
            <v>ชะอวด</v>
          </cell>
          <cell r="F4186" t="str">
            <v>นครศรีธรรมราช</v>
          </cell>
          <cell r="G4186" t="str">
            <v>จ8104180</v>
          </cell>
          <cell r="H4186" t="str">
            <v>19สพป.นครศรีธรรมราช เขต 3</v>
          </cell>
        </row>
        <row r="4187">
          <cell r="B4187" t="str">
            <v>สพป.นครศรีธรรมราช เขต 3</v>
          </cell>
          <cell r="C4187" t="str">
            <v>บ้านวังหอน</v>
          </cell>
          <cell r="D4187" t="str">
            <v>วังอ่าง</v>
          </cell>
          <cell r="E4187" t="str">
            <v>ชะอวด</v>
          </cell>
          <cell r="F4187" t="str">
            <v>นครศรีธรรมราช</v>
          </cell>
          <cell r="G4187" t="str">
            <v>จ8104181</v>
          </cell>
          <cell r="H4187" t="str">
            <v>20สพป.นครศรีธรรมราช เขต 3</v>
          </cell>
        </row>
        <row r="4188">
          <cell r="B4188" t="str">
            <v>สพป.นครศรีธรรมราช เขต 3</v>
          </cell>
          <cell r="C4188" t="str">
            <v>บ้านพรุบัว</v>
          </cell>
          <cell r="D4188" t="str">
            <v>นางหลง</v>
          </cell>
          <cell r="E4188" t="str">
            <v>ชะอวด</v>
          </cell>
          <cell r="F4188" t="str">
            <v>นครศรีธรรมราช</v>
          </cell>
          <cell r="G4188" t="str">
            <v>จ8104182</v>
          </cell>
          <cell r="H4188" t="str">
            <v>21สพป.นครศรีธรรมราช เขต 3</v>
          </cell>
        </row>
        <row r="4189">
          <cell r="B4189" t="str">
            <v>สพป.นครศรีธรรมราช เขต 3</v>
          </cell>
          <cell r="C4189" t="str">
            <v>บ้านลานนา</v>
          </cell>
          <cell r="D4189" t="str">
            <v>เกาะขันธ์</v>
          </cell>
          <cell r="E4189" t="str">
            <v>ชะอวด</v>
          </cell>
          <cell r="F4189" t="str">
            <v>นครศรีธรรมราช</v>
          </cell>
          <cell r="G4189" t="str">
            <v>จ8104183</v>
          </cell>
          <cell r="H4189" t="str">
            <v>22สพป.นครศรีธรรมราช เขต 3</v>
          </cell>
        </row>
        <row r="4190">
          <cell r="B4190" t="str">
            <v>สพป.นครศรีธรรมราช เขต 3</v>
          </cell>
          <cell r="C4190" t="str">
            <v>วัดดอนรักษา</v>
          </cell>
          <cell r="D4190" t="str">
            <v>ท้องลำเจียก</v>
          </cell>
          <cell r="E4190" t="str">
            <v>เชียรใหญ่</v>
          </cell>
          <cell r="F4190" t="str">
            <v>นครศรีธรรมราช</v>
          </cell>
          <cell r="G4190" t="str">
            <v>จ8104184</v>
          </cell>
          <cell r="H4190" t="str">
            <v>23สพป.นครศรีธรรมราช เขต 3</v>
          </cell>
        </row>
        <row r="4191">
          <cell r="B4191" t="str">
            <v>สพป.นครศรีธรรมราช เขต 3</v>
          </cell>
          <cell r="C4191" t="str">
            <v>บ้านบางด้วน</v>
          </cell>
          <cell r="D4191" t="str">
            <v>แม่เจ้าอยู่หัว</v>
          </cell>
          <cell r="E4191" t="str">
            <v>เชียรใหญ่</v>
          </cell>
          <cell r="F4191" t="str">
            <v>นครศรีธรรมราช</v>
          </cell>
          <cell r="G4191" t="str">
            <v>จ8104185</v>
          </cell>
          <cell r="H4191" t="str">
            <v>24สพป.นครศรีธรรมราช เขต 3</v>
          </cell>
        </row>
        <row r="4192">
          <cell r="B4192" t="str">
            <v>สพป.นครศรีธรรมราช เขต 3</v>
          </cell>
          <cell r="C4192" t="str">
            <v>บ้านนา</v>
          </cell>
          <cell r="D4192" t="str">
            <v>การะเกด</v>
          </cell>
          <cell r="E4192" t="str">
            <v>เชียรใหญ่</v>
          </cell>
          <cell r="F4192" t="str">
            <v>นครศรีธรรมราช</v>
          </cell>
          <cell r="G4192" t="str">
            <v>จ8104186</v>
          </cell>
          <cell r="H4192" t="str">
            <v>25สพป.นครศรีธรรมราช เขต 3</v>
          </cell>
        </row>
        <row r="4193">
          <cell r="B4193" t="str">
            <v>สพป.นครศรีธรรมราช เขต 3</v>
          </cell>
          <cell r="C4193" t="str">
            <v>วัดบางยิ่ว</v>
          </cell>
          <cell r="D4193" t="str">
            <v>การะเกด</v>
          </cell>
          <cell r="E4193" t="str">
            <v>เชียรใหญ่</v>
          </cell>
          <cell r="F4193" t="str">
            <v>นครศรีธรรมราช</v>
          </cell>
          <cell r="G4193" t="str">
            <v>จ8104187</v>
          </cell>
          <cell r="H4193" t="str">
            <v>26สพป.นครศรีธรรมราช เขต 3</v>
          </cell>
        </row>
        <row r="4194">
          <cell r="B4194" t="str">
            <v>สพป.นครศรีธรรมราช เขต 3</v>
          </cell>
          <cell r="C4194" t="str">
            <v>วัดสระแก้ว</v>
          </cell>
          <cell r="D4194" t="str">
            <v>ท่าขนาน</v>
          </cell>
          <cell r="E4194" t="str">
            <v>เชียรใหญ่</v>
          </cell>
          <cell r="F4194" t="str">
            <v>นครศรีธรรมราช</v>
          </cell>
          <cell r="G4194" t="str">
            <v>จ8104188</v>
          </cell>
          <cell r="H4194" t="str">
            <v>27สพป.นครศรีธรรมราช เขต 3</v>
          </cell>
        </row>
        <row r="4195">
          <cell r="B4195" t="str">
            <v>สพป.นครศรีธรรมราช เขต 3</v>
          </cell>
          <cell r="C4195" t="str">
            <v>บ้านดอนโรงมิตรภาพที่ 196</v>
          </cell>
          <cell r="D4195" t="str">
            <v>เขาพระบาท</v>
          </cell>
          <cell r="E4195" t="str">
            <v>เชียรใหญ่</v>
          </cell>
          <cell r="F4195" t="str">
            <v>นครศรีธรรมราช</v>
          </cell>
          <cell r="G4195" t="str">
            <v>จ8104189</v>
          </cell>
          <cell r="H4195" t="str">
            <v>28สพป.นครศรีธรรมราช เขต 3</v>
          </cell>
        </row>
        <row r="4196">
          <cell r="B4196" t="str">
            <v>สพป.นครศรีธรรมราช เขต 3</v>
          </cell>
          <cell r="C4196" t="str">
            <v>วัดพระบาท</v>
          </cell>
          <cell r="D4196" t="str">
            <v>เขาพระบาท</v>
          </cell>
          <cell r="E4196" t="str">
            <v>เชียรใหญ่</v>
          </cell>
          <cell r="F4196" t="str">
            <v>นครศรีธรรมราช</v>
          </cell>
          <cell r="G4196" t="str">
            <v>จ8104190</v>
          </cell>
          <cell r="H4196" t="str">
            <v>29สพป.นครศรีธรรมราช เขต 3</v>
          </cell>
        </row>
        <row r="4197">
          <cell r="B4197" t="str">
            <v>สพป.นครศรีธรรมราช เขต 3</v>
          </cell>
          <cell r="C4197" t="str">
            <v>วัดคลองขยัน</v>
          </cell>
          <cell r="D4197" t="str">
            <v>บ้านกลาง</v>
          </cell>
          <cell r="E4197" t="str">
            <v>เชียรใหญ่</v>
          </cell>
          <cell r="F4197" t="str">
            <v>นครศรีธรรมราช</v>
          </cell>
          <cell r="G4197" t="str">
            <v>จ8104191</v>
          </cell>
          <cell r="H4197" t="str">
            <v>30สพป.นครศรีธรรมราช เขต 3</v>
          </cell>
        </row>
        <row r="4198">
          <cell r="B4198" t="str">
            <v>สพป.นครศรีธรรมราช เขต 3</v>
          </cell>
          <cell r="C4198" t="str">
            <v>บ้านดอนโตนด</v>
          </cell>
          <cell r="D4198" t="str">
            <v>เสือหึง</v>
          </cell>
          <cell r="E4198" t="str">
            <v>เชียรใหญ่</v>
          </cell>
          <cell r="F4198" t="str">
            <v>นครศรีธรรมราช</v>
          </cell>
          <cell r="G4198" t="str">
            <v>จ8104192</v>
          </cell>
          <cell r="H4198" t="str">
            <v>31สพป.นครศรีธรรมราช เขต 3</v>
          </cell>
        </row>
        <row r="4199">
          <cell r="B4199" t="str">
            <v>สพป.นครศรีธรรมราช เขต 3</v>
          </cell>
          <cell r="C4199" t="str">
            <v>วัดทวยเทพ</v>
          </cell>
          <cell r="D4199" t="str">
            <v>บ้านเนิน</v>
          </cell>
          <cell r="E4199" t="str">
            <v>เชียรใหญ่</v>
          </cell>
          <cell r="F4199" t="str">
            <v>นครศรีธรรมราช</v>
          </cell>
          <cell r="G4199" t="str">
            <v>จ8104193</v>
          </cell>
          <cell r="H4199" t="str">
            <v>32สพป.นครศรีธรรมราช เขต 3</v>
          </cell>
        </row>
        <row r="4200">
          <cell r="B4200" t="str">
            <v>สพป.นครศรีธรรมราช เขต 3</v>
          </cell>
          <cell r="C4200" t="str">
            <v>บ้านหัวปอ</v>
          </cell>
          <cell r="D4200" t="str">
            <v>บ้านเนิน</v>
          </cell>
          <cell r="E4200" t="str">
            <v>เชียรใหญ่</v>
          </cell>
          <cell r="F4200" t="str">
            <v>นครศรีธรรมราช</v>
          </cell>
          <cell r="G4200" t="str">
            <v>จ8104194</v>
          </cell>
          <cell r="H4200" t="str">
            <v>33สพป.นครศรีธรรมราช เขต 3</v>
          </cell>
        </row>
        <row r="4201">
          <cell r="B4201" t="str">
            <v>สพป.นครศรีธรรมราช เขต 3</v>
          </cell>
          <cell r="C4201" t="str">
            <v>วัดพิบูลยาราม มิตรภาพที่ 232</v>
          </cell>
          <cell r="D4201" t="str">
            <v>ปากพนังฝั่งตะวันออก</v>
          </cell>
          <cell r="E4201" t="str">
            <v>ปากพนัง</v>
          </cell>
          <cell r="F4201" t="str">
            <v>นครศรีธรรมราช</v>
          </cell>
          <cell r="G4201" t="str">
            <v>จ8104195</v>
          </cell>
          <cell r="H4201" t="str">
            <v>34สพป.นครศรีธรรมราช เขต 3</v>
          </cell>
        </row>
        <row r="4202">
          <cell r="B4202" t="str">
            <v>สพป.นครศรีธรรมราช เขต 3</v>
          </cell>
          <cell r="C4202" t="str">
            <v>บ้านโก้งโค้ง</v>
          </cell>
          <cell r="D4202" t="str">
            <v>ปากพนังฝั่งตะวันออก</v>
          </cell>
          <cell r="E4202" t="str">
            <v>ปากพนัง</v>
          </cell>
          <cell r="F4202" t="str">
            <v>นครศรีธรรมราช</v>
          </cell>
          <cell r="G4202" t="str">
            <v>จ8104196</v>
          </cell>
          <cell r="H4202" t="str">
            <v>35สพป.นครศรีธรรมราช เขต 3</v>
          </cell>
        </row>
        <row r="4203">
          <cell r="B4203" t="str">
            <v>สพป.นครศรีธรรมราช เขต 3</v>
          </cell>
          <cell r="C4203" t="str">
            <v>วัดสองพี่น้อง</v>
          </cell>
          <cell r="D4203" t="str">
            <v>หูล่อง</v>
          </cell>
          <cell r="E4203" t="str">
            <v>ปากพนัง</v>
          </cell>
          <cell r="F4203" t="str">
            <v>นครศรีธรรมราช</v>
          </cell>
          <cell r="G4203" t="str">
            <v>จ8104197</v>
          </cell>
          <cell r="H4203" t="str">
            <v>36สพป.นครศรีธรรมราช เขต 3</v>
          </cell>
        </row>
        <row r="4204">
          <cell r="B4204" t="str">
            <v>สพป.นครศรีธรรมราช เขต 3</v>
          </cell>
          <cell r="C4204" t="str">
            <v>วัดปากแพรก</v>
          </cell>
          <cell r="D4204" t="str">
            <v>ปากแพรก</v>
          </cell>
          <cell r="E4204" t="str">
            <v>ปากพนัง</v>
          </cell>
          <cell r="F4204" t="str">
            <v>นครศรีธรรมราช</v>
          </cell>
          <cell r="G4204" t="str">
            <v>จ8104198</v>
          </cell>
          <cell r="H4204" t="str">
            <v>37สพป.นครศรีธรรมราช เขต 3</v>
          </cell>
        </row>
        <row r="4205">
          <cell r="B4205" t="str">
            <v>สพป.นครศรีธรรมราช เขต 3</v>
          </cell>
          <cell r="C4205" t="str">
            <v>วัดหงส์แก้ว</v>
          </cell>
          <cell r="D4205" t="str">
            <v>บางตะพง</v>
          </cell>
          <cell r="E4205" t="str">
            <v>ปากพนัง</v>
          </cell>
          <cell r="F4205" t="str">
            <v>นครศรีธรรมราช</v>
          </cell>
          <cell r="G4205" t="str">
            <v>จ8104199</v>
          </cell>
          <cell r="H4205" t="str">
            <v>38สพป.นครศรีธรรมราช เขต 3</v>
          </cell>
        </row>
        <row r="4206">
          <cell r="B4206" t="str">
            <v>สพป.นครศรีธรรมราช เขต 3</v>
          </cell>
          <cell r="C4206" t="str">
            <v>วัดหอยกัน</v>
          </cell>
          <cell r="D4206" t="str">
            <v>ปากแพรก</v>
          </cell>
          <cell r="E4206" t="str">
            <v>ปากพนัง</v>
          </cell>
          <cell r="F4206" t="str">
            <v>นครศรีธรรมราช</v>
          </cell>
          <cell r="G4206" t="str">
            <v>จ8104200</v>
          </cell>
          <cell r="H4206" t="str">
            <v>39สพป.นครศรีธรรมราช เขต 3</v>
          </cell>
        </row>
        <row r="4207">
          <cell r="B4207" t="str">
            <v>สพป.นครศรีธรรมราช เขต 3</v>
          </cell>
          <cell r="C4207" t="str">
            <v>วัดบางศาลา</v>
          </cell>
          <cell r="D4207" t="str">
            <v>บางศาลา</v>
          </cell>
          <cell r="E4207" t="str">
            <v>ปากพนัง</v>
          </cell>
          <cell r="F4207" t="str">
            <v>นครศรีธรรมราช</v>
          </cell>
          <cell r="G4207" t="str">
            <v>จ8104201</v>
          </cell>
          <cell r="H4207" t="str">
            <v>40สพป.นครศรีธรรมราช เขต 3</v>
          </cell>
        </row>
        <row r="4208">
          <cell r="B4208" t="str">
            <v>สพป.นครศรีธรรมราช เขต 3</v>
          </cell>
          <cell r="C4208" t="str">
            <v>วัดโคกมะม่วง</v>
          </cell>
          <cell r="D4208" t="str">
            <v>ขนาบนาก</v>
          </cell>
          <cell r="E4208" t="str">
            <v>ปากพนัง</v>
          </cell>
          <cell r="F4208" t="str">
            <v>นครศรีธรรมราช</v>
          </cell>
          <cell r="G4208" t="str">
            <v>จ8104202</v>
          </cell>
          <cell r="H4208" t="str">
            <v>41สพป.นครศรีธรรมราช เขต 3</v>
          </cell>
        </row>
        <row r="4209">
          <cell r="B4209" t="str">
            <v>สพป.นครศรีธรรมราช เขต 3</v>
          </cell>
          <cell r="C4209" t="str">
            <v>วัดขนาบนาก</v>
          </cell>
          <cell r="D4209" t="str">
            <v>ขนาบนาก</v>
          </cell>
          <cell r="E4209" t="str">
            <v>ปากพนัง</v>
          </cell>
          <cell r="F4209" t="str">
            <v>นครศรีธรรมราช</v>
          </cell>
          <cell r="G4209" t="str">
            <v>จ8104203</v>
          </cell>
          <cell r="H4209" t="str">
            <v>42สพป.นครศรีธรรมราช เขต 3</v>
          </cell>
        </row>
        <row r="4210">
          <cell r="B4210" t="str">
            <v>สพป.นครศรีธรรมราช เขต 3</v>
          </cell>
          <cell r="C4210" t="str">
            <v>บ้านเกาะทัง</v>
          </cell>
          <cell r="D4210" t="str">
            <v>ท่าพยา</v>
          </cell>
          <cell r="E4210" t="str">
            <v>ปากพนัง</v>
          </cell>
          <cell r="F4210" t="str">
            <v>นครศรีธรรมราช</v>
          </cell>
          <cell r="G4210" t="str">
            <v>จ8104204</v>
          </cell>
          <cell r="H4210" t="str">
            <v>43สพป.นครศรีธรรมราช เขต 3</v>
          </cell>
        </row>
        <row r="4211">
          <cell r="B4211" t="str">
            <v>สพป.นครศรีธรรมราช เขต 3</v>
          </cell>
          <cell r="C4211" t="str">
            <v>บ้านแสงวิมาน</v>
          </cell>
          <cell r="D4211" t="str">
            <v>คลองน้อย</v>
          </cell>
          <cell r="E4211" t="str">
            <v>ปากพนัง</v>
          </cell>
          <cell r="F4211" t="str">
            <v>นครศรีธรรมราช</v>
          </cell>
          <cell r="G4211" t="str">
            <v>จ8104205</v>
          </cell>
          <cell r="H4211" t="str">
            <v>44สพป.นครศรีธรรมราช เขต 3</v>
          </cell>
        </row>
        <row r="4212">
          <cell r="B4212" t="str">
            <v>สพป.นครศรีธรรมราช เขต 3</v>
          </cell>
          <cell r="C4212" t="str">
            <v>บ้านเขาน้อย</v>
          </cell>
          <cell r="D4212" t="str">
            <v>คลองน้อย</v>
          </cell>
          <cell r="E4212" t="str">
            <v>ปากพนัง</v>
          </cell>
          <cell r="F4212" t="str">
            <v>นครศรีธรรมราช</v>
          </cell>
          <cell r="G4212" t="str">
            <v>จ8104206</v>
          </cell>
          <cell r="H4212" t="str">
            <v>45สพป.นครศรีธรรมราช เขต 3</v>
          </cell>
        </row>
        <row r="4213">
          <cell r="B4213" t="str">
            <v>สพป.นครศรีธรรมราช เขต 3</v>
          </cell>
          <cell r="C4213" t="str">
            <v>บ้านบางมูลนาก</v>
          </cell>
          <cell r="D4213" t="str">
            <v>ชะเมา</v>
          </cell>
          <cell r="E4213" t="str">
            <v>ปากพนัง</v>
          </cell>
          <cell r="F4213" t="str">
            <v>นครศรีธรรมราช</v>
          </cell>
          <cell r="G4213" t="str">
            <v>จ8104207</v>
          </cell>
          <cell r="H4213" t="str">
            <v>46สพป.นครศรีธรรมราช เขต 3</v>
          </cell>
        </row>
        <row r="4214">
          <cell r="B4214" t="str">
            <v>สพป.นครศรีธรรมราช เขต 3</v>
          </cell>
          <cell r="C4214" t="str">
            <v>วัดมหิสสราราม</v>
          </cell>
          <cell r="D4214" t="str">
            <v>คลองกระบือ</v>
          </cell>
          <cell r="E4214" t="str">
            <v>ปากพนัง</v>
          </cell>
          <cell r="F4214" t="str">
            <v>นครศรีธรรมราช</v>
          </cell>
          <cell r="G4214" t="str">
            <v>จ8104208</v>
          </cell>
          <cell r="H4214" t="str">
            <v>47สพป.นครศรีธรรมราช เขต 3</v>
          </cell>
        </row>
        <row r="4215">
          <cell r="B4215" t="str">
            <v>สพป.นครศรีธรรมราช เขต 3</v>
          </cell>
          <cell r="C4215" t="str">
            <v>วัดบ้านงาม</v>
          </cell>
          <cell r="D4215" t="str">
            <v>คลองกระบือ</v>
          </cell>
          <cell r="E4215" t="str">
            <v>ปากพนัง</v>
          </cell>
          <cell r="F4215" t="str">
            <v>นครศรีธรรมราช</v>
          </cell>
          <cell r="G4215" t="str">
            <v>จ8104209</v>
          </cell>
          <cell r="H4215" t="str">
            <v>48สพป.นครศรีธรรมราช เขต 3</v>
          </cell>
        </row>
        <row r="4216">
          <cell r="B4216" t="str">
            <v>สพป.นครศรีธรรมราช เขต 3</v>
          </cell>
          <cell r="C4216" t="str">
            <v>วัดสามแพรก</v>
          </cell>
          <cell r="D4216" t="str">
            <v>คลองกระบือ</v>
          </cell>
          <cell r="E4216" t="str">
            <v>ปากพนัง</v>
          </cell>
          <cell r="F4216" t="str">
            <v>นครศรีธรรมราช</v>
          </cell>
          <cell r="G4216" t="str">
            <v>จ8104210</v>
          </cell>
          <cell r="H4216" t="str">
            <v>49สพป.นครศรีธรรมราช เขต 3</v>
          </cell>
        </row>
        <row r="4217">
          <cell r="B4217" t="str">
            <v>สพป.นครศรีธรรมราช เขต 3</v>
          </cell>
          <cell r="C4217" t="str">
            <v>วัดเถลิงกิตติยาราม</v>
          </cell>
          <cell r="D4217" t="str">
            <v>ร่อนพิบูลย์</v>
          </cell>
          <cell r="E4217" t="str">
            <v>ร่อนพิบูลย์</v>
          </cell>
          <cell r="F4217" t="str">
            <v>นครศรีธรรมราช</v>
          </cell>
          <cell r="G4217" t="str">
            <v>จ8104211</v>
          </cell>
          <cell r="H4217" t="str">
            <v>50สพป.นครศรีธรรมราช เขต 3</v>
          </cell>
        </row>
        <row r="4218">
          <cell r="B4218" t="str">
            <v>สพป.นครศรีธรรมราช เขต 3</v>
          </cell>
          <cell r="C4218" t="str">
            <v>บ้านหนองมาก</v>
          </cell>
          <cell r="D4218" t="str">
            <v>ควนเกย</v>
          </cell>
          <cell r="E4218" t="str">
            <v>ร่อนพิบูลย์</v>
          </cell>
          <cell r="F4218" t="str">
            <v>นครศรีธรรมราช</v>
          </cell>
          <cell r="G4218" t="str">
            <v>จ8104212</v>
          </cell>
          <cell r="H4218" t="str">
            <v>51สพป.นครศรีธรรมราช เขต 3</v>
          </cell>
        </row>
        <row r="4219">
          <cell r="B4219" t="str">
            <v>สพป.นครศรีธรรมราช เขต 3</v>
          </cell>
          <cell r="C4219" t="str">
            <v>บ้านด่าน</v>
          </cell>
          <cell r="D4219" t="str">
            <v>ควนพัง</v>
          </cell>
          <cell r="E4219" t="str">
            <v>ร่อนพิบูลย์</v>
          </cell>
          <cell r="F4219" t="str">
            <v>นครศรีธรรมราช</v>
          </cell>
          <cell r="G4219" t="str">
            <v>จ8104213</v>
          </cell>
          <cell r="H4219" t="str">
            <v>52สพป.นครศรีธรรมราช เขต 3</v>
          </cell>
        </row>
        <row r="4220">
          <cell r="B4220" t="str">
            <v>สพป.นครศรีธรรมราช เขต 3</v>
          </cell>
          <cell r="C4220" t="str">
            <v>บ้านห้วยหาร</v>
          </cell>
          <cell r="D4220" t="str">
            <v>หินตก</v>
          </cell>
          <cell r="E4220" t="str">
            <v>ร่อนพิบูลย์</v>
          </cell>
          <cell r="F4220" t="str">
            <v>นครศรีธรรมราช</v>
          </cell>
          <cell r="G4220" t="str">
            <v>จ8104214</v>
          </cell>
          <cell r="H4220" t="str">
            <v>53สพป.นครศรีธรรมราช เขต 3</v>
          </cell>
        </row>
        <row r="4221">
          <cell r="B4221" t="str">
            <v>สพป.นครศรีธรรมราช เขต 3</v>
          </cell>
          <cell r="C4221" t="str">
            <v>ชุมชนบ้านพุดหง</v>
          </cell>
          <cell r="D4221" t="str">
            <v>หินตก</v>
          </cell>
          <cell r="E4221" t="str">
            <v>ร่อนพิบูลย์</v>
          </cell>
          <cell r="F4221" t="str">
            <v>นครศรีธรรมราช</v>
          </cell>
          <cell r="G4221" t="str">
            <v>จ8104215</v>
          </cell>
          <cell r="H4221" t="str">
            <v>54สพป.นครศรีธรรมราช เขต 3</v>
          </cell>
        </row>
        <row r="4222">
          <cell r="B4222" t="str">
            <v>สพป.นครศรีธรรมราช เขต 3</v>
          </cell>
          <cell r="C4222" t="str">
            <v>วัดธาราวง</v>
          </cell>
          <cell r="D4222" t="str">
            <v>หินตก</v>
          </cell>
          <cell r="E4222" t="str">
            <v>ร่อนพิบูลย์</v>
          </cell>
          <cell r="F4222" t="str">
            <v>นครศรีธรรมราช</v>
          </cell>
          <cell r="G4222" t="str">
            <v>จ8104216</v>
          </cell>
          <cell r="H4222" t="str">
            <v>55สพป.นครศรีธรรมราช เขต 3</v>
          </cell>
        </row>
        <row r="4223">
          <cell r="B4223" t="str">
            <v>สพป.นครศรีธรรมราช เขต 3</v>
          </cell>
          <cell r="C4223" t="str">
            <v>บ้านปลายราง</v>
          </cell>
          <cell r="D4223" t="str">
            <v>หินตก</v>
          </cell>
          <cell r="E4223" t="str">
            <v>ร่อนพิบูลย์</v>
          </cell>
          <cell r="F4223" t="str">
            <v>นครศรีธรรมราช</v>
          </cell>
          <cell r="G4223" t="str">
            <v>จ8104217</v>
          </cell>
          <cell r="H4223" t="str">
            <v>56สพป.นครศรีธรรมราช เขต 3</v>
          </cell>
        </row>
        <row r="4224">
          <cell r="B4224" t="str">
            <v>สพป.นครศรีธรรมราช เขต 3</v>
          </cell>
          <cell r="C4224" t="str">
            <v>วัดถลุงทอง</v>
          </cell>
          <cell r="D4224" t="str">
            <v>หินตก</v>
          </cell>
          <cell r="E4224" t="str">
            <v>ร่อนพิบูลย์</v>
          </cell>
          <cell r="F4224" t="str">
            <v>นครศรีธรรมราช</v>
          </cell>
          <cell r="G4224" t="str">
            <v>จ8104218</v>
          </cell>
          <cell r="H4224" t="str">
            <v>57สพป.นครศรีธรรมราช เขต 3</v>
          </cell>
        </row>
        <row r="4225">
          <cell r="B4225" t="str">
            <v>สพป.นครศรีธรรมราช เขต 3</v>
          </cell>
          <cell r="C4225" t="str">
            <v>บ้านควนรุย</v>
          </cell>
          <cell r="D4225" t="str">
            <v>เสาธง</v>
          </cell>
          <cell r="E4225" t="str">
            <v>ร่อนพิบูลย์</v>
          </cell>
          <cell r="F4225" t="str">
            <v>นครศรีธรรมราช</v>
          </cell>
          <cell r="G4225" t="str">
            <v>จ8104219</v>
          </cell>
          <cell r="H4225" t="str">
            <v>58สพป.นครศรีธรรมราช เขต 3</v>
          </cell>
        </row>
        <row r="4226">
          <cell r="B4226" t="str">
            <v>สพป.นครศรีธรรมราช เขต 3</v>
          </cell>
          <cell r="C4226" t="str">
            <v>ราชประชานุเคราะห์ 7</v>
          </cell>
          <cell r="D4226" t="str">
            <v>เสาธง</v>
          </cell>
          <cell r="E4226" t="str">
            <v>ร่อนพิบูลย์</v>
          </cell>
          <cell r="F4226" t="str">
            <v>นครศรีธรรมราช</v>
          </cell>
          <cell r="G4226" t="str">
            <v>จ8104220</v>
          </cell>
          <cell r="H4226" t="str">
            <v>59สพป.นครศรีธรรมราช เขต 3</v>
          </cell>
        </row>
        <row r="4227">
          <cell r="B4227" t="str">
            <v>สพป.นครศรีธรรมราช เขต 3</v>
          </cell>
          <cell r="C4227" t="str">
            <v>บ้านห้วยน้ำเย็น มิตรภาพที่112</v>
          </cell>
          <cell r="D4227" t="str">
            <v>ทรายขาว</v>
          </cell>
          <cell r="E4227" t="str">
            <v>หัวไทร</v>
          </cell>
          <cell r="F4227" t="str">
            <v>นครศรีธรรมราช</v>
          </cell>
          <cell r="G4227" t="str">
            <v>จ8104221</v>
          </cell>
          <cell r="H4227" t="str">
            <v>60สพป.นครศรีธรรมราช เขต 3</v>
          </cell>
        </row>
        <row r="4228">
          <cell r="B4228" t="str">
            <v>สพป.นครศรีธรรมราช เขต 3</v>
          </cell>
          <cell r="C4228" t="str">
            <v>วัดอู่แก้ว</v>
          </cell>
          <cell r="D4228" t="str">
            <v>ทรายขาว</v>
          </cell>
          <cell r="E4228" t="str">
            <v>หัวไทร</v>
          </cell>
          <cell r="F4228" t="str">
            <v>นครศรีธรรมราช</v>
          </cell>
          <cell r="G4228" t="str">
            <v>จ8104222</v>
          </cell>
          <cell r="H4228" t="str">
            <v>61สพป.นครศรีธรรมราช เขต 3</v>
          </cell>
        </row>
        <row r="4229">
          <cell r="B4229" t="str">
            <v>สพป.นครศรีธรรมราช เขต 3</v>
          </cell>
          <cell r="C4229" t="str">
            <v>วัดอิมอญ</v>
          </cell>
          <cell r="D4229" t="str">
            <v>หัวไทร</v>
          </cell>
          <cell r="E4229" t="str">
            <v>หัวไทร</v>
          </cell>
          <cell r="F4229" t="str">
            <v>นครศรีธรรมราช</v>
          </cell>
          <cell r="G4229" t="str">
            <v>จ8104223</v>
          </cell>
          <cell r="H4229" t="str">
            <v>62สพป.นครศรีธรรมราช เขต 3</v>
          </cell>
        </row>
        <row r="4230">
          <cell r="B4230" t="str">
            <v>สพป.นครศรีธรรมราช เขต 3</v>
          </cell>
          <cell r="C4230" t="str">
            <v>วัดบ้านราม</v>
          </cell>
          <cell r="D4230" t="str">
            <v>บ้านราม</v>
          </cell>
          <cell r="E4230" t="str">
            <v>หัวไทร</v>
          </cell>
          <cell r="F4230" t="str">
            <v>นครศรีธรรมราช</v>
          </cell>
          <cell r="G4230" t="str">
            <v>จ8104224</v>
          </cell>
          <cell r="H4230" t="str">
            <v>63สพป.นครศรีธรรมราช เขต 3</v>
          </cell>
        </row>
        <row r="4231">
          <cell r="B4231" t="str">
            <v>สพป.นครศรีธรรมราช เขต 3</v>
          </cell>
          <cell r="C4231" t="str">
            <v>วัดบางตะพาน (เขมจาโร)</v>
          </cell>
          <cell r="D4231" t="str">
            <v>เขาพังไกร</v>
          </cell>
          <cell r="E4231" t="str">
            <v>หัวไทร</v>
          </cell>
          <cell r="F4231" t="str">
            <v>นครศรีธรรมราช</v>
          </cell>
          <cell r="G4231" t="str">
            <v>จ8104225</v>
          </cell>
          <cell r="H4231" t="str">
            <v>64สพป.นครศรีธรรมราช เขต 3</v>
          </cell>
        </row>
        <row r="4232">
          <cell r="B4232" t="str">
            <v>สพป.นครศรีธรรมราช เขต 3</v>
          </cell>
          <cell r="C4232" t="str">
            <v>บ้านลำคลอง</v>
          </cell>
          <cell r="D4232" t="str">
            <v>หัวไทร</v>
          </cell>
          <cell r="E4232" t="str">
            <v>หัวไทร</v>
          </cell>
          <cell r="F4232" t="str">
            <v>นครศรีธรรมราช</v>
          </cell>
          <cell r="G4232" t="str">
            <v>จ8104226</v>
          </cell>
          <cell r="H4232" t="str">
            <v>65สพป.นครศรีธรรมราช เขต 3</v>
          </cell>
        </row>
        <row r="4233">
          <cell r="B4233" t="str">
            <v>สพป.นครศรีธรรมราช เขต 3</v>
          </cell>
          <cell r="C4233" t="str">
            <v>วัดทะเลปัง</v>
          </cell>
          <cell r="D4233" t="str">
            <v>หัวไทร</v>
          </cell>
          <cell r="E4233" t="str">
            <v>หัวไทร</v>
          </cell>
          <cell r="F4233" t="str">
            <v>นครศรีธรรมราช</v>
          </cell>
          <cell r="G4233" t="str">
            <v>จ8104227</v>
          </cell>
          <cell r="H4233" t="str">
            <v>66สพป.นครศรีธรรมราช เขต 3</v>
          </cell>
        </row>
        <row r="4234">
          <cell r="B4234" t="str">
            <v>สพป.นครศรีธรรมราช เขต 3</v>
          </cell>
          <cell r="C4234" t="str">
            <v>บ้านหนองบอน</v>
          </cell>
          <cell r="D4234" t="str">
            <v>หัวไทร</v>
          </cell>
          <cell r="E4234" t="str">
            <v>หัวไทร</v>
          </cell>
          <cell r="F4234" t="str">
            <v>นครศรีธรรมราช</v>
          </cell>
          <cell r="G4234" t="str">
            <v>จ8104228</v>
          </cell>
          <cell r="H4234" t="str">
            <v>67สพป.นครศรีธรรมราช เขต 3</v>
          </cell>
        </row>
        <row r="4235">
          <cell r="B4235" t="str">
            <v>สพป.นครศรีธรรมราช เขต 3</v>
          </cell>
          <cell r="C4235" t="str">
            <v>วัดสว่างอารมณ์</v>
          </cell>
          <cell r="D4235" t="str">
            <v>เขาพังไกร</v>
          </cell>
          <cell r="E4235" t="str">
            <v>หัวไทร</v>
          </cell>
          <cell r="F4235" t="str">
            <v>นครศรีธรรมราช</v>
          </cell>
          <cell r="G4235" t="str">
            <v>จ8104229</v>
          </cell>
          <cell r="H4235" t="str">
            <v>68สพป.นครศรีธรรมราช เขต 3</v>
          </cell>
        </row>
        <row r="4236">
          <cell r="B4236" t="str">
            <v>สพป.นครศรีธรรมราช เขต 3</v>
          </cell>
          <cell r="C4236" t="str">
            <v>วัดปากเหมือง</v>
          </cell>
          <cell r="D4236" t="str">
            <v>ควนชะลิก</v>
          </cell>
          <cell r="E4236" t="str">
            <v>หัวไทร</v>
          </cell>
          <cell r="F4236" t="str">
            <v>นครศรีธรรมราช</v>
          </cell>
          <cell r="G4236" t="str">
            <v>จ8104230</v>
          </cell>
          <cell r="H4236" t="str">
            <v>69สพป.นครศรีธรรมราช เขต 3</v>
          </cell>
        </row>
        <row r="4237">
          <cell r="B4237" t="str">
            <v>สพป.นครศรีธรรมราช เขต 3</v>
          </cell>
          <cell r="C4237" t="str">
            <v>วัดโคกสูง</v>
          </cell>
          <cell r="D4237" t="str">
            <v>แหลม</v>
          </cell>
          <cell r="E4237" t="str">
            <v>หัวไทร</v>
          </cell>
          <cell r="F4237" t="str">
            <v>นครศรีธรรมราช</v>
          </cell>
          <cell r="G4237" t="str">
            <v>จ8104231</v>
          </cell>
          <cell r="H4237" t="str">
            <v>70สพป.นครศรีธรรมราช เขต 3</v>
          </cell>
        </row>
        <row r="4238">
          <cell r="B4238" t="str">
            <v>สพป.นครศรีธรรมราช เขต 3</v>
          </cell>
          <cell r="C4238" t="str">
            <v>วัดท้ายโนต</v>
          </cell>
          <cell r="D4238" t="str">
            <v>แหลม</v>
          </cell>
          <cell r="E4238" t="str">
            <v>หัวไทร</v>
          </cell>
          <cell r="F4238" t="str">
            <v>นครศรีธรรมราช</v>
          </cell>
          <cell r="G4238" t="str">
            <v>จ8104232</v>
          </cell>
          <cell r="H4238" t="str">
            <v>71สพป.นครศรีธรรมราช เขต 3</v>
          </cell>
        </row>
        <row r="4239">
          <cell r="B4239" t="str">
            <v>สพป.นครศรีธรรมราช เขต 3</v>
          </cell>
          <cell r="C4239" t="str">
            <v>ชุมชนพิบูลสงคราม</v>
          </cell>
          <cell r="D4239" t="str">
            <v>ท่าซอม</v>
          </cell>
          <cell r="E4239" t="str">
            <v>หัวไทร</v>
          </cell>
          <cell r="F4239" t="str">
            <v>นครศรีธรรมราช</v>
          </cell>
          <cell r="G4239" t="str">
            <v>จ8104233</v>
          </cell>
          <cell r="H4239" t="str">
            <v>72สพป.นครศรีธรรมราช เขต 3</v>
          </cell>
        </row>
        <row r="4240">
          <cell r="B4240" t="str">
            <v>สพป.นครศรีธรรมราช เขต 3</v>
          </cell>
          <cell r="C4240" t="str">
            <v>บ้านปากพรุ</v>
          </cell>
          <cell r="D4240" t="str">
            <v>บางนบ</v>
          </cell>
          <cell r="E4240" t="str">
            <v>หัวไทร</v>
          </cell>
          <cell r="F4240" t="str">
            <v>นครศรีธรรมราช</v>
          </cell>
          <cell r="G4240" t="str">
            <v>จ8104234</v>
          </cell>
          <cell r="H4240" t="str">
            <v>73สพป.นครศรีธรรมราช เขต 3</v>
          </cell>
        </row>
        <row r="4241">
          <cell r="B4241" t="str">
            <v>สพป.นครศรีธรรมราช เขต 3</v>
          </cell>
          <cell r="C4241" t="str">
            <v>บ้านบางโหนด</v>
          </cell>
          <cell r="D4241" t="str">
            <v>เกาะเพชร</v>
          </cell>
          <cell r="E4241" t="str">
            <v>หัวไทร</v>
          </cell>
          <cell r="F4241" t="str">
            <v>นครศรีธรรมราช</v>
          </cell>
          <cell r="G4241" t="str">
            <v>จ8104235</v>
          </cell>
          <cell r="H4241" t="str">
            <v>74สพป.นครศรีธรรมราช เขต 3</v>
          </cell>
        </row>
        <row r="4242">
          <cell r="B4242" t="str">
            <v>สพป.นครศรีธรรมราช เขต 3</v>
          </cell>
          <cell r="C4242" t="str">
            <v>บ้านหน้าศาล</v>
          </cell>
          <cell r="D4242" t="str">
            <v>หน้าสตน</v>
          </cell>
          <cell r="E4242" t="str">
            <v>หัวไทร</v>
          </cell>
          <cell r="F4242" t="str">
            <v>นครศรีธรรมราช</v>
          </cell>
          <cell r="G4242" t="str">
            <v>จ8104236</v>
          </cell>
          <cell r="H4242" t="str">
            <v>75สพป.นครศรีธรรมราช เขต 3</v>
          </cell>
        </row>
        <row r="4243">
          <cell r="B4243" t="str">
            <v>สพป.นครศรีธรรมราช เขต 3</v>
          </cell>
          <cell r="C4243" t="str">
            <v>วัดหน้าสตน</v>
          </cell>
          <cell r="D4243" t="str">
            <v>หน้าสตน</v>
          </cell>
          <cell r="E4243" t="str">
            <v>หัวไทร</v>
          </cell>
          <cell r="F4243" t="str">
            <v>นครศรีธรรมราช</v>
          </cell>
          <cell r="G4243" t="str">
            <v>จ8104237</v>
          </cell>
          <cell r="H4243" t="str">
            <v>76สพป.นครศรีธรรมราช เขต 3</v>
          </cell>
        </row>
        <row r="4244">
          <cell r="B4244" t="str">
            <v>สพป.นครศรีธรรมราช เขต 3</v>
          </cell>
          <cell r="C4244" t="str">
            <v>วัดปากระวะ</v>
          </cell>
          <cell r="D4244" t="str">
            <v>หน้าสตน</v>
          </cell>
          <cell r="E4244" t="str">
            <v>หัวไทร</v>
          </cell>
          <cell r="F4244" t="str">
            <v>นครศรีธรรมราช</v>
          </cell>
          <cell r="G4244" t="str">
            <v>จ8104238</v>
          </cell>
          <cell r="H4244" t="str">
            <v>77สพป.นครศรีธรรมราช เขต 3</v>
          </cell>
        </row>
        <row r="4245">
          <cell r="B4245" t="str">
            <v>สพป.นครศรีธรรมราช เขต 3</v>
          </cell>
          <cell r="C4245" t="str">
            <v>วัดฉิมหลา</v>
          </cell>
          <cell r="D4245" t="str">
            <v>หน้าสตน</v>
          </cell>
          <cell r="E4245" t="str">
            <v>หัวไทร</v>
          </cell>
          <cell r="F4245" t="str">
            <v>นครศรีธรรมราช</v>
          </cell>
          <cell r="G4245" t="str">
            <v>จ8104239</v>
          </cell>
          <cell r="H4245" t="str">
            <v>78สพป.นครศรีธรรมราช เขต 3</v>
          </cell>
        </row>
        <row r="4246">
          <cell r="B4246" t="str">
            <v>สพป.นครศรีธรรมราช เขต 3</v>
          </cell>
          <cell r="C4246" t="str">
            <v>วัดวังฆ้อง</v>
          </cell>
          <cell r="D4246" t="str">
            <v>สามตำบล</v>
          </cell>
          <cell r="E4246" t="str">
            <v>จุฬาภรณ์</v>
          </cell>
          <cell r="F4246" t="str">
            <v>นครศรีธรรมราช</v>
          </cell>
          <cell r="G4246" t="str">
            <v>จ8104240</v>
          </cell>
          <cell r="H4246" t="str">
            <v>79สพป.นครศรีธรรมราช เขต 3</v>
          </cell>
        </row>
        <row r="4247">
          <cell r="B4247" t="str">
            <v>สพป.นครศรีธรรมราช เขต 3</v>
          </cell>
          <cell r="C4247" t="str">
            <v>บ้านคอกวัว</v>
          </cell>
          <cell r="D4247" t="str">
            <v>นาหมอบุญ</v>
          </cell>
          <cell r="E4247" t="str">
            <v>จุฬาภรณ์</v>
          </cell>
          <cell r="F4247" t="str">
            <v>นครศรีธรรมราช</v>
          </cell>
          <cell r="G4247" t="str">
            <v>จ8104241</v>
          </cell>
          <cell r="H4247" t="str">
            <v>80สพป.นครศรีธรรมราช เขต 3</v>
          </cell>
        </row>
        <row r="4248">
          <cell r="B4248" t="str">
            <v>สพป.นครศรีธรรมราช เขต 3</v>
          </cell>
          <cell r="C4248" t="str">
            <v>บ้านทุ่งบก</v>
          </cell>
          <cell r="D4248" t="str">
            <v>นาหมอบุญ</v>
          </cell>
          <cell r="E4248" t="str">
            <v>จุฬาภรณ์</v>
          </cell>
          <cell r="F4248" t="str">
            <v>นครศรีธรรมราช</v>
          </cell>
          <cell r="G4248" t="str">
            <v>จ8104242</v>
          </cell>
          <cell r="H4248" t="str">
            <v>81สพป.นครศรีธรรมราช เขต 3</v>
          </cell>
        </row>
        <row r="4249">
          <cell r="B4249" t="str">
            <v>สพป.นครศรีธรรมราช เขต 3</v>
          </cell>
          <cell r="C4249" t="str">
            <v>บ้านไสหินตั้ง</v>
          </cell>
          <cell r="D4249" t="str">
            <v>ทุ่งโพธิ์</v>
          </cell>
          <cell r="E4249" t="str">
            <v>จุฬาภรณ์</v>
          </cell>
          <cell r="F4249" t="str">
            <v>นครศรีธรรมราช</v>
          </cell>
          <cell r="G4249" t="str">
            <v>จ8104243</v>
          </cell>
          <cell r="H4249" t="str">
            <v>82สพป.นครศรีธรรมราช เขต 3</v>
          </cell>
        </row>
        <row r="4250">
          <cell r="B4250" t="str">
            <v>สพป.นครศรีธรรมราช เขต 3</v>
          </cell>
          <cell r="C4250" t="str">
            <v>บ้านอายเลา</v>
          </cell>
          <cell r="D4250" t="str">
            <v>ทุ่งโพธิ์</v>
          </cell>
          <cell r="E4250" t="str">
            <v>จุฬาภรณ์</v>
          </cell>
          <cell r="F4250" t="str">
            <v>นครศรีธรรมราช</v>
          </cell>
          <cell r="G4250" t="str">
            <v>จ8104244</v>
          </cell>
          <cell r="H4250" t="str">
            <v>83สพป.นครศรีธรรมราช เขต 3</v>
          </cell>
        </row>
        <row r="4251">
          <cell r="B4251" t="str">
            <v>สพป.นครศรีธรรมราช เขต 3</v>
          </cell>
          <cell r="C4251" t="str">
            <v>บ้านเหนือคลอง</v>
          </cell>
          <cell r="D4251" t="str">
            <v>ทุ่งโพธิ์</v>
          </cell>
          <cell r="E4251" t="str">
            <v>จุฬาภรณ์</v>
          </cell>
          <cell r="F4251" t="str">
            <v>นครศรีธรรมราช</v>
          </cell>
          <cell r="G4251" t="str">
            <v>จ8104245</v>
          </cell>
          <cell r="H4251" t="str">
            <v>84สพป.นครศรีธรรมราช เขต 3</v>
          </cell>
        </row>
        <row r="4252">
          <cell r="B4252" t="str">
            <v>สพป.นครศรีธรรมราช เขต 3</v>
          </cell>
          <cell r="C4252" t="str">
            <v>วัดแร่ราษฎร์สุทัศน์</v>
          </cell>
          <cell r="D4252" t="str">
            <v>ทุ่งโพธิ์</v>
          </cell>
          <cell r="E4252" t="str">
            <v>จุฬาภรณ์</v>
          </cell>
          <cell r="F4252" t="str">
            <v>นครศรีธรรมราช</v>
          </cell>
          <cell r="G4252" t="str">
            <v>จ8104246</v>
          </cell>
          <cell r="H4252" t="str">
            <v>85สพป.นครศรีธรรมราช เขต 3</v>
          </cell>
        </row>
        <row r="4253">
          <cell r="B4253" t="str">
            <v>สพป.นครศรีธรรมราช เขต 3</v>
          </cell>
          <cell r="C4253" t="str">
            <v>วัดทุ่งโพธิ์</v>
          </cell>
          <cell r="D4253" t="str">
            <v>ทุ่งโพธิ์</v>
          </cell>
          <cell r="E4253" t="str">
            <v>จุฬาภรณ์</v>
          </cell>
          <cell r="F4253" t="str">
            <v>นครศรีธรรมราช</v>
          </cell>
          <cell r="G4253" t="str">
            <v>จ8104247</v>
          </cell>
          <cell r="H4253" t="str">
            <v>86สพป.นครศรีธรรมราช เขต 3</v>
          </cell>
        </row>
        <row r="4254">
          <cell r="B4254" t="str">
            <v>สพป.นครศรีธรรมราช เขต 3</v>
          </cell>
          <cell r="C4254" t="str">
            <v>วัดสมควร</v>
          </cell>
          <cell r="D4254" t="str">
            <v>ควนหนองคว้า</v>
          </cell>
          <cell r="E4254" t="str">
            <v>จุฬาภรณ์</v>
          </cell>
          <cell r="F4254" t="str">
            <v>นครศรีธรรมราช</v>
          </cell>
          <cell r="G4254" t="str">
            <v>จ8104248</v>
          </cell>
          <cell r="H4254" t="str">
            <v>87สพป.นครศรีธรรมราช เขต 3</v>
          </cell>
        </row>
        <row r="4255">
          <cell r="B4255" t="str">
            <v>สพป.นครศรีธรรมราช เขต 3</v>
          </cell>
          <cell r="C4255" t="str">
            <v>บ้านดอนทราย</v>
          </cell>
          <cell r="D4255" t="str">
            <v>ควนหนองคว้า</v>
          </cell>
          <cell r="E4255" t="str">
            <v>จุฬาภรณ์</v>
          </cell>
          <cell r="F4255" t="str">
            <v>นครศรีธรรมราช</v>
          </cell>
          <cell r="G4255" t="str">
            <v>จ8104249</v>
          </cell>
          <cell r="H4255" t="str">
            <v>88สพป.นครศรีธรรมราช เขต 3</v>
          </cell>
        </row>
        <row r="4256">
          <cell r="B4256" t="str">
            <v>สพป.นครศรีธรรมราช เขต 4</v>
          </cell>
          <cell r="C4256" t="str">
            <v>บ้านท่าม่วง</v>
          </cell>
          <cell r="D4256" t="str">
            <v>ท้องเนียน</v>
          </cell>
          <cell r="E4256" t="str">
            <v>ขนอม</v>
          </cell>
          <cell r="F4256" t="str">
            <v>นครศรีธรรมราช</v>
          </cell>
          <cell r="G4256" t="str">
            <v>จ8104250</v>
          </cell>
          <cell r="H4256" t="str">
            <v>1สพป.นครศรีธรรมราช เขต 4</v>
          </cell>
        </row>
        <row r="4257">
          <cell r="B4257" t="str">
            <v>สพป.นครศรีธรรมราช เขต 4</v>
          </cell>
          <cell r="C4257" t="str">
            <v>ชุมชนบ้านบางโหนด</v>
          </cell>
          <cell r="D4257" t="str">
            <v>ขนอม</v>
          </cell>
          <cell r="E4257" t="str">
            <v>ขนอม</v>
          </cell>
          <cell r="F4257" t="str">
            <v>นครศรีธรรมราช</v>
          </cell>
          <cell r="G4257" t="str">
            <v>จ8104251</v>
          </cell>
          <cell r="H4257" t="str">
            <v>2สพป.นครศรีธรรมราช เขต 4</v>
          </cell>
        </row>
        <row r="4258">
          <cell r="B4258" t="str">
            <v>สพป.นครศรีธรรมราช เขต 4</v>
          </cell>
          <cell r="C4258" t="str">
            <v>วัดเขา (วันครู2501)</v>
          </cell>
          <cell r="D4258" t="str">
            <v>ขนอม</v>
          </cell>
          <cell r="E4258" t="str">
            <v>ขนอม</v>
          </cell>
          <cell r="F4258" t="str">
            <v>นครศรีธรรมราช</v>
          </cell>
          <cell r="G4258" t="str">
            <v>จ8104252</v>
          </cell>
          <cell r="H4258" t="str">
            <v>3สพป.นครศรีธรรมราช เขต 4</v>
          </cell>
        </row>
        <row r="4259">
          <cell r="B4259" t="str">
            <v>สพป.นครศรีธรรมราช เขต 4</v>
          </cell>
          <cell r="C4259" t="str">
            <v>วัดกระดังงา</v>
          </cell>
          <cell r="D4259" t="str">
            <v>ขนอม</v>
          </cell>
          <cell r="E4259" t="str">
            <v>ขนอม</v>
          </cell>
          <cell r="F4259" t="str">
            <v>นครศรีธรรมราช</v>
          </cell>
          <cell r="G4259" t="str">
            <v>จ8104253</v>
          </cell>
          <cell r="H4259" t="str">
            <v>4สพป.นครศรีธรรมราช เขต 4</v>
          </cell>
        </row>
        <row r="4260">
          <cell r="B4260" t="str">
            <v>สพป.นครศรีธรรมราช เขต 4</v>
          </cell>
          <cell r="C4260" t="str">
            <v>บ้านเปร็ต</v>
          </cell>
          <cell r="D4260" t="str">
            <v>ขนอม</v>
          </cell>
          <cell r="E4260" t="str">
            <v>ขนอม</v>
          </cell>
          <cell r="F4260" t="str">
            <v>นครศรีธรรมราช</v>
          </cell>
          <cell r="G4260" t="str">
            <v>จ8104254</v>
          </cell>
          <cell r="H4260" t="str">
            <v>5สพป.นครศรีธรรมราช เขต 4</v>
          </cell>
        </row>
        <row r="4261">
          <cell r="B4261" t="str">
            <v>สพป.นครศรีธรรมราช เขต 4</v>
          </cell>
          <cell r="C4261" t="str">
            <v>บ้านท่าน้อย</v>
          </cell>
          <cell r="D4261" t="str">
            <v>ควนทอง</v>
          </cell>
          <cell r="E4261" t="str">
            <v>ขนอม</v>
          </cell>
          <cell r="F4261" t="str">
            <v>นครศรีธรรมราช</v>
          </cell>
          <cell r="G4261" t="str">
            <v>จ8104255</v>
          </cell>
          <cell r="H4261" t="str">
            <v>6สพป.นครศรีธรรมราช เขต 4</v>
          </cell>
        </row>
        <row r="4262">
          <cell r="B4262" t="str">
            <v>สพป.นครศรีธรรมราช เขต 4</v>
          </cell>
          <cell r="C4262" t="str">
            <v>วัดเจดีย์หลวง</v>
          </cell>
          <cell r="D4262" t="str">
            <v>ควนทอง</v>
          </cell>
          <cell r="E4262" t="str">
            <v>ขนอม</v>
          </cell>
          <cell r="F4262" t="str">
            <v>นครศรีธรรมราช</v>
          </cell>
          <cell r="G4262" t="str">
            <v>จ8104256</v>
          </cell>
          <cell r="H4262" t="str">
            <v>7สพป.นครศรีธรรมราช เขต 4</v>
          </cell>
        </row>
        <row r="4263">
          <cell r="B4263" t="str">
            <v>สพป.นครศรีธรรมราช เขต 4</v>
          </cell>
          <cell r="C4263" t="str">
            <v>บ้านเขาหัวช้าง</v>
          </cell>
          <cell r="D4263" t="str">
            <v>ควนทอง</v>
          </cell>
          <cell r="E4263" t="str">
            <v>ขนอม</v>
          </cell>
          <cell r="F4263" t="str">
            <v>นครศรีธรรมราช</v>
          </cell>
          <cell r="G4263" t="str">
            <v>จ8104257</v>
          </cell>
          <cell r="H4263" t="str">
            <v>8สพป.นครศรีธรรมราช เขต 4</v>
          </cell>
        </row>
        <row r="4264">
          <cell r="B4264" t="str">
            <v>สพป.นครศรีธรรมราช เขต 4</v>
          </cell>
          <cell r="C4264" t="str">
            <v>บ้านคลองเหลง</v>
          </cell>
          <cell r="D4264" t="str">
            <v>ควนทอง</v>
          </cell>
          <cell r="E4264" t="str">
            <v>ขนอม</v>
          </cell>
          <cell r="F4264" t="str">
            <v>นครศรีธรรมราช</v>
          </cell>
          <cell r="G4264" t="str">
            <v>จ8104258</v>
          </cell>
          <cell r="H4264" t="str">
            <v>9สพป.นครศรีธรรมราช เขต 4</v>
          </cell>
        </row>
        <row r="4265">
          <cell r="B4265" t="str">
            <v>สพป.นครศรีธรรมราช เขต 4</v>
          </cell>
          <cell r="C4265" t="str">
            <v>บ้านวัดใน</v>
          </cell>
          <cell r="D4265" t="str">
            <v>ขนอม</v>
          </cell>
          <cell r="E4265" t="str">
            <v>ขนอม</v>
          </cell>
          <cell r="F4265" t="str">
            <v>นครศรีธรรมราช</v>
          </cell>
          <cell r="G4265" t="str">
            <v>จ8104259</v>
          </cell>
          <cell r="H4265" t="str">
            <v>10สพป.นครศรีธรรมราช เขต 4</v>
          </cell>
        </row>
        <row r="4266">
          <cell r="B4266" t="str">
            <v>สพป.นครศรีธรรมราช เขต 4</v>
          </cell>
          <cell r="C4266" t="str">
            <v>บ้านคลองวัง</v>
          </cell>
          <cell r="D4266" t="str">
            <v>ควนทอง</v>
          </cell>
          <cell r="E4266" t="str">
            <v>ขนอม</v>
          </cell>
          <cell r="F4266" t="str">
            <v>นครศรีธรรมราช</v>
          </cell>
          <cell r="G4266" t="str">
            <v>จ8104260</v>
          </cell>
          <cell r="H4266" t="str">
            <v>11สพป.นครศรีธรรมราช เขต 4</v>
          </cell>
        </row>
        <row r="4267">
          <cell r="B4267" t="str">
            <v>สพป.นครศรีธรรมราช เขต 4</v>
          </cell>
          <cell r="C4267" t="str">
            <v>บ้านแขวงเภา</v>
          </cell>
          <cell r="D4267" t="str">
            <v>ท้องเนียน</v>
          </cell>
          <cell r="E4267" t="str">
            <v>ขนอม</v>
          </cell>
          <cell r="F4267" t="str">
            <v>นครศรีธรรมราช</v>
          </cell>
          <cell r="G4267" t="str">
            <v>จ8104261</v>
          </cell>
          <cell r="H4267" t="str">
            <v>12สพป.นครศรีธรรมราช เขต 4</v>
          </cell>
        </row>
        <row r="4268">
          <cell r="B4268" t="str">
            <v>สพป.นครศรีธรรมราช เขต 4</v>
          </cell>
          <cell r="C4268" t="str">
            <v>วัดคีรีวง</v>
          </cell>
          <cell r="D4268" t="str">
            <v>ท้องเนียน</v>
          </cell>
          <cell r="E4268" t="str">
            <v>ขนอม</v>
          </cell>
          <cell r="F4268" t="str">
            <v>นครศรีธรรมราช</v>
          </cell>
          <cell r="G4268" t="str">
            <v>จ8104262</v>
          </cell>
          <cell r="H4268" t="str">
            <v>13สพป.นครศรีธรรมราช เขต 4</v>
          </cell>
        </row>
        <row r="4269">
          <cell r="B4269" t="str">
            <v>สพป.นครศรีธรรมราช เขต 4</v>
          </cell>
          <cell r="C4269" t="str">
            <v>บ้านควนทอง(ประชาอุทิศ)</v>
          </cell>
          <cell r="D4269" t="str">
            <v>ควนทอง</v>
          </cell>
          <cell r="E4269" t="str">
            <v>ขนอม</v>
          </cell>
          <cell r="F4269" t="str">
            <v>นครศรีธรรมราช</v>
          </cell>
          <cell r="G4269" t="str">
            <v>จ8104263</v>
          </cell>
          <cell r="H4269" t="str">
            <v>14สพป.นครศรีธรรมราช เขต 4</v>
          </cell>
        </row>
        <row r="4270">
          <cell r="B4270" t="str">
            <v>สพป.นครศรีธรรมราช เขต 4</v>
          </cell>
          <cell r="C4270" t="str">
            <v>บ้านฉาง</v>
          </cell>
          <cell r="D4270" t="str">
            <v>ดอนตะโก</v>
          </cell>
          <cell r="E4270" t="str">
            <v>ท่าศาลา</v>
          </cell>
          <cell r="F4270" t="str">
            <v>นครศรีธรรมราช</v>
          </cell>
          <cell r="G4270" t="str">
            <v>จ8104264</v>
          </cell>
          <cell r="H4270" t="str">
            <v>15สพป.นครศรีธรรมราช เขต 4</v>
          </cell>
        </row>
        <row r="4271">
          <cell r="B4271" t="str">
            <v>สพป.นครศรีธรรมราช เขต 4</v>
          </cell>
          <cell r="C4271" t="str">
            <v>วัดโมคลาน</v>
          </cell>
          <cell r="D4271" t="str">
            <v>โมคลาน</v>
          </cell>
          <cell r="E4271" t="str">
            <v>ท่าศาลา</v>
          </cell>
          <cell r="F4271" t="str">
            <v>นครศรีธรรมราช</v>
          </cell>
          <cell r="G4271" t="str">
            <v>จ8104265</v>
          </cell>
          <cell r="H4271" t="str">
            <v>16สพป.นครศรีธรรมราช เขต 4</v>
          </cell>
        </row>
        <row r="4272">
          <cell r="B4272" t="str">
            <v>สพป.นครศรีธรรมราช เขต 4</v>
          </cell>
          <cell r="C4272" t="str">
            <v>วัดสระประดิษฐ์</v>
          </cell>
          <cell r="D4272" t="str">
            <v>โพธิ์ทอง</v>
          </cell>
          <cell r="E4272" t="str">
            <v>ท่าศาลา</v>
          </cell>
          <cell r="F4272" t="str">
            <v>นครศรีธรรมราช</v>
          </cell>
          <cell r="G4272" t="str">
            <v>จ8104266</v>
          </cell>
          <cell r="H4272" t="str">
            <v>17สพป.นครศรีธรรมราช เขต 4</v>
          </cell>
        </row>
        <row r="4273">
          <cell r="B4273" t="str">
            <v>สพป.นครศรีธรรมราช เขต 4</v>
          </cell>
          <cell r="C4273" t="str">
            <v>บ้านสำนักม่วง</v>
          </cell>
          <cell r="D4273" t="str">
            <v>ท่าขึ้น</v>
          </cell>
          <cell r="E4273" t="str">
            <v>ท่าศาลา</v>
          </cell>
          <cell r="F4273" t="str">
            <v>นครศรีธรรมราช</v>
          </cell>
          <cell r="G4273" t="str">
            <v>จ8104267</v>
          </cell>
          <cell r="H4273" t="str">
            <v>18สพป.นครศรีธรรมราช เขต 4</v>
          </cell>
        </row>
        <row r="4274">
          <cell r="B4274" t="str">
            <v>สพป.นครศรีธรรมราช เขต 4</v>
          </cell>
          <cell r="C4274" t="str">
            <v>วัดหมาย</v>
          </cell>
          <cell r="D4274" t="str">
            <v>ท่าขึ้น</v>
          </cell>
          <cell r="E4274" t="str">
            <v>ท่าศาลา</v>
          </cell>
          <cell r="F4274" t="str">
            <v>นครศรีธรรมราช</v>
          </cell>
          <cell r="G4274" t="str">
            <v>จ8104268</v>
          </cell>
          <cell r="H4274" t="str">
            <v>19สพป.นครศรีธรรมราช เขต 4</v>
          </cell>
        </row>
        <row r="4275">
          <cell r="B4275" t="str">
            <v>สพป.นครศรีธรรมราช เขต 4</v>
          </cell>
          <cell r="C4275" t="str">
            <v>วัดพระเลียบ</v>
          </cell>
          <cell r="D4275" t="str">
            <v>ท่าขึ้น</v>
          </cell>
          <cell r="E4275" t="str">
            <v>ท่าศาลา</v>
          </cell>
          <cell r="F4275" t="str">
            <v>นครศรีธรรมราช</v>
          </cell>
          <cell r="G4275" t="str">
            <v>จ8104269</v>
          </cell>
          <cell r="H4275" t="str">
            <v>20สพป.นครศรีธรรมราช เขต 4</v>
          </cell>
        </row>
        <row r="4276">
          <cell r="B4276" t="str">
            <v>สพป.นครศรีธรรมราช เขต 4</v>
          </cell>
          <cell r="C4276" t="str">
            <v>วัดประดู่หอม</v>
          </cell>
          <cell r="D4276" t="str">
            <v>ท่าขึ้น</v>
          </cell>
          <cell r="E4276" t="str">
            <v>ท่าศาลา</v>
          </cell>
          <cell r="F4276" t="str">
            <v>นครศรีธรรมราช</v>
          </cell>
          <cell r="G4276" t="str">
            <v>จ8104270</v>
          </cell>
          <cell r="H4276" t="str">
            <v>21สพป.นครศรีธรรมราช เขต 4</v>
          </cell>
        </row>
        <row r="4277">
          <cell r="B4277" t="str">
            <v>สพป.นครศรีธรรมราช เขต 4</v>
          </cell>
          <cell r="C4277" t="str">
            <v>บ้านสะพานหัน</v>
          </cell>
          <cell r="D4277" t="str">
            <v>ไทยบุรี</v>
          </cell>
          <cell r="E4277" t="str">
            <v>ท่าศาลา</v>
          </cell>
          <cell r="F4277" t="str">
            <v>นครศรีธรรมราช</v>
          </cell>
          <cell r="G4277" t="str">
            <v>จ8104271</v>
          </cell>
          <cell r="H4277" t="str">
            <v>22สพป.นครศรีธรรมราช เขต 4</v>
          </cell>
        </row>
        <row r="4278">
          <cell r="B4278" t="str">
            <v>สพป.นครศรีธรรมราช เขต 4</v>
          </cell>
          <cell r="C4278" t="str">
            <v>บ้านอินทนิน</v>
          </cell>
          <cell r="D4278" t="str">
            <v>สระแก้ว</v>
          </cell>
          <cell r="E4278" t="str">
            <v>ท่าศาลา</v>
          </cell>
          <cell r="F4278" t="str">
            <v>นครศรีธรรมราช</v>
          </cell>
          <cell r="G4278" t="str">
            <v>จ8104272</v>
          </cell>
          <cell r="H4278" t="str">
            <v>23สพป.นครศรีธรรมราช เขต 4</v>
          </cell>
        </row>
        <row r="4279">
          <cell r="B4279" t="str">
            <v>สพป.นครศรีธรรมราช เขต 4</v>
          </cell>
          <cell r="C4279" t="str">
            <v>วัดนากุน</v>
          </cell>
          <cell r="D4279" t="str">
            <v>สระแก้ว</v>
          </cell>
          <cell r="E4279" t="str">
            <v>ท่าศาลา</v>
          </cell>
          <cell r="F4279" t="str">
            <v>นครศรีธรรมราช</v>
          </cell>
          <cell r="G4279" t="str">
            <v>จ8104273</v>
          </cell>
          <cell r="H4279" t="str">
            <v>24สพป.นครศรีธรรมราช เขต 4</v>
          </cell>
        </row>
        <row r="4280">
          <cell r="B4280" t="str">
            <v>สพป.นครศรีธรรมราช เขต 4</v>
          </cell>
          <cell r="C4280" t="str">
            <v>ชุมชนวัดสระแก้ว</v>
          </cell>
          <cell r="D4280" t="str">
            <v>สระแก้ว</v>
          </cell>
          <cell r="E4280" t="str">
            <v>ท่าศาลา</v>
          </cell>
          <cell r="F4280" t="str">
            <v>นครศรีธรรมราช</v>
          </cell>
          <cell r="G4280" t="str">
            <v>จ8104274</v>
          </cell>
          <cell r="H4280" t="str">
            <v>25สพป.นครศรีธรรมราช เขต 4</v>
          </cell>
        </row>
        <row r="4281">
          <cell r="B4281" t="str">
            <v>สพป.นครศรีธรรมราช เขต 4</v>
          </cell>
          <cell r="C4281" t="str">
            <v>บ้านเราะ(อุทัยประชาสรรค์)</v>
          </cell>
          <cell r="D4281" t="str">
            <v>สระแก้ว</v>
          </cell>
          <cell r="E4281" t="str">
            <v>ท่าศาลา</v>
          </cell>
          <cell r="F4281" t="str">
            <v>นครศรีธรรมราช</v>
          </cell>
          <cell r="G4281" t="str">
            <v>จ8104275</v>
          </cell>
          <cell r="H4281" t="str">
            <v>26สพป.นครศรีธรรมราช เขต 4</v>
          </cell>
        </row>
        <row r="4282">
          <cell r="B4282" t="str">
            <v>สพป.นครศรีธรรมราช เขต 4</v>
          </cell>
          <cell r="C4282" t="str">
            <v>วัดน้ำตก</v>
          </cell>
          <cell r="D4282" t="str">
            <v>สระแก้ว</v>
          </cell>
          <cell r="E4282" t="str">
            <v>ท่าศาลา</v>
          </cell>
          <cell r="F4282" t="str">
            <v>นครศรีธรรมราช</v>
          </cell>
          <cell r="G4282" t="str">
            <v>จ8104276</v>
          </cell>
          <cell r="H4282" t="str">
            <v>27สพป.นครศรีธรรมราช เขต 4</v>
          </cell>
        </row>
        <row r="4283">
          <cell r="B4283" t="str">
            <v>สพป.นครศรีธรรมราช เขต 4</v>
          </cell>
          <cell r="C4283" t="str">
            <v>บ้านในถุ้ง</v>
          </cell>
          <cell r="D4283" t="str">
            <v>ท่าศาลา</v>
          </cell>
          <cell r="E4283" t="str">
            <v>ท่าศาลา</v>
          </cell>
          <cell r="F4283" t="str">
            <v>นครศรีธรรมราช</v>
          </cell>
          <cell r="G4283" t="str">
            <v>จ8104277</v>
          </cell>
          <cell r="H4283" t="str">
            <v>28สพป.นครศรีธรรมราช เขต 4</v>
          </cell>
        </row>
        <row r="4284">
          <cell r="B4284" t="str">
            <v>สพป.นครศรีธรรมราช เขต 4</v>
          </cell>
          <cell r="C4284" t="str">
            <v>ท่าศาลา</v>
          </cell>
          <cell r="D4284" t="str">
            <v>ท่าศาลา</v>
          </cell>
          <cell r="E4284" t="str">
            <v>ท่าศาลา</v>
          </cell>
          <cell r="F4284" t="str">
            <v>นครศรีธรรมราช</v>
          </cell>
          <cell r="G4284" t="str">
            <v>จ8104278</v>
          </cell>
          <cell r="H4284" t="str">
            <v>29สพป.นครศรีธรรมราช เขต 4</v>
          </cell>
        </row>
        <row r="4285">
          <cell r="B4285" t="str">
            <v>สพป.นครศรีธรรมราช เขต 4</v>
          </cell>
          <cell r="C4285" t="str">
            <v>วัดโคกเหล็ก</v>
          </cell>
          <cell r="D4285" t="str">
            <v>ไทยบุรี</v>
          </cell>
          <cell r="E4285" t="str">
            <v>ท่าศาลา</v>
          </cell>
          <cell r="F4285" t="str">
            <v>นครศรีธรรมราช</v>
          </cell>
          <cell r="G4285" t="str">
            <v>จ8104279</v>
          </cell>
          <cell r="H4285" t="str">
            <v>30สพป.นครศรีธรรมราช เขต 4</v>
          </cell>
        </row>
        <row r="4286">
          <cell r="B4286" t="str">
            <v>สพป.นครศรีธรรมราช เขต 4</v>
          </cell>
          <cell r="C4286" t="str">
            <v>บ้านประชาอารี</v>
          </cell>
          <cell r="D4286" t="str">
            <v>โมคลาน</v>
          </cell>
          <cell r="E4286" t="str">
            <v>ท่าศาลา</v>
          </cell>
          <cell r="F4286" t="str">
            <v>นครศรีธรรมราช</v>
          </cell>
          <cell r="G4286" t="str">
            <v>จ8104280</v>
          </cell>
          <cell r="H4286" t="str">
            <v>31สพป.นครศรีธรรมราช เขต 4</v>
          </cell>
        </row>
        <row r="4287">
          <cell r="B4287" t="str">
            <v>สพป.นครศรีธรรมราช เขต 4</v>
          </cell>
          <cell r="C4287" t="str">
            <v>บ้านทุ่งเกราะ</v>
          </cell>
          <cell r="D4287" t="str">
            <v>โมคลาน</v>
          </cell>
          <cell r="E4287" t="str">
            <v>ท่าศาลา</v>
          </cell>
          <cell r="F4287" t="str">
            <v>นครศรีธรรมราช</v>
          </cell>
          <cell r="G4287" t="str">
            <v>จ8104281</v>
          </cell>
          <cell r="H4287" t="str">
            <v>32สพป.นครศรีธรรมราช เขต 4</v>
          </cell>
        </row>
        <row r="4288">
          <cell r="B4288" t="str">
            <v>สพป.นครศรีธรรมราช เขต 4</v>
          </cell>
          <cell r="C4288" t="str">
            <v>บ้านทุ่งชน</v>
          </cell>
          <cell r="D4288" t="str">
            <v>หัวตะพาน</v>
          </cell>
          <cell r="E4288" t="str">
            <v>ท่าศาลา</v>
          </cell>
          <cell r="F4288" t="str">
            <v>นครศรีธรรมราช</v>
          </cell>
          <cell r="G4288" t="str">
            <v>จ8104282</v>
          </cell>
          <cell r="H4288" t="str">
            <v>33สพป.นครศรีธรรมราช เขต 4</v>
          </cell>
        </row>
        <row r="4289">
          <cell r="B4289" t="str">
            <v>สพป.นครศรีธรรมราช เขต 4</v>
          </cell>
          <cell r="C4289" t="str">
            <v>บ้านหนองหว้า</v>
          </cell>
          <cell r="D4289" t="str">
            <v>ตลิ่งชัน</v>
          </cell>
          <cell r="E4289" t="str">
            <v>ท่าศาลา</v>
          </cell>
          <cell r="F4289" t="str">
            <v>นครศรีธรรมราช</v>
          </cell>
          <cell r="G4289" t="str">
            <v>จ8104283</v>
          </cell>
          <cell r="H4289" t="str">
            <v>34สพป.นครศรีธรรมราช เขต 4</v>
          </cell>
        </row>
        <row r="4290">
          <cell r="B4290" t="str">
            <v>สพป.นครศรีธรรมราช เขต 4</v>
          </cell>
          <cell r="C4290" t="str">
            <v>บ้านปากเจา</v>
          </cell>
          <cell r="D4290" t="str">
            <v>ตลิ่งชัน</v>
          </cell>
          <cell r="E4290" t="str">
            <v>ท่าศาลา</v>
          </cell>
          <cell r="F4290" t="str">
            <v>นครศรีธรรมราช</v>
          </cell>
          <cell r="G4290" t="str">
            <v>จ8104284</v>
          </cell>
          <cell r="H4290" t="str">
            <v>35สพป.นครศรีธรรมราช เขต 4</v>
          </cell>
        </row>
        <row r="4291">
          <cell r="B4291" t="str">
            <v>สพป.นครศรีธรรมราช เขต 4</v>
          </cell>
          <cell r="C4291" t="str">
            <v>วัดดอนใคร</v>
          </cell>
          <cell r="D4291" t="str">
            <v>กลาย</v>
          </cell>
          <cell r="E4291" t="str">
            <v>ท่าศาลา</v>
          </cell>
          <cell r="F4291" t="str">
            <v>นครศรีธรรมราช</v>
          </cell>
          <cell r="G4291" t="str">
            <v>จ8104285</v>
          </cell>
          <cell r="H4291" t="str">
            <v>36สพป.นครศรีธรรมราช เขต 4</v>
          </cell>
        </row>
        <row r="4292">
          <cell r="B4292" t="str">
            <v>สพป.นครศรีธรรมราช เขต 4</v>
          </cell>
          <cell r="C4292" t="str">
            <v>วัดจันทาราม</v>
          </cell>
          <cell r="D4292" t="str">
            <v>ตลิ่งชัน</v>
          </cell>
          <cell r="E4292" t="str">
            <v>ท่าศาลา</v>
          </cell>
          <cell r="F4292" t="str">
            <v>นครศรีธรรมราช</v>
          </cell>
          <cell r="G4292" t="str">
            <v>จ8104286</v>
          </cell>
          <cell r="H4292" t="str">
            <v>37สพป.นครศรีธรรมราช เขต 4</v>
          </cell>
        </row>
        <row r="4293">
          <cell r="B4293" t="str">
            <v>สพป.นครศรีธรรมราช เขต 4</v>
          </cell>
          <cell r="C4293" t="str">
            <v>บ้านพังปริง</v>
          </cell>
          <cell r="D4293" t="str">
            <v>กลาย</v>
          </cell>
          <cell r="E4293" t="str">
            <v>ท่าศาลา</v>
          </cell>
          <cell r="F4293" t="str">
            <v>นครศรีธรรมราช</v>
          </cell>
          <cell r="G4293" t="str">
            <v>จ8104287</v>
          </cell>
          <cell r="H4293" t="str">
            <v>38สพป.นครศรีธรรมราช เขต 4</v>
          </cell>
        </row>
        <row r="4294">
          <cell r="B4294" t="str">
            <v>สพป.นครศรีธรรมราช เขต 4</v>
          </cell>
          <cell r="C4294" t="str">
            <v>บ้านปากดวด</v>
          </cell>
          <cell r="D4294" t="str">
            <v>กลาย</v>
          </cell>
          <cell r="E4294" t="str">
            <v>ท่าศาลา</v>
          </cell>
          <cell r="F4294" t="str">
            <v>นครศรีธรรมราช</v>
          </cell>
          <cell r="G4294" t="str">
            <v>จ8104288</v>
          </cell>
          <cell r="H4294" t="str">
            <v>39สพป.นครศรีธรรมราช เขต 4</v>
          </cell>
        </row>
        <row r="4295">
          <cell r="B4295" t="str">
            <v>สพป.นครศรีธรรมราช เขต 4</v>
          </cell>
          <cell r="C4295" t="str">
            <v>บ้านหน้าเขาวัด</v>
          </cell>
          <cell r="D4295" t="str">
            <v>ตลิ่งชัน</v>
          </cell>
          <cell r="E4295" t="str">
            <v>ท่าศาลา</v>
          </cell>
          <cell r="F4295" t="str">
            <v>นครศรีธรรมราช</v>
          </cell>
          <cell r="G4295" t="str">
            <v>จ8104289</v>
          </cell>
          <cell r="H4295" t="str">
            <v>40สพป.นครศรีธรรมราช เขต 4</v>
          </cell>
        </row>
        <row r="4296">
          <cell r="B4296" t="str">
            <v>สพป.นครศรีธรรมราช เขต 4</v>
          </cell>
          <cell r="C4296" t="str">
            <v>บ้านบางฉาง</v>
          </cell>
          <cell r="D4296" t="str">
            <v>สิชล</v>
          </cell>
          <cell r="E4296" t="str">
            <v>สิชล</v>
          </cell>
          <cell r="F4296" t="str">
            <v>นครศรีธรรมราช</v>
          </cell>
          <cell r="G4296" t="str">
            <v>จ8104290</v>
          </cell>
          <cell r="H4296" t="str">
            <v>41สพป.นครศรีธรรมราช เขต 4</v>
          </cell>
        </row>
        <row r="4297">
          <cell r="B4297" t="str">
            <v>สพป.นครศรีธรรมราช เขต 4</v>
          </cell>
          <cell r="C4297" t="str">
            <v>วัดจอมทอง</v>
          </cell>
          <cell r="D4297" t="str">
            <v>สิชล</v>
          </cell>
          <cell r="E4297" t="str">
            <v>สิชล</v>
          </cell>
          <cell r="F4297" t="str">
            <v>นครศรีธรรมราช</v>
          </cell>
          <cell r="G4297" t="str">
            <v>จ8104291</v>
          </cell>
          <cell r="H4297" t="str">
            <v>42สพป.นครศรีธรรมราช เขต 4</v>
          </cell>
        </row>
        <row r="4298">
          <cell r="B4298" t="str">
            <v>สพป.นครศรีธรรมราช เขต 4</v>
          </cell>
          <cell r="C4298" t="str">
            <v>บ้านช่องเขาหมาก</v>
          </cell>
          <cell r="D4298" t="str">
            <v>สี่ขีด</v>
          </cell>
          <cell r="E4298" t="str">
            <v>สิชล</v>
          </cell>
          <cell r="F4298" t="str">
            <v>นครศรีธรรมราช</v>
          </cell>
          <cell r="G4298" t="str">
            <v>จ8104292</v>
          </cell>
          <cell r="H4298" t="str">
            <v>43สพป.นครศรีธรรมราช เขต 4</v>
          </cell>
        </row>
        <row r="4299">
          <cell r="B4299" t="str">
            <v>สพป.นครศรีธรรมราช เขต 4</v>
          </cell>
          <cell r="C4299" t="str">
            <v>บ้านน้ำร้อน</v>
          </cell>
          <cell r="D4299" t="str">
            <v>สี่ขีด</v>
          </cell>
          <cell r="E4299" t="str">
            <v>สิชล</v>
          </cell>
          <cell r="F4299" t="str">
            <v>นครศรีธรรมราช</v>
          </cell>
          <cell r="G4299" t="str">
            <v>จ8104293</v>
          </cell>
          <cell r="H4299" t="str">
            <v>44สพป.นครศรีธรรมราช เขต 4</v>
          </cell>
        </row>
        <row r="4300">
          <cell r="B4300" t="str">
            <v>สพป.นครศรีธรรมราช เขต 4</v>
          </cell>
          <cell r="C4300" t="str">
            <v>วัดสุธรรมาราม</v>
          </cell>
          <cell r="D4300" t="str">
            <v>ฉลอง</v>
          </cell>
          <cell r="E4300" t="str">
            <v>สิชล</v>
          </cell>
          <cell r="F4300" t="str">
            <v>นครศรีธรรมราช</v>
          </cell>
          <cell r="G4300" t="str">
            <v>จ8104294</v>
          </cell>
          <cell r="H4300" t="str">
            <v>45สพป.นครศรีธรรมราช เขต 4</v>
          </cell>
        </row>
        <row r="4301">
          <cell r="B4301" t="str">
            <v>สพป.นครศรีธรรมราช เขต 4</v>
          </cell>
          <cell r="C4301" t="str">
            <v>วัดสโมสรสันนิบาต</v>
          </cell>
          <cell r="D4301" t="str">
            <v>เสาเภา</v>
          </cell>
          <cell r="E4301" t="str">
            <v>สิชล</v>
          </cell>
          <cell r="F4301" t="str">
            <v>นครศรีธรรมราช</v>
          </cell>
          <cell r="G4301" t="str">
            <v>จ8104295</v>
          </cell>
          <cell r="H4301" t="str">
            <v>46สพป.นครศรีธรรมราช เขต 4</v>
          </cell>
        </row>
        <row r="4302">
          <cell r="B4302" t="str">
            <v>สพป.นครศรีธรรมราช เขต 4</v>
          </cell>
          <cell r="C4302" t="str">
            <v>วัดธารน้ำฉา</v>
          </cell>
          <cell r="D4302" t="str">
            <v>เทพราช</v>
          </cell>
          <cell r="E4302" t="str">
            <v>สิชล</v>
          </cell>
          <cell r="F4302" t="str">
            <v>นครศรีธรรมราช</v>
          </cell>
          <cell r="G4302" t="str">
            <v>จ8104296</v>
          </cell>
          <cell r="H4302" t="str">
            <v>47สพป.นครศรีธรรมราช เขต 4</v>
          </cell>
        </row>
        <row r="4303">
          <cell r="B4303" t="str">
            <v>สพป.นครศรีธรรมราช เขต 4</v>
          </cell>
          <cell r="C4303" t="str">
            <v>วัดชนสังขรณพิจิตร</v>
          </cell>
          <cell r="D4303" t="str">
            <v>เปลี่ยน</v>
          </cell>
          <cell r="E4303" t="str">
            <v>สิชล</v>
          </cell>
          <cell r="F4303" t="str">
            <v>นครศรีธรรมราช</v>
          </cell>
          <cell r="G4303" t="str">
            <v>จ8104297</v>
          </cell>
          <cell r="H4303" t="str">
            <v>48สพป.นครศรีธรรมราช เขต 4</v>
          </cell>
        </row>
        <row r="4304">
          <cell r="B4304" t="str">
            <v>สพป.นครศรีธรรมราช เขต 4</v>
          </cell>
          <cell r="C4304" t="str">
            <v>บ้านเขาทราย</v>
          </cell>
          <cell r="D4304" t="str">
            <v>เปลี่ยน</v>
          </cell>
          <cell r="E4304" t="str">
            <v>สิชล</v>
          </cell>
          <cell r="F4304" t="str">
            <v>นครศรีธรรมราช</v>
          </cell>
          <cell r="G4304" t="str">
            <v>จ8104298</v>
          </cell>
          <cell r="H4304" t="str">
            <v>49สพป.นครศรีธรรมราช เขต 4</v>
          </cell>
        </row>
        <row r="4305">
          <cell r="B4305" t="str">
            <v>สพป.นครศรีธรรมราช เขต 4</v>
          </cell>
          <cell r="C4305" t="str">
            <v>บ้านไสพลู</v>
          </cell>
          <cell r="D4305" t="str">
            <v>เปลี่ยน</v>
          </cell>
          <cell r="E4305" t="str">
            <v>สิชล</v>
          </cell>
          <cell r="F4305" t="str">
            <v>นครศรีธรรมราช</v>
          </cell>
          <cell r="G4305" t="str">
            <v>จ8104299</v>
          </cell>
          <cell r="H4305" t="str">
            <v>50สพป.นครศรีธรรมราช เขต 4</v>
          </cell>
        </row>
        <row r="4306">
          <cell r="B4306" t="str">
            <v>สพป.นครศรีธรรมราช เขต 4</v>
          </cell>
          <cell r="C4306" t="str">
            <v>บ้านไสเหรียง</v>
          </cell>
          <cell r="D4306" t="str">
            <v>เปลี่ยน</v>
          </cell>
          <cell r="E4306" t="str">
            <v>สิชล</v>
          </cell>
          <cell r="F4306" t="str">
            <v>นครศรีธรรมราช</v>
          </cell>
          <cell r="G4306" t="str">
            <v>จ8104300</v>
          </cell>
          <cell r="H4306" t="str">
            <v>51สพป.นครศรีธรรมราช เขต 4</v>
          </cell>
        </row>
        <row r="4307">
          <cell r="B4307" t="str">
            <v>สพป.นครศรีธรรมราช เขต 4</v>
          </cell>
          <cell r="C4307" t="str">
            <v>บ้านเผียน</v>
          </cell>
          <cell r="D4307" t="str">
            <v>เทพราช</v>
          </cell>
          <cell r="E4307" t="str">
            <v>สิชล</v>
          </cell>
          <cell r="F4307" t="str">
            <v>นครศรีธรรมราช</v>
          </cell>
          <cell r="G4307" t="str">
            <v>จ8104301</v>
          </cell>
          <cell r="H4307" t="str">
            <v>52สพป.นครศรีธรรมราช เขต 4</v>
          </cell>
        </row>
        <row r="4308">
          <cell r="B4308" t="str">
            <v>สพป.นครศรีธรรมราช เขต 4</v>
          </cell>
          <cell r="C4308" t="str">
            <v>ชุมชนวัดปัณณาราม</v>
          </cell>
          <cell r="D4308" t="str">
            <v>ทุ่งปรัง</v>
          </cell>
          <cell r="E4308" t="str">
            <v>สิชล</v>
          </cell>
          <cell r="F4308" t="str">
            <v>นครศรีธรรมราช</v>
          </cell>
          <cell r="G4308" t="str">
            <v>จ8104302</v>
          </cell>
          <cell r="H4308" t="str">
            <v>53สพป.นครศรีธรรมราช เขต 4</v>
          </cell>
        </row>
        <row r="4309">
          <cell r="B4309" t="str">
            <v>สพป.นครศรีธรรมราช เขต 4</v>
          </cell>
          <cell r="C4309" t="str">
            <v>บ้านต้นจันทน์</v>
          </cell>
          <cell r="D4309" t="str">
            <v>ทุ่งปรัง</v>
          </cell>
          <cell r="E4309" t="str">
            <v>สิชล</v>
          </cell>
          <cell r="F4309" t="str">
            <v>นครศรีธรรมราช</v>
          </cell>
          <cell r="G4309" t="str">
            <v>จ8104303</v>
          </cell>
          <cell r="H4309" t="str">
            <v>54สพป.นครศรีธรรมราช เขต 4</v>
          </cell>
        </row>
        <row r="4310">
          <cell r="B4310" t="str">
            <v>สพป.นครศรีธรรมราช เขต 4</v>
          </cell>
          <cell r="C4310" t="str">
            <v>วัดถ้ำเทียนถวาย</v>
          </cell>
          <cell r="D4310" t="str">
            <v>ทุ่งปรัง</v>
          </cell>
          <cell r="E4310" t="str">
            <v>สิชล</v>
          </cell>
          <cell r="F4310" t="str">
            <v>นครศรีธรรมราช</v>
          </cell>
          <cell r="G4310" t="str">
            <v>จ8104304</v>
          </cell>
          <cell r="H4310" t="str">
            <v>55สพป.นครศรีธรรมราช เขต 4</v>
          </cell>
        </row>
        <row r="4311">
          <cell r="B4311" t="str">
            <v>สพป.นครศรีธรรมราช เขต 4</v>
          </cell>
          <cell r="C4311" t="str">
            <v>บ้านสุวรรณเขต</v>
          </cell>
          <cell r="D4311" t="str">
            <v>ทุ่งใส</v>
          </cell>
          <cell r="E4311" t="str">
            <v>สิชล</v>
          </cell>
          <cell r="F4311" t="str">
            <v>นครศรีธรรมราช</v>
          </cell>
          <cell r="G4311" t="str">
            <v>จ8104305</v>
          </cell>
          <cell r="H4311" t="str">
            <v>56สพป.นครศรีธรรมราช เขต 4</v>
          </cell>
        </row>
        <row r="4312">
          <cell r="B4312" t="str">
            <v>สพป.นครศรีธรรมราช เขต 4</v>
          </cell>
          <cell r="C4312" t="str">
            <v>บ้านเขาฝ้าย</v>
          </cell>
          <cell r="D4312" t="str">
            <v>ทุ่งใส</v>
          </cell>
          <cell r="E4312" t="str">
            <v>สิชล</v>
          </cell>
          <cell r="F4312" t="str">
            <v>นครศรีธรรมราช</v>
          </cell>
          <cell r="G4312" t="str">
            <v>จ8104306</v>
          </cell>
          <cell r="H4312" t="str">
            <v>57สพป.นครศรีธรรมราช เขต 4</v>
          </cell>
        </row>
        <row r="4313">
          <cell r="B4313" t="str">
            <v>สพป.นครศรีธรรมราช เขต 4</v>
          </cell>
          <cell r="C4313" t="str">
            <v>บ้านทุ่งขันหมาก</v>
          </cell>
          <cell r="D4313" t="str">
            <v>เขาน้อย</v>
          </cell>
          <cell r="E4313" t="str">
            <v>สิชล</v>
          </cell>
          <cell r="F4313" t="str">
            <v>นครศรีธรรมราช</v>
          </cell>
          <cell r="G4313" t="str">
            <v>จ8104307</v>
          </cell>
          <cell r="H4313" t="str">
            <v>58สพป.นครศรีธรรมราช เขต 4</v>
          </cell>
        </row>
        <row r="4314">
          <cell r="B4314" t="str">
            <v>สพป.นครศรีธรรมราช เขต 4</v>
          </cell>
          <cell r="C4314" t="str">
            <v>บ้านน้ำขาว</v>
          </cell>
          <cell r="D4314" t="str">
            <v>ฉลอง</v>
          </cell>
          <cell r="E4314" t="str">
            <v>สิชล</v>
          </cell>
          <cell r="F4314" t="str">
            <v>นครศรีธรรมราช</v>
          </cell>
          <cell r="G4314" t="str">
            <v>จ8104308</v>
          </cell>
          <cell r="H4314" t="str">
            <v>59สพป.นครศรีธรรมราช เขต 4</v>
          </cell>
        </row>
        <row r="4315">
          <cell r="B4315" t="str">
            <v>สพป.นครศรีธรรมราช เขต 4</v>
          </cell>
          <cell r="C4315" t="str">
            <v>บ้านเขาใหญ่</v>
          </cell>
          <cell r="D4315" t="str">
            <v>เขาน้อย</v>
          </cell>
          <cell r="E4315" t="str">
            <v>สิชล</v>
          </cell>
          <cell r="F4315" t="str">
            <v>นครศรีธรรมราช</v>
          </cell>
          <cell r="G4315" t="str">
            <v>จ8104309</v>
          </cell>
          <cell r="H4315" t="str">
            <v>60สพป.นครศรีธรรมราช เขต 4</v>
          </cell>
        </row>
        <row r="4316">
          <cell r="B4316" t="str">
            <v>สพป.นครศรีธรรมราช เขต 4</v>
          </cell>
          <cell r="C4316" t="str">
            <v>บ้านในเขียว 1</v>
          </cell>
          <cell r="D4316" t="str">
            <v>ทอนหงส์</v>
          </cell>
          <cell r="E4316" t="str">
            <v>พรหมคีรี</v>
          </cell>
          <cell r="F4316" t="str">
            <v>นครศรีธรรมราช</v>
          </cell>
          <cell r="G4316" t="str">
            <v>จ8104310</v>
          </cell>
          <cell r="H4316" t="str">
            <v>61สพป.นครศรีธรรมราช เขต 4</v>
          </cell>
        </row>
        <row r="4317">
          <cell r="B4317" t="str">
            <v>สพป.นครศรีธรรมราช เขต 4</v>
          </cell>
          <cell r="C4317" t="str">
            <v>บ้านในเขียว 2</v>
          </cell>
          <cell r="D4317" t="str">
            <v>ทอนหงส์</v>
          </cell>
          <cell r="E4317" t="str">
            <v>พรหมคีรี</v>
          </cell>
          <cell r="F4317" t="str">
            <v>นครศรีธรรมราช</v>
          </cell>
          <cell r="G4317" t="str">
            <v>จ8104311</v>
          </cell>
          <cell r="H4317" t="str">
            <v>62สพป.นครศรีธรรมราช เขต 4</v>
          </cell>
        </row>
        <row r="4318">
          <cell r="B4318" t="str">
            <v>สพป.นครศรีธรรมราช เขต 4</v>
          </cell>
          <cell r="C4318" t="str">
            <v>บ้านชุมขลิง</v>
          </cell>
          <cell r="D4318" t="str">
            <v>ทอนหงส์</v>
          </cell>
          <cell r="E4318" t="str">
            <v>พรหมคีรี</v>
          </cell>
          <cell r="F4318" t="str">
            <v>นครศรีธรรมราช</v>
          </cell>
          <cell r="G4318" t="str">
            <v>จ8104312</v>
          </cell>
          <cell r="H4318" t="str">
            <v>63สพป.นครศรีธรรมราช เขต 4</v>
          </cell>
        </row>
        <row r="4319">
          <cell r="B4319" t="str">
            <v>สพป.นครศรีธรรมราช เขต 4</v>
          </cell>
          <cell r="C4319" t="str">
            <v>บ้านคลองแคว</v>
          </cell>
          <cell r="D4319" t="str">
            <v>พรหมโลก</v>
          </cell>
          <cell r="E4319" t="str">
            <v>พรหมคีรี</v>
          </cell>
          <cell r="F4319" t="str">
            <v>นครศรีธรรมราช</v>
          </cell>
          <cell r="G4319" t="str">
            <v>จ8104313</v>
          </cell>
          <cell r="H4319" t="str">
            <v>64สพป.นครศรีธรรมราช เขต 4</v>
          </cell>
        </row>
        <row r="4320">
          <cell r="B4320" t="str">
            <v>สพป.นครศรีธรรมราช เขต 4</v>
          </cell>
          <cell r="C4320" t="str">
            <v>วัดนากัน</v>
          </cell>
          <cell r="D4320" t="str">
            <v>นาเรียง</v>
          </cell>
          <cell r="E4320" t="str">
            <v>พรหมคีรี</v>
          </cell>
          <cell r="F4320" t="str">
            <v>นครศรีธรรมราช</v>
          </cell>
          <cell r="G4320" t="str">
            <v>จ8104314</v>
          </cell>
          <cell r="H4320" t="str">
            <v>65สพป.นครศรีธรรมราช เขต 4</v>
          </cell>
        </row>
        <row r="4321">
          <cell r="B4321" t="str">
            <v>สพป.นครศรีธรรมราช เขต 4</v>
          </cell>
          <cell r="C4321" t="str">
            <v>วัดท้าวโทะ</v>
          </cell>
          <cell r="D4321" t="str">
            <v>นาเรียง</v>
          </cell>
          <cell r="E4321" t="str">
            <v>พรหมคีรี</v>
          </cell>
          <cell r="F4321" t="str">
            <v>นครศรีธรรมราช</v>
          </cell>
          <cell r="G4321" t="str">
            <v>จ8104315</v>
          </cell>
          <cell r="H4321" t="str">
            <v>66สพป.นครศรีธรรมราช เขต 4</v>
          </cell>
        </row>
        <row r="4322">
          <cell r="B4322" t="str">
            <v>สพป.นครศรีธรรมราช เขต 4</v>
          </cell>
          <cell r="C4322" t="str">
            <v>วัดโยธาธรรม</v>
          </cell>
          <cell r="D4322" t="str">
            <v>นาเรียง</v>
          </cell>
          <cell r="E4322" t="str">
            <v>พรหมคีรี</v>
          </cell>
          <cell r="F4322" t="str">
            <v>นครศรีธรรมราช</v>
          </cell>
          <cell r="G4322" t="str">
            <v>จ8104316</v>
          </cell>
          <cell r="H4322" t="str">
            <v>67สพป.นครศรีธรรมราช เขต 4</v>
          </cell>
        </row>
        <row r="4323">
          <cell r="B4323" t="str">
            <v>สพป.นครศรีธรรมราช เขต 4</v>
          </cell>
          <cell r="C4323" t="str">
            <v>บ้านในตูล</v>
          </cell>
          <cell r="D4323" t="str">
            <v>นาเหรง</v>
          </cell>
          <cell r="E4323" t="str">
            <v>นบพิตำ</v>
          </cell>
          <cell r="F4323" t="str">
            <v>นครศรีธรรมราช</v>
          </cell>
          <cell r="G4323" t="str">
            <v>จ8104317</v>
          </cell>
          <cell r="H4323" t="str">
            <v>68สพป.นครศรีธรรมราช เขต 4</v>
          </cell>
        </row>
        <row r="4324">
          <cell r="B4324" t="str">
            <v>สพป.นครศรีธรรมราช เขต 4</v>
          </cell>
          <cell r="C4324" t="str">
            <v>เคียงศิริ</v>
          </cell>
          <cell r="D4324" t="str">
            <v>นาเหรง</v>
          </cell>
          <cell r="E4324" t="str">
            <v>นบพิตำ</v>
          </cell>
          <cell r="F4324" t="str">
            <v>นครศรีธรรมราช</v>
          </cell>
          <cell r="G4324" t="str">
            <v>จ8104318</v>
          </cell>
          <cell r="H4324" t="str">
            <v>69สพป.นครศรีธรรมราช เขต 4</v>
          </cell>
        </row>
        <row r="4325">
          <cell r="B4325" t="str">
            <v>สพป.นครศรีธรรมราช เขต 4</v>
          </cell>
          <cell r="C4325" t="str">
            <v>วัดคงคา</v>
          </cell>
          <cell r="D4325" t="str">
            <v>กะหรอ</v>
          </cell>
          <cell r="E4325" t="str">
            <v>นบพิตำ</v>
          </cell>
          <cell r="F4325" t="str">
            <v>นครศรีธรรมราช</v>
          </cell>
          <cell r="G4325" t="str">
            <v>จ8104319</v>
          </cell>
          <cell r="H4325" t="str">
            <v>70สพป.นครศรีธรรมราช เขต 4</v>
          </cell>
        </row>
        <row r="4326">
          <cell r="B4326" t="str">
            <v>สพป.นครศรีธรรมราช เขต 4</v>
          </cell>
          <cell r="C4326" t="str">
            <v>บ้านขุนทะเล</v>
          </cell>
          <cell r="D4326" t="str">
            <v>กะหรอ</v>
          </cell>
          <cell r="E4326" t="str">
            <v>นบพิตำ</v>
          </cell>
          <cell r="F4326" t="str">
            <v>นครศรีธรรมราช</v>
          </cell>
          <cell r="G4326" t="str">
            <v>จ8104320</v>
          </cell>
          <cell r="H4326" t="str">
            <v>71สพป.นครศรีธรรมราช เขต 4</v>
          </cell>
        </row>
        <row r="4327">
          <cell r="B4327" t="str">
            <v>สพป.นครศรีธรรมราช เขต 4</v>
          </cell>
          <cell r="C4327" t="str">
            <v>บ้านปากลง</v>
          </cell>
          <cell r="D4327" t="str">
            <v>กรุงชิง</v>
          </cell>
          <cell r="E4327" t="str">
            <v>นบพิตำ</v>
          </cell>
          <cell r="F4327" t="str">
            <v>นครศรีธรรมราช</v>
          </cell>
          <cell r="G4327" t="str">
            <v>จ8104321</v>
          </cell>
          <cell r="H4327" t="str">
            <v>72สพป.นครศรีธรรมราช เขต 4</v>
          </cell>
        </row>
        <row r="4328">
          <cell r="B4328" t="str">
            <v>สพป.นครศรีธรรมราช เขต 4</v>
          </cell>
          <cell r="C4328" t="str">
            <v>วัดเปียน</v>
          </cell>
          <cell r="D4328" t="str">
            <v>กรุงชิง</v>
          </cell>
          <cell r="E4328" t="str">
            <v>นบพิตำ</v>
          </cell>
          <cell r="F4328" t="str">
            <v>นครศรีธรรมราช</v>
          </cell>
          <cell r="G4328" t="str">
            <v>จ8104322</v>
          </cell>
          <cell r="H4328" t="str">
            <v>73สพป.นครศรีธรรมราช เขต 4</v>
          </cell>
        </row>
        <row r="4329">
          <cell r="B4329" t="str">
            <v>สพป.นครศรีธรรมราช เขต 4</v>
          </cell>
          <cell r="C4329" t="str">
            <v>บ้านพิตำ</v>
          </cell>
          <cell r="D4329" t="str">
            <v>กรุงชิง</v>
          </cell>
          <cell r="E4329" t="str">
            <v>นบพิตำ</v>
          </cell>
          <cell r="F4329" t="str">
            <v>นครศรีธรรมราช</v>
          </cell>
          <cell r="G4329" t="str">
            <v>จ8104323</v>
          </cell>
          <cell r="H4329" t="str">
            <v>74สพป.นครศรีธรรมราช เขต 4</v>
          </cell>
        </row>
        <row r="4330">
          <cell r="B4330" t="str">
            <v>สพป.นครศรีธรรมราช เขต 4</v>
          </cell>
          <cell r="C4330" t="str">
            <v>บ้านนบ</v>
          </cell>
          <cell r="D4330" t="str">
            <v>กรุงชิง</v>
          </cell>
          <cell r="E4330" t="str">
            <v>นบพิตำ</v>
          </cell>
          <cell r="F4330" t="str">
            <v>นครศรีธรรมราช</v>
          </cell>
          <cell r="G4330" t="str">
            <v>จ8104324</v>
          </cell>
          <cell r="H4330" t="str">
            <v>75สพป.นครศรีธรรมราช เขต 4</v>
          </cell>
        </row>
        <row r="4331">
          <cell r="B4331" t="str">
            <v>สพป.นครศรีธรรมราช เขต 4</v>
          </cell>
          <cell r="C4331" t="str">
            <v>วัดโรงเหล็ก</v>
          </cell>
          <cell r="D4331" t="str">
            <v>นบพิตำ</v>
          </cell>
          <cell r="E4331" t="str">
            <v>นบพิตำ</v>
          </cell>
          <cell r="F4331" t="str">
            <v>นครศรีธรรมราช</v>
          </cell>
          <cell r="G4331" t="str">
            <v>จ8104325</v>
          </cell>
          <cell r="H4331" t="str">
            <v>76สพป.นครศรีธรรมราช เขต 4</v>
          </cell>
        </row>
        <row r="4332">
          <cell r="B4332" t="str">
            <v>สพป.นครศรีธรรมราช เขต 4</v>
          </cell>
          <cell r="C4332" t="str">
            <v>บ้านพังหรัน</v>
          </cell>
          <cell r="D4332" t="str">
            <v>นบพิตำ</v>
          </cell>
          <cell r="E4332" t="str">
            <v>นบพิตำ</v>
          </cell>
          <cell r="F4332" t="str">
            <v>นครศรีธรรมราช</v>
          </cell>
          <cell r="G4332" t="str">
            <v>จ8104326</v>
          </cell>
          <cell r="H4332" t="str">
            <v>77สพป.นครศรีธรรมราช เขต 4</v>
          </cell>
        </row>
        <row r="4333">
          <cell r="B4333" t="str">
            <v>สพป.นครสวรรค์ เขต 1</v>
          </cell>
          <cell r="C4333" t="str">
            <v>ชุมชนวัดเกาะหงษ์(นิโรธธรรมรังสรรค์)</v>
          </cell>
          <cell r="D4333" t="str">
            <v>ตะเคียนเลื่อน</v>
          </cell>
          <cell r="E4333" t="str">
            <v>เมืองนครสวรรค์</v>
          </cell>
          <cell r="F4333" t="str">
            <v>นครสวรรค์</v>
          </cell>
          <cell r="G4333" t="str">
            <v>จ8104327</v>
          </cell>
          <cell r="H4333" t="str">
            <v>1สพป.นครสวรรค์ เขต 1</v>
          </cell>
        </row>
        <row r="4334">
          <cell r="B4334" t="str">
            <v>สพป.นครสวรรค์ เขต 1</v>
          </cell>
          <cell r="C4334" t="str">
            <v>วัดตะเคียนเลื่อน(รังสีวุฒากาสอุปถัมภ์)</v>
          </cell>
          <cell r="D4334" t="str">
            <v>ตะเคียนเลื่อน</v>
          </cell>
          <cell r="E4334" t="str">
            <v>เมืองนครสวรรค์</v>
          </cell>
          <cell r="F4334" t="str">
            <v>นครสวรรค์</v>
          </cell>
          <cell r="G4334" t="str">
            <v>จ8104328</v>
          </cell>
          <cell r="H4334" t="str">
            <v>2สพป.นครสวรรค์ เขต 1</v>
          </cell>
        </row>
        <row r="4335">
          <cell r="B4335" t="str">
            <v>สพป.นครสวรรค์ เขต 1</v>
          </cell>
          <cell r="C4335" t="str">
            <v>วัดท่าทอง</v>
          </cell>
          <cell r="D4335" t="str">
            <v>นครสวรรค์ตก</v>
          </cell>
          <cell r="E4335" t="str">
            <v>เมืองนครสวรรค์</v>
          </cell>
          <cell r="F4335" t="str">
            <v>นครสวรรค์</v>
          </cell>
          <cell r="G4335" t="str">
            <v>จ8104329</v>
          </cell>
          <cell r="H4335" t="str">
            <v>3สพป.นครสวรรค์ เขต 1</v>
          </cell>
        </row>
        <row r="4336">
          <cell r="B4336" t="str">
            <v>สพป.นครสวรรค์ เขต 1</v>
          </cell>
          <cell r="C4336" t="str">
            <v>วัดวังไผ่</v>
          </cell>
          <cell r="D4336" t="str">
            <v>นครสวรรค์ตก</v>
          </cell>
          <cell r="E4336" t="str">
            <v>เมืองนครสวรรค์</v>
          </cell>
          <cell r="F4336" t="str">
            <v>นครสวรรค์</v>
          </cell>
          <cell r="G4336" t="str">
            <v>จ8104330</v>
          </cell>
          <cell r="H4336" t="str">
            <v>4สพป.นครสวรรค์ เขต 1</v>
          </cell>
        </row>
        <row r="4337">
          <cell r="B4337" t="str">
            <v>สพป.นครสวรรค์ เขต 1</v>
          </cell>
          <cell r="C4337" t="str">
            <v>วัดวังยาง</v>
          </cell>
          <cell r="D4337" t="str">
            <v>ตะเคียนเลื่อน</v>
          </cell>
          <cell r="E4337" t="str">
            <v>เมืองนครสวรรค์</v>
          </cell>
          <cell r="F4337" t="str">
            <v>นครสวรรค์</v>
          </cell>
          <cell r="G4337" t="str">
            <v>จ8104331</v>
          </cell>
          <cell r="H4337" t="str">
            <v>5สพป.นครสวรรค์ เขต 1</v>
          </cell>
        </row>
        <row r="4338">
          <cell r="B4338" t="str">
            <v>สพป.นครสวรรค์ เขต 1</v>
          </cell>
          <cell r="C4338" t="str">
            <v>บ้านช่อกระถินพัฒนา</v>
          </cell>
          <cell r="D4338" t="str">
            <v>หนองปลิง</v>
          </cell>
          <cell r="E4338" t="str">
            <v>เมืองนครสวรรค์</v>
          </cell>
          <cell r="F4338" t="str">
            <v>นครสวรรค์</v>
          </cell>
          <cell r="G4338" t="str">
            <v>จ8104332</v>
          </cell>
          <cell r="H4338" t="str">
            <v>6สพป.นครสวรรค์ เขต 1</v>
          </cell>
        </row>
        <row r="4339">
          <cell r="B4339" t="str">
            <v>สพป.นครสวรรค์ เขต 1</v>
          </cell>
          <cell r="C4339" t="str">
            <v>วัดกลางแดด</v>
          </cell>
          <cell r="D4339" t="str">
            <v>กลางแดด</v>
          </cell>
          <cell r="E4339" t="str">
            <v>เมืองนครสวรรค์</v>
          </cell>
          <cell r="F4339" t="str">
            <v>นครสวรรค์</v>
          </cell>
          <cell r="G4339" t="str">
            <v>จ8104333</v>
          </cell>
          <cell r="H4339" t="str">
            <v>7สพป.นครสวรรค์ เขต 1</v>
          </cell>
        </row>
        <row r="4340">
          <cell r="B4340" t="str">
            <v>สพป.นครสวรรค์ เขต 1</v>
          </cell>
          <cell r="C4340" t="str">
            <v>วัดวังหิน</v>
          </cell>
          <cell r="D4340" t="str">
            <v>วัดไทร</v>
          </cell>
          <cell r="E4340" t="str">
            <v>เมืองนครสวรรค์</v>
          </cell>
          <cell r="F4340" t="str">
            <v>นครสวรรค์</v>
          </cell>
          <cell r="G4340" t="str">
            <v>จ8104334</v>
          </cell>
          <cell r="H4340" t="str">
            <v>8สพป.นครสวรรค์ เขต 1</v>
          </cell>
        </row>
        <row r="4341">
          <cell r="B4341" t="str">
            <v>สพป.นครสวรรค์ เขต 1</v>
          </cell>
          <cell r="C4341" t="str">
            <v>วัดหาดทรายงาม</v>
          </cell>
          <cell r="D4341" t="str">
            <v>วัดไทร</v>
          </cell>
          <cell r="E4341" t="str">
            <v>เมืองนครสวรรค์</v>
          </cell>
          <cell r="F4341" t="str">
            <v>นครสวรรค์</v>
          </cell>
          <cell r="G4341" t="str">
            <v>จ8104335</v>
          </cell>
          <cell r="H4341" t="str">
            <v>9สพป.นครสวรรค์ เขต 1</v>
          </cell>
        </row>
        <row r="4342">
          <cell r="B4342" t="str">
            <v>สพป.นครสวรรค์ เขต 1</v>
          </cell>
          <cell r="C4342" t="str">
            <v>ชุมชนวัดบ้านแก่ง</v>
          </cell>
          <cell r="D4342" t="str">
            <v>บ้านแก่ง</v>
          </cell>
          <cell r="E4342" t="str">
            <v>เมืองนครสวรรค์</v>
          </cell>
          <cell r="F4342" t="str">
            <v>นครสวรรค์</v>
          </cell>
          <cell r="G4342" t="str">
            <v>จ8104336</v>
          </cell>
          <cell r="H4342" t="str">
            <v>10สพป.นครสวรรค์ เขต 1</v>
          </cell>
        </row>
        <row r="4343">
          <cell r="B4343" t="str">
            <v>สพป.นครสวรรค์ เขต 1</v>
          </cell>
          <cell r="C4343" t="str">
            <v>วัดพระนอน</v>
          </cell>
          <cell r="D4343" t="str">
            <v>พระนอน</v>
          </cell>
          <cell r="E4343" t="str">
            <v>เมืองนครสวรรค์</v>
          </cell>
          <cell r="F4343" t="str">
            <v>นครสวรรค์</v>
          </cell>
          <cell r="G4343" t="str">
            <v>จ8104337</v>
          </cell>
          <cell r="H4343" t="str">
            <v>11สพป.นครสวรรค์ เขต 1</v>
          </cell>
        </row>
        <row r="4344">
          <cell r="B4344" t="str">
            <v>สพป.นครสวรรค์ เขต 1</v>
          </cell>
          <cell r="C4344" t="str">
            <v>บ้านเขากะลา</v>
          </cell>
          <cell r="D4344" t="str">
            <v>พระนอน</v>
          </cell>
          <cell r="E4344" t="str">
            <v>เมืองนครสวรรค์</v>
          </cell>
          <cell r="F4344" t="str">
            <v>นครสวรรค์</v>
          </cell>
          <cell r="G4344" t="str">
            <v>จ8104338</v>
          </cell>
          <cell r="H4344" t="str">
            <v>12สพป.นครสวรรค์ เขต 1</v>
          </cell>
        </row>
        <row r="4345">
          <cell r="B4345" t="str">
            <v>สพป.นครสวรรค์ เขต 1</v>
          </cell>
          <cell r="C4345" t="str">
            <v>วัดชุมนุมสงฆ์(มงคลประชานุกูล)</v>
          </cell>
          <cell r="D4345" t="str">
            <v>เกรียงไกร</v>
          </cell>
          <cell r="E4345" t="str">
            <v>เมืองนครสวรรค์</v>
          </cell>
          <cell r="F4345" t="str">
            <v>นครสวรรค์</v>
          </cell>
          <cell r="G4345" t="str">
            <v>จ8104339</v>
          </cell>
          <cell r="H4345" t="str">
            <v>13สพป.นครสวรรค์ เขต 1</v>
          </cell>
        </row>
        <row r="4346">
          <cell r="B4346" t="str">
            <v>สพป.นครสวรรค์ เขต 1</v>
          </cell>
          <cell r="C4346" t="str">
            <v>บ้านสระงาม</v>
          </cell>
          <cell r="D4346" t="str">
            <v>บ้านมะเกลือ</v>
          </cell>
          <cell r="E4346" t="str">
            <v>เมืองนครสวรรค์</v>
          </cell>
          <cell r="F4346" t="str">
            <v>นครสวรรค์</v>
          </cell>
          <cell r="G4346" t="str">
            <v>จ8104340</v>
          </cell>
          <cell r="H4346" t="str">
            <v>14สพป.นครสวรรค์ เขต 1</v>
          </cell>
        </row>
        <row r="4347">
          <cell r="B4347" t="str">
            <v>สพป.นครสวรรค์ เขต 1</v>
          </cell>
          <cell r="C4347" t="str">
            <v>วัดทัพชุมพล</v>
          </cell>
          <cell r="D4347" t="str">
            <v>หนองกรด</v>
          </cell>
          <cell r="E4347" t="str">
            <v>เมืองนครสวรรค์</v>
          </cell>
          <cell r="F4347" t="str">
            <v>นครสวรรค์</v>
          </cell>
          <cell r="G4347" t="str">
            <v>จ8104341</v>
          </cell>
          <cell r="H4347" t="str">
            <v>15สพป.นครสวรรค์ เขต 1</v>
          </cell>
        </row>
        <row r="4348">
          <cell r="B4348" t="str">
            <v>สพป.นครสวรรค์ เขต 1</v>
          </cell>
          <cell r="C4348" t="str">
            <v>วัดสวรรค์ประชากร</v>
          </cell>
          <cell r="D4348" t="str">
            <v>หนองกรด</v>
          </cell>
          <cell r="E4348" t="str">
            <v>เมืองนครสวรรค์</v>
          </cell>
          <cell r="F4348" t="str">
            <v>นครสวรรค์</v>
          </cell>
          <cell r="G4348" t="str">
            <v>จ8104342</v>
          </cell>
          <cell r="H4348" t="str">
            <v>16สพป.นครสวรรค์ เขต 1</v>
          </cell>
        </row>
        <row r="4349">
          <cell r="B4349" t="str">
            <v>สพป.นครสวรรค์ เขต 1</v>
          </cell>
          <cell r="C4349" t="str">
            <v>บ้านสุวรรณประชาพัฒนา</v>
          </cell>
          <cell r="D4349" t="str">
            <v>หนองกรด</v>
          </cell>
          <cell r="E4349" t="str">
            <v>เมืองนครสวรรค์</v>
          </cell>
          <cell r="F4349" t="str">
            <v>นครสวรรค์</v>
          </cell>
          <cell r="G4349" t="str">
            <v>จ8104343</v>
          </cell>
          <cell r="H4349" t="str">
            <v>17สพป.นครสวรรค์ เขต 1</v>
          </cell>
        </row>
        <row r="4350">
          <cell r="B4350" t="str">
            <v>สพป.นครสวรรค์ เขต 1</v>
          </cell>
          <cell r="C4350" t="str">
            <v>วัดศรีอัมพวัลย์</v>
          </cell>
          <cell r="D4350" t="str">
            <v>หนองกระโดน</v>
          </cell>
          <cell r="E4350" t="str">
            <v>เมืองนครสวรรค์</v>
          </cell>
          <cell r="F4350" t="str">
            <v>นครสวรรค์</v>
          </cell>
          <cell r="G4350" t="str">
            <v>จ8104344</v>
          </cell>
          <cell r="H4350" t="str">
            <v>18สพป.นครสวรรค์ เขต 1</v>
          </cell>
        </row>
        <row r="4351">
          <cell r="B4351" t="str">
            <v>สพป.นครสวรรค์ เขต 1</v>
          </cell>
          <cell r="C4351" t="str">
            <v>วัดวังสวัสดี</v>
          </cell>
          <cell r="D4351" t="str">
            <v>หนองกระโดน</v>
          </cell>
          <cell r="E4351" t="str">
            <v>เมืองนครสวรรค์</v>
          </cell>
          <cell r="F4351" t="str">
            <v>นครสวรรค์</v>
          </cell>
          <cell r="G4351" t="str">
            <v>จ8104345</v>
          </cell>
          <cell r="H4351" t="str">
            <v>19สพป.นครสวรรค์ เขต 1</v>
          </cell>
        </row>
        <row r="4352">
          <cell r="B4352" t="str">
            <v>สพป.นครสวรรค์ เขต 1</v>
          </cell>
          <cell r="C4352" t="str">
            <v>วัดบริรักษ์ประชาสาร</v>
          </cell>
          <cell r="D4352" t="str">
            <v>หนองกระโดน</v>
          </cell>
          <cell r="E4352" t="str">
            <v>เมืองนครสวรรค์</v>
          </cell>
          <cell r="F4352" t="str">
            <v>นครสวรรค์</v>
          </cell>
          <cell r="G4352" t="str">
            <v>จ8104346</v>
          </cell>
          <cell r="H4352" t="str">
            <v>20สพป.นครสวรรค์ เขต 1</v>
          </cell>
        </row>
        <row r="4353">
          <cell r="B4353" t="str">
            <v>สพป.นครสวรรค์ เขต 1</v>
          </cell>
          <cell r="C4353" t="str">
            <v>วัดสมานประชาชน</v>
          </cell>
          <cell r="D4353" t="str">
            <v>หนองกระโดน</v>
          </cell>
          <cell r="E4353" t="str">
            <v>เมืองนครสวรรค์</v>
          </cell>
          <cell r="F4353" t="str">
            <v>นครสวรรค์</v>
          </cell>
          <cell r="G4353" t="str">
            <v>จ8104347</v>
          </cell>
          <cell r="H4353" t="str">
            <v>21สพป.นครสวรรค์ เขต 1</v>
          </cell>
        </row>
        <row r="4354">
          <cell r="B4354" t="str">
            <v>สพป.นครสวรรค์ เขต 1</v>
          </cell>
          <cell r="C4354" t="str">
            <v>วัดเนินมะขามงาม</v>
          </cell>
          <cell r="D4354" t="str">
            <v>หนองกระโดน</v>
          </cell>
          <cell r="E4354" t="str">
            <v>เมืองนครสวรรค์</v>
          </cell>
          <cell r="F4354" t="str">
            <v>นครสวรรค์</v>
          </cell>
          <cell r="G4354" t="str">
            <v>จ8104348</v>
          </cell>
          <cell r="H4354" t="str">
            <v>22สพป.นครสวรรค์ เขต 1</v>
          </cell>
        </row>
        <row r="4355">
          <cell r="B4355" t="str">
            <v>สพป.นครสวรรค์ เขต 1</v>
          </cell>
          <cell r="C4355" t="str">
            <v>อนุบาลเก้าเลี้ยว(วัดเก้าเลี้ยว</v>
          </cell>
          <cell r="D4355" t="str">
            <v>เก้าเลี้ยว</v>
          </cell>
          <cell r="E4355" t="str">
            <v>เก้าเลี้ยว</v>
          </cell>
          <cell r="F4355" t="str">
            <v>นครสวรรค์</v>
          </cell>
          <cell r="G4355" t="str">
            <v>จ8104349</v>
          </cell>
          <cell r="H4355" t="str">
            <v>23สพป.นครสวรรค์ เขต 1</v>
          </cell>
        </row>
        <row r="4356">
          <cell r="B4356" t="str">
            <v>สพป.นครสวรรค์ เขต 1</v>
          </cell>
          <cell r="C4356" t="str">
            <v>บ้านแหลมยาง</v>
          </cell>
          <cell r="D4356" t="str">
            <v>เก้าเลี้ยว</v>
          </cell>
          <cell r="E4356" t="str">
            <v>เก้าเลี้ยว</v>
          </cell>
          <cell r="F4356" t="str">
            <v>นครสวรรค์</v>
          </cell>
          <cell r="G4356" t="str">
            <v>จ8104350</v>
          </cell>
          <cell r="H4356" t="str">
            <v>24สพป.นครสวรรค์ เขต 1</v>
          </cell>
        </row>
        <row r="4357">
          <cell r="B4357" t="str">
            <v>สพป.นครสวรรค์ เขต 1</v>
          </cell>
          <cell r="C4357" t="str">
            <v>วัดหาดเสลา(ไพศาลศิริราษฎร์อุปถัมภ์)</v>
          </cell>
          <cell r="D4357" t="str">
            <v>หัวดง</v>
          </cell>
          <cell r="E4357" t="str">
            <v>เก้าเลี้ยว</v>
          </cell>
          <cell r="F4357" t="str">
            <v>นครสวรรค์</v>
          </cell>
          <cell r="G4357" t="str">
            <v>จ8104351</v>
          </cell>
          <cell r="H4357" t="str">
            <v>25สพป.นครสวรรค์ เขต 1</v>
          </cell>
        </row>
        <row r="4358">
          <cell r="B4358" t="str">
            <v>สพป.นครสวรรค์ เขต 1</v>
          </cell>
          <cell r="C4358" t="str">
            <v>บ้านเนินพะยอม</v>
          </cell>
          <cell r="D4358" t="str">
            <v>หัวดง</v>
          </cell>
          <cell r="E4358" t="str">
            <v>เก้าเลี้ยว</v>
          </cell>
          <cell r="F4358" t="str">
            <v>นครสวรรค์</v>
          </cell>
          <cell r="G4358" t="str">
            <v>จ8104352</v>
          </cell>
          <cell r="H4358" t="str">
            <v>26สพป.นครสวรรค์ เขต 1</v>
          </cell>
        </row>
        <row r="4359">
          <cell r="B4359" t="str">
            <v>สพป.นครสวรรค์ เขต 1</v>
          </cell>
          <cell r="C4359" t="str">
            <v>วัดหนองเต่า</v>
          </cell>
          <cell r="D4359" t="str">
            <v>หนองเต่า</v>
          </cell>
          <cell r="E4359" t="str">
            <v>เก้าเลี้ยว</v>
          </cell>
          <cell r="F4359" t="str">
            <v>นครสวรรค์</v>
          </cell>
          <cell r="G4359" t="str">
            <v>จ8104353</v>
          </cell>
          <cell r="H4359" t="str">
            <v>27สพป.นครสวรรค์ เขต 1</v>
          </cell>
        </row>
        <row r="4360">
          <cell r="B4360" t="str">
            <v>สพป.นครสวรรค์ เขต 1</v>
          </cell>
          <cell r="C4360" t="str">
            <v>วัดหนองแพงพวย</v>
          </cell>
          <cell r="D4360" t="str">
            <v>หนองเต่า</v>
          </cell>
          <cell r="E4360" t="str">
            <v>เก้าเลี้ยว</v>
          </cell>
          <cell r="F4360" t="str">
            <v>นครสวรรค์</v>
          </cell>
          <cell r="G4360" t="str">
            <v>จ8104354</v>
          </cell>
          <cell r="H4360" t="str">
            <v>28สพป.นครสวรรค์ เขต 1</v>
          </cell>
        </row>
        <row r="4361">
          <cell r="B4361" t="str">
            <v>สพป.นครสวรรค์ เขต 1</v>
          </cell>
          <cell r="C4361" t="str">
            <v>วัดดงเมือง (เข่งฟื้นราษฎร์อุปถัมภ์)</v>
          </cell>
          <cell r="D4361" t="str">
            <v>เขาดิน</v>
          </cell>
          <cell r="E4361" t="str">
            <v>เก้าเลี้ยว</v>
          </cell>
          <cell r="F4361" t="str">
            <v>นครสวรรค์</v>
          </cell>
          <cell r="G4361" t="str">
            <v>จ8104355</v>
          </cell>
          <cell r="H4361" t="str">
            <v>29สพป.นครสวรรค์ เขต 1</v>
          </cell>
        </row>
        <row r="4362">
          <cell r="B4362" t="str">
            <v>สพป.นครสวรรค์ เขต 1</v>
          </cell>
          <cell r="C4362" t="str">
            <v>บ้านเนินเวียง</v>
          </cell>
          <cell r="D4362" t="str">
            <v>บางมะฝ่อ</v>
          </cell>
          <cell r="E4362" t="str">
            <v>โกรกพระ</v>
          </cell>
          <cell r="F4362" t="str">
            <v>นครสวรรค์</v>
          </cell>
          <cell r="G4362" t="str">
            <v>จ8104356</v>
          </cell>
          <cell r="H4362" t="str">
            <v>30สพป.นครสวรรค์ เขต 1</v>
          </cell>
        </row>
        <row r="4363">
          <cell r="B4363" t="str">
            <v>สพป.นครสวรรค์ เขต 1</v>
          </cell>
          <cell r="C4363" t="str">
            <v>ชุมชนวัดบ้านหว้าประชาประสาทวิทย์</v>
          </cell>
          <cell r="D4363" t="str">
            <v>ยางตาล</v>
          </cell>
          <cell r="E4363" t="str">
            <v>โกรกพระ</v>
          </cell>
          <cell r="F4363" t="str">
            <v>นครสวรรค์</v>
          </cell>
          <cell r="G4363" t="str">
            <v>จ8104357</v>
          </cell>
          <cell r="H4363" t="str">
            <v>31สพป.นครสวรรค์ เขต 1</v>
          </cell>
        </row>
        <row r="4364">
          <cell r="B4364" t="str">
            <v>สพป.นครสวรรค์ เขต 1</v>
          </cell>
          <cell r="C4364" t="str">
            <v>ราษฎร์อุทิศ</v>
          </cell>
          <cell r="D4364" t="str">
            <v>บางประมุง</v>
          </cell>
          <cell r="E4364" t="str">
            <v>โกรกพระ</v>
          </cell>
          <cell r="F4364" t="str">
            <v>นครสวรรค์</v>
          </cell>
          <cell r="G4364" t="str">
            <v>จ8104358</v>
          </cell>
          <cell r="H4364" t="str">
            <v>32สพป.นครสวรรค์ เขต 1</v>
          </cell>
        </row>
        <row r="4365">
          <cell r="B4365" t="str">
            <v>สพป.นครสวรรค์ เขต 1</v>
          </cell>
          <cell r="C4365" t="str">
            <v>วัดท่าซุด(เจริญศิลป์)</v>
          </cell>
          <cell r="D4365" t="str">
            <v>บางประมุง</v>
          </cell>
          <cell r="E4365" t="str">
            <v>โกรกพระ</v>
          </cell>
          <cell r="F4365" t="str">
            <v>นครสวรรค์</v>
          </cell>
          <cell r="G4365" t="str">
            <v>จ8104359</v>
          </cell>
          <cell r="H4365" t="str">
            <v>33สพป.นครสวรรค์ เขต 1</v>
          </cell>
        </row>
        <row r="4366">
          <cell r="B4366" t="str">
            <v>สพป.นครสวรรค์ เขต 1</v>
          </cell>
          <cell r="C4366" t="str">
            <v>วัดนากลาง</v>
          </cell>
          <cell r="D4366" t="str">
            <v>นากลาง</v>
          </cell>
          <cell r="E4366" t="str">
            <v>โกรกพระ</v>
          </cell>
          <cell r="F4366" t="str">
            <v>นครสวรรค์</v>
          </cell>
          <cell r="G4366" t="str">
            <v>จ8104360</v>
          </cell>
          <cell r="H4366" t="str">
            <v>34สพป.นครสวรรค์ เขต 1</v>
          </cell>
        </row>
        <row r="4367">
          <cell r="B4367" t="str">
            <v>สพป.นครสวรรค์ เขต 1</v>
          </cell>
          <cell r="C4367" t="str">
            <v>บ้านเขาปูน</v>
          </cell>
          <cell r="D4367" t="str">
            <v>นากลาง</v>
          </cell>
          <cell r="E4367" t="str">
            <v>โกรกพระ</v>
          </cell>
          <cell r="F4367" t="str">
            <v>นครสวรรค์</v>
          </cell>
          <cell r="G4367" t="str">
            <v>จ8104361</v>
          </cell>
          <cell r="H4367" t="str">
            <v>35สพป.นครสวรรค์ เขต 1</v>
          </cell>
        </row>
        <row r="4368">
          <cell r="B4368" t="str">
            <v>สพป.นครสวรรค์ เขต 1</v>
          </cell>
          <cell r="C4368" t="str">
            <v>บ้านกระจังงาม</v>
          </cell>
          <cell r="D4368" t="str">
            <v>ศาลาแดง</v>
          </cell>
          <cell r="E4368" t="str">
            <v>โกรกพระ</v>
          </cell>
          <cell r="F4368" t="str">
            <v>นครสวรรค์</v>
          </cell>
          <cell r="G4368" t="str">
            <v>จ8104362</v>
          </cell>
          <cell r="H4368" t="str">
            <v>36สพป.นครสวรรค์ เขต 1</v>
          </cell>
        </row>
        <row r="4369">
          <cell r="B4369" t="str">
            <v>สพป.นครสวรรค์ เขต 1</v>
          </cell>
          <cell r="C4369" t="str">
            <v>บ้านเนินศาลา</v>
          </cell>
          <cell r="D4369" t="str">
            <v>เนินศาลา</v>
          </cell>
          <cell r="E4369" t="str">
            <v>โกรกพระ</v>
          </cell>
          <cell r="F4369" t="str">
            <v>นครสวรรค์</v>
          </cell>
          <cell r="G4369" t="str">
            <v>จ8104363</v>
          </cell>
          <cell r="H4369" t="str">
            <v>37สพป.นครสวรรค์ เขต 1</v>
          </cell>
        </row>
        <row r="4370">
          <cell r="B4370" t="str">
            <v>สพป.นครสวรรค์ เขต 1</v>
          </cell>
          <cell r="C4370" t="str">
            <v>บ้านเขาถ้ำพระ</v>
          </cell>
          <cell r="D4370" t="str">
            <v>เนินศาลา</v>
          </cell>
          <cell r="E4370" t="str">
            <v>โกรกพระ</v>
          </cell>
          <cell r="F4370" t="str">
            <v>นครสวรรค์</v>
          </cell>
          <cell r="G4370" t="str">
            <v>จ8104364</v>
          </cell>
          <cell r="H4370" t="str">
            <v>38สพป.นครสวรรค์ เขต 1</v>
          </cell>
        </row>
        <row r="4371">
          <cell r="B4371" t="str">
            <v>สพป.นครสวรรค์ เขต 1</v>
          </cell>
          <cell r="C4371" t="str">
            <v>วัดหนองพรมหน่อ</v>
          </cell>
          <cell r="D4371" t="str">
            <v>เนินกว้าว</v>
          </cell>
          <cell r="E4371" t="str">
            <v>โกรกพระ</v>
          </cell>
          <cell r="F4371" t="str">
            <v>นครสวรรค์</v>
          </cell>
          <cell r="G4371" t="str">
            <v>จ8104365</v>
          </cell>
          <cell r="H4371" t="str">
            <v>39สพป.นครสวรรค์ เขต 1</v>
          </cell>
        </row>
        <row r="4372">
          <cell r="B4372" t="str">
            <v>สพป.นครสวรรค์ เขต 1</v>
          </cell>
          <cell r="C4372" t="str">
            <v>อนุบาลชุมแสง(วัดทับกฤชกลาง)</v>
          </cell>
          <cell r="D4372" t="str">
            <v>ทับกฤช</v>
          </cell>
          <cell r="E4372" t="str">
            <v>ชุมแสง</v>
          </cell>
          <cell r="F4372" t="str">
            <v>นครสวรรค์</v>
          </cell>
          <cell r="G4372" t="str">
            <v>จ8104366</v>
          </cell>
          <cell r="H4372" t="str">
            <v>40สพป.นครสวรรค์ เขต 1</v>
          </cell>
        </row>
        <row r="4373">
          <cell r="B4373" t="str">
            <v>สพป.นครสวรรค์ เขต 1</v>
          </cell>
          <cell r="C4373" t="str">
            <v>วัดดอนสนวน</v>
          </cell>
          <cell r="D4373" t="str">
            <v>ทับกฤชใต้</v>
          </cell>
          <cell r="E4373" t="str">
            <v>ชุมแสง</v>
          </cell>
          <cell r="F4373" t="str">
            <v>นครสวรรค์</v>
          </cell>
          <cell r="G4373" t="str">
            <v>จ8104367</v>
          </cell>
          <cell r="H4373" t="str">
            <v>41สพป.นครสวรรค์ เขต 1</v>
          </cell>
        </row>
        <row r="4374">
          <cell r="B4374" t="str">
            <v>สพป.นครสวรรค์ เขต 1</v>
          </cell>
          <cell r="C4374" t="str">
            <v>วัดพันลาน</v>
          </cell>
          <cell r="D4374" t="str">
            <v>พันลาน</v>
          </cell>
          <cell r="E4374" t="str">
            <v>ชุมแสง</v>
          </cell>
          <cell r="F4374" t="str">
            <v>นครสวรรค์</v>
          </cell>
          <cell r="G4374" t="str">
            <v>จ8104368</v>
          </cell>
          <cell r="H4374" t="str">
            <v>42สพป.นครสวรรค์ เขต 1</v>
          </cell>
        </row>
        <row r="4375">
          <cell r="B4375" t="str">
            <v>สพป.นครสวรรค์ เขต 1</v>
          </cell>
          <cell r="C4375" t="str">
            <v>วัดแสงรังสรรค์</v>
          </cell>
          <cell r="D4375" t="str">
            <v>พันลาน</v>
          </cell>
          <cell r="E4375" t="str">
            <v>ชุมแสง</v>
          </cell>
          <cell r="F4375" t="str">
            <v>นครสวรรค์</v>
          </cell>
          <cell r="G4375" t="str">
            <v>จ8104369</v>
          </cell>
          <cell r="H4375" t="str">
            <v>43สพป.นครสวรรค์ เขต 1</v>
          </cell>
        </row>
        <row r="4376">
          <cell r="B4376" t="str">
            <v>สพป.นครสวรรค์ เขต 1</v>
          </cell>
          <cell r="C4376" t="str">
            <v>บ้านท่าจันทน์(ศักดี)</v>
          </cell>
          <cell r="D4376" t="str">
            <v>โคกหม้อ</v>
          </cell>
          <cell r="E4376" t="str">
            <v>ชุมแสง</v>
          </cell>
          <cell r="F4376" t="str">
            <v>นครสวรรค์</v>
          </cell>
          <cell r="G4376" t="str">
            <v>จ8104370</v>
          </cell>
          <cell r="H4376" t="str">
            <v>44สพป.นครสวรรค์ เขต 1</v>
          </cell>
        </row>
        <row r="4377">
          <cell r="B4377" t="str">
            <v>สพป.นครสวรรค์ เขต 1</v>
          </cell>
          <cell r="C4377" t="str">
            <v>วัดท่านา</v>
          </cell>
          <cell r="D4377" t="str">
            <v>เกยไชย</v>
          </cell>
          <cell r="E4377" t="str">
            <v>ชุมแสง</v>
          </cell>
          <cell r="F4377" t="str">
            <v>นครสวรรค์</v>
          </cell>
          <cell r="G4377" t="str">
            <v>จ8104371</v>
          </cell>
          <cell r="H4377" t="str">
            <v>45สพป.นครสวรรค์ เขต 1</v>
          </cell>
        </row>
        <row r="4378">
          <cell r="B4378" t="str">
            <v>สพป.นครสวรรค์ เขต 1</v>
          </cell>
          <cell r="C4378" t="str">
            <v>บ้านท่าจันทน์(สำลีประชานุเคราะห์)</v>
          </cell>
          <cell r="D4378" t="str">
            <v>พันลาน</v>
          </cell>
          <cell r="E4378" t="str">
            <v>ชุมแสง</v>
          </cell>
          <cell r="F4378" t="str">
            <v>นครสวรรค์</v>
          </cell>
          <cell r="G4378" t="str">
            <v>จ8104372</v>
          </cell>
          <cell r="H4378" t="str">
            <v>46สพป.นครสวรรค์ เขต 1</v>
          </cell>
        </row>
        <row r="4379">
          <cell r="B4379" t="str">
            <v>สพป.นครสวรรค์ เขต 1</v>
          </cell>
          <cell r="C4379" t="str">
            <v>บ้านต้นโพธิ์(ประชานุกูล)</v>
          </cell>
          <cell r="D4379" t="str">
            <v>โคกหม้อ</v>
          </cell>
          <cell r="E4379" t="str">
            <v>ชุมแสง</v>
          </cell>
          <cell r="F4379" t="str">
            <v>นครสวรรค์</v>
          </cell>
          <cell r="G4379" t="str">
            <v>จ8104373</v>
          </cell>
          <cell r="H4379" t="str">
            <v>47สพป.นครสวรรค์ เขต 1</v>
          </cell>
        </row>
        <row r="4380">
          <cell r="B4380" t="str">
            <v>สพป.นครสวรรค์ เขต 1</v>
          </cell>
          <cell r="C4380" t="str">
            <v>วัดดงกะพี้</v>
          </cell>
          <cell r="D4380" t="str">
            <v>ท่าไม้</v>
          </cell>
          <cell r="E4380" t="str">
            <v>ชุมแสง</v>
          </cell>
          <cell r="F4380" t="str">
            <v>นครสวรรค์</v>
          </cell>
          <cell r="G4380" t="str">
            <v>จ8104374</v>
          </cell>
          <cell r="H4380" t="str">
            <v>48สพป.นครสวรรค์ เขต 1</v>
          </cell>
        </row>
        <row r="4381">
          <cell r="B4381" t="str">
            <v>สพป.นครสวรรค์ เขต 1</v>
          </cell>
          <cell r="C4381" t="str">
            <v>บ้านท่ากร่าง</v>
          </cell>
          <cell r="D4381" t="str">
            <v>ท่าไม้</v>
          </cell>
          <cell r="E4381" t="str">
            <v>ชุมแสง</v>
          </cell>
          <cell r="F4381" t="str">
            <v>นครสวรรค์</v>
          </cell>
          <cell r="G4381" t="str">
            <v>จ8104375</v>
          </cell>
          <cell r="H4381" t="str">
            <v>49สพป.นครสวรรค์ เขต 1</v>
          </cell>
        </row>
        <row r="4382">
          <cell r="B4382" t="str">
            <v>สพป.นครสวรรค์ เขต 1</v>
          </cell>
          <cell r="C4382" t="str">
            <v>วัดไผ่สิงห์</v>
          </cell>
          <cell r="D4382" t="str">
            <v>ไผ่สิงห์</v>
          </cell>
          <cell r="E4382" t="str">
            <v>ชุมแสง</v>
          </cell>
          <cell r="F4382" t="str">
            <v>นครสวรรค์</v>
          </cell>
          <cell r="G4382" t="str">
            <v>จ8104376</v>
          </cell>
          <cell r="H4382" t="str">
            <v>50สพป.นครสวรรค์ เขต 1</v>
          </cell>
        </row>
        <row r="4383">
          <cell r="B4383" t="str">
            <v>สพป.นครสวรรค์ เขต 1</v>
          </cell>
          <cell r="C4383" t="str">
            <v>วัดหนองโก</v>
          </cell>
          <cell r="D4383" t="str">
            <v>หนองกระเจา</v>
          </cell>
          <cell r="E4383" t="str">
            <v>ชุมแสง</v>
          </cell>
          <cell r="F4383" t="str">
            <v>นครสวรรค์</v>
          </cell>
          <cell r="G4383" t="str">
            <v>จ8104377</v>
          </cell>
          <cell r="H4383" t="str">
            <v>51สพป.นครสวรรค์ เขต 1</v>
          </cell>
        </row>
        <row r="4384">
          <cell r="B4384" t="str">
            <v>สพป.นครสวรรค์ เขต 1</v>
          </cell>
          <cell r="C4384" t="str">
            <v>วัดบ้านลาด</v>
          </cell>
          <cell r="D4384" t="str">
            <v>บางเคียน</v>
          </cell>
          <cell r="E4384" t="str">
            <v>ชุมแสง</v>
          </cell>
          <cell r="F4384" t="str">
            <v>นครสวรรค์</v>
          </cell>
          <cell r="G4384" t="str">
            <v>จ8104378</v>
          </cell>
          <cell r="H4384" t="str">
            <v>52สพป.นครสวรรค์ เขต 1</v>
          </cell>
        </row>
        <row r="4385">
          <cell r="B4385" t="str">
            <v>สพป.นครสวรรค์ เขต 1</v>
          </cell>
          <cell r="C4385" t="str">
            <v>บ้านประชาสามัคคี</v>
          </cell>
          <cell r="D4385" t="str">
            <v>บางเคียน</v>
          </cell>
          <cell r="E4385" t="str">
            <v>ชุมแสง</v>
          </cell>
          <cell r="F4385" t="str">
            <v>นครสวรรค์</v>
          </cell>
          <cell r="G4385" t="str">
            <v>จ8104379</v>
          </cell>
          <cell r="H4385" t="str">
            <v>53สพป.นครสวรรค์ เขต 1</v>
          </cell>
        </row>
        <row r="4386">
          <cell r="B4386" t="str">
            <v>สพป.นครสวรรค์ เขต 1</v>
          </cell>
          <cell r="C4386" t="str">
            <v>วัดหัวกะทุ่ม</v>
          </cell>
          <cell r="D4386" t="str">
            <v>พิกุล</v>
          </cell>
          <cell r="E4386" t="str">
            <v>ชุมแสง</v>
          </cell>
          <cell r="F4386" t="str">
            <v>นครสวรรค์</v>
          </cell>
          <cell r="G4386" t="str">
            <v>จ8104380</v>
          </cell>
          <cell r="H4386" t="str">
            <v>54สพป.นครสวรรค์ เขต 1</v>
          </cell>
        </row>
        <row r="4387">
          <cell r="B4387" t="str">
            <v>สพป.นครสวรรค์ เขต 1</v>
          </cell>
          <cell r="C4387" t="str">
            <v>สามแยกเจ้าพระยา</v>
          </cell>
          <cell r="D4387" t="str">
            <v>ย่านมัทรี</v>
          </cell>
          <cell r="E4387" t="str">
            <v>พยุหะคีรี</v>
          </cell>
          <cell r="F4387" t="str">
            <v>นครสวรรค์</v>
          </cell>
          <cell r="G4387" t="str">
            <v>จ8104381</v>
          </cell>
          <cell r="H4387" t="str">
            <v>55สพป.นครสวรรค์ เขต 1</v>
          </cell>
        </row>
        <row r="4388">
          <cell r="B4388" t="str">
            <v>สพป.นครสวรรค์ เขต 1</v>
          </cell>
          <cell r="C4388" t="str">
            <v>วัดหนองกลอย</v>
          </cell>
          <cell r="D4388" t="str">
            <v>เขากะลา</v>
          </cell>
          <cell r="E4388" t="str">
            <v>พยุหะคีรี</v>
          </cell>
          <cell r="F4388" t="str">
            <v>นครสวรรค์</v>
          </cell>
          <cell r="G4388" t="str">
            <v>จ8104382</v>
          </cell>
          <cell r="H4388" t="str">
            <v>56สพป.นครสวรรค์ เขต 1</v>
          </cell>
        </row>
        <row r="4389">
          <cell r="B4389" t="str">
            <v>สพป.นครสวรรค์ เขต 1</v>
          </cell>
          <cell r="C4389" t="str">
            <v>บ้านหนองเต่า</v>
          </cell>
          <cell r="D4389" t="str">
            <v>เขากะลา</v>
          </cell>
          <cell r="E4389" t="str">
            <v>พยุหะคีรี</v>
          </cell>
          <cell r="F4389" t="str">
            <v>นครสวรรค์</v>
          </cell>
          <cell r="G4389" t="str">
            <v>จ8104383</v>
          </cell>
          <cell r="H4389" t="str">
            <v>57สพป.นครสวรรค์ เขต 1</v>
          </cell>
        </row>
        <row r="4390">
          <cell r="B4390" t="str">
            <v>สพป.นครสวรรค์ เขต 1</v>
          </cell>
          <cell r="C4390" t="str">
            <v>เขาสามยอด</v>
          </cell>
          <cell r="D4390" t="str">
            <v>เขากะลา</v>
          </cell>
          <cell r="E4390" t="str">
            <v>พยุหะคีรี</v>
          </cell>
          <cell r="F4390" t="str">
            <v>นครสวรรค์</v>
          </cell>
          <cell r="G4390" t="str">
            <v>จ8104384</v>
          </cell>
          <cell r="H4390" t="str">
            <v>58สพป.นครสวรรค์ เขต 1</v>
          </cell>
        </row>
        <row r="4391">
          <cell r="B4391" t="str">
            <v>สพป.นครสวรรค์ เขต 1</v>
          </cell>
          <cell r="C4391" t="str">
            <v>วัดใหม่</v>
          </cell>
          <cell r="D4391" t="str">
            <v>น้ำทรง</v>
          </cell>
          <cell r="E4391" t="str">
            <v>พยุหะคีรี</v>
          </cell>
          <cell r="F4391" t="str">
            <v>นครสวรรค์</v>
          </cell>
          <cell r="G4391" t="str">
            <v>จ8104385</v>
          </cell>
          <cell r="H4391" t="str">
            <v>59สพป.นครสวรรค์ เขต 1</v>
          </cell>
        </row>
        <row r="4392">
          <cell r="B4392" t="str">
            <v>สพป.นครสวรรค์ เขต 1</v>
          </cell>
          <cell r="C4392" t="str">
            <v>วัดยางขาว</v>
          </cell>
          <cell r="D4392" t="str">
            <v>ยางขาว</v>
          </cell>
          <cell r="E4392" t="str">
            <v>พยุหะคีรี</v>
          </cell>
          <cell r="F4392" t="str">
            <v>นครสวรรค์</v>
          </cell>
          <cell r="G4392" t="str">
            <v>จ8104386</v>
          </cell>
          <cell r="H4392" t="str">
            <v>60สพป.นครสวรรค์ เขต 1</v>
          </cell>
        </row>
        <row r="4393">
          <cell r="B4393" t="str">
            <v>สพป.นครสวรรค์ เขต 1</v>
          </cell>
          <cell r="C4393" t="str">
            <v>ไทยรัฐวิทยา 107 (บ้านหนองไม้แดง)</v>
          </cell>
          <cell r="D4393" t="str">
            <v>นิคมเขาบ่อแก้ว</v>
          </cell>
          <cell r="E4393" t="str">
            <v>พยุหะคีรี</v>
          </cell>
          <cell r="F4393" t="str">
            <v>นครสวรรค์</v>
          </cell>
          <cell r="G4393" t="str">
            <v>จ8104387</v>
          </cell>
          <cell r="H4393" t="str">
            <v>61สพป.นครสวรรค์ เขต 1</v>
          </cell>
        </row>
        <row r="4394">
          <cell r="B4394" t="str">
            <v>สพป.นครสวรรค์ เขต 1</v>
          </cell>
          <cell r="C4394" t="str">
            <v>เนินมะกอก</v>
          </cell>
          <cell r="D4394" t="str">
            <v>เนินมะกอก</v>
          </cell>
          <cell r="E4394" t="str">
            <v>พยุหะคีรี</v>
          </cell>
          <cell r="F4394" t="str">
            <v>นครสวรรค์</v>
          </cell>
          <cell r="G4394" t="str">
            <v>จ8104388</v>
          </cell>
          <cell r="H4394" t="str">
            <v>62สพป.นครสวรรค์ เขต 1</v>
          </cell>
        </row>
        <row r="4395">
          <cell r="B4395" t="str">
            <v>สพป.นครสวรรค์ เขต 1</v>
          </cell>
          <cell r="C4395" t="str">
            <v>บ้านธารหวาย</v>
          </cell>
          <cell r="D4395" t="str">
            <v>สระทะเล</v>
          </cell>
          <cell r="E4395" t="str">
            <v>พยุหะคีรี</v>
          </cell>
          <cell r="F4395" t="str">
            <v>นครสวรรค์</v>
          </cell>
          <cell r="G4395" t="str">
            <v>จ8104389</v>
          </cell>
          <cell r="H4395" t="str">
            <v>63สพป.นครสวรรค์ เขต 1</v>
          </cell>
        </row>
        <row r="4396">
          <cell r="B4396" t="str">
            <v>สพป.นครสวรรค์ เขต 1</v>
          </cell>
          <cell r="C4396" t="str">
            <v>วัดเขาบ่อพลับ</v>
          </cell>
          <cell r="D4396" t="str">
            <v>ม่วงหัก</v>
          </cell>
          <cell r="E4396" t="str">
            <v>พยุหะคีรี</v>
          </cell>
          <cell r="F4396" t="str">
            <v>นครสวรรค์</v>
          </cell>
          <cell r="G4396" t="str">
            <v>จ8104390</v>
          </cell>
          <cell r="H4396" t="str">
            <v>64สพป.นครสวรรค์ เขต 1</v>
          </cell>
        </row>
        <row r="4397">
          <cell r="B4397" t="str">
            <v>สพป.นครสวรรค์ เขต 1</v>
          </cell>
          <cell r="C4397" t="str">
            <v>บ้านเขาไม้เดน</v>
          </cell>
          <cell r="D4397" t="str">
            <v>ท่าน้ำอ้อย</v>
          </cell>
          <cell r="E4397" t="str">
            <v>พยุหะคีรี</v>
          </cell>
          <cell r="F4397" t="str">
            <v>นครสวรรค์</v>
          </cell>
          <cell r="G4397" t="str">
            <v>จ8104391</v>
          </cell>
          <cell r="H4397" t="str">
            <v>65สพป.นครสวรรค์ เขต 1</v>
          </cell>
        </row>
        <row r="4398">
          <cell r="B4398" t="str">
            <v>สพป.นครสวรรค์ เขต 1</v>
          </cell>
          <cell r="C4398" t="str">
            <v>บ้านสระเศรษฐี</v>
          </cell>
          <cell r="D4398" t="str">
            <v>น้ำทรง</v>
          </cell>
          <cell r="E4398" t="str">
            <v>พยุหะคีรี</v>
          </cell>
          <cell r="F4398" t="str">
            <v>นครสวรรค์</v>
          </cell>
          <cell r="G4398" t="str">
            <v>จ8104392</v>
          </cell>
          <cell r="H4398" t="str">
            <v>66สพป.นครสวรรค์ เขต 1</v>
          </cell>
        </row>
        <row r="4399">
          <cell r="B4399" t="str">
            <v>สพป.นครสวรรค์ เขต 1</v>
          </cell>
          <cell r="C4399" t="str">
            <v>บ้านสระบัว</v>
          </cell>
          <cell r="D4399" t="str">
            <v>นิคมเขาบ่อแก้ว</v>
          </cell>
          <cell r="E4399" t="str">
            <v>พยุหะคีรี</v>
          </cell>
          <cell r="F4399" t="str">
            <v>นครสวรรค์</v>
          </cell>
          <cell r="G4399" t="str">
            <v>จ8104393</v>
          </cell>
          <cell r="H4399" t="str">
            <v>67สพป.นครสวรรค์ เขต 1</v>
          </cell>
        </row>
        <row r="4400">
          <cell r="B4400" t="str">
            <v>สพป.นครสวรรค์ เขต 1</v>
          </cell>
          <cell r="C4400" t="str">
            <v>เขาสระนางสรง</v>
          </cell>
          <cell r="D4400" t="str">
            <v>นิคมเขาบ่อแก้ว</v>
          </cell>
          <cell r="E4400" t="str">
            <v>พยุหะคีรี</v>
          </cell>
          <cell r="F4400" t="str">
            <v>นครสวรรค์</v>
          </cell>
          <cell r="G4400" t="str">
            <v>จ8104394</v>
          </cell>
          <cell r="H4400" t="str">
            <v>68สพป.นครสวรรค์ เขต 1</v>
          </cell>
        </row>
        <row r="4401">
          <cell r="B4401" t="str">
            <v>สพป.นครสวรรค์ เขต 1</v>
          </cell>
          <cell r="C4401" t="str">
            <v>บ้านซับผักกาด</v>
          </cell>
          <cell r="D4401" t="str">
            <v>เขากะลา</v>
          </cell>
          <cell r="E4401" t="str">
            <v>พยุหะคีรี</v>
          </cell>
          <cell r="F4401" t="str">
            <v>นครสวรรค์</v>
          </cell>
          <cell r="G4401" t="str">
            <v>จ8104395</v>
          </cell>
          <cell r="H4401" t="str">
            <v>69สพป.นครสวรรค์ เขต 1</v>
          </cell>
        </row>
        <row r="4402">
          <cell r="B4402" t="str">
            <v>สพป.นครสวรรค์ เขต 1</v>
          </cell>
          <cell r="C4402" t="str">
            <v>วัดโป่งสวรรค์</v>
          </cell>
          <cell r="D4402" t="str">
            <v>นิคมเขาบ่อแก้ว</v>
          </cell>
          <cell r="E4402" t="str">
            <v>พยุหะคีรี</v>
          </cell>
          <cell r="F4402" t="str">
            <v>นครสวรรค์</v>
          </cell>
          <cell r="G4402" t="str">
            <v>จ8104396</v>
          </cell>
          <cell r="H4402" t="str">
            <v>70สพป.นครสวรรค์ เขต 1</v>
          </cell>
        </row>
        <row r="4403">
          <cell r="B4403" t="str">
            <v>สพป.นครสวรรค์ เขต 2</v>
          </cell>
          <cell r="C4403" t="str">
            <v>วัดวิมลประชาราษฎร์</v>
          </cell>
          <cell r="D4403" t="str">
            <v>อ่างทอง</v>
          </cell>
          <cell r="E4403" t="str">
            <v>บรรพตพิสัย</v>
          </cell>
          <cell r="F4403" t="str">
            <v>นครสวรรค์</v>
          </cell>
          <cell r="G4403" t="str">
            <v>จ8104397</v>
          </cell>
          <cell r="H4403" t="str">
            <v>1สพป.นครสวรรค์ เขต 2</v>
          </cell>
        </row>
        <row r="4404">
          <cell r="B4404" t="str">
            <v>สพป.นครสวรรค์ เขต 2</v>
          </cell>
          <cell r="C4404" t="str">
            <v>วัดบ้านคลอง</v>
          </cell>
          <cell r="D4404" t="str">
            <v>อ่างทอง</v>
          </cell>
          <cell r="E4404" t="str">
            <v>บรรพตพิสัย</v>
          </cell>
          <cell r="F4404" t="str">
            <v>นครสวรรค์</v>
          </cell>
          <cell r="G4404" t="str">
            <v>จ8104398</v>
          </cell>
          <cell r="H4404" t="str">
            <v>2สพป.นครสวรรค์ เขต 2</v>
          </cell>
        </row>
        <row r="4405">
          <cell r="B4405" t="str">
            <v>สพป.นครสวรรค์ เขต 2</v>
          </cell>
          <cell r="C4405" t="str">
            <v>วัดอ่างทอง</v>
          </cell>
          <cell r="D4405" t="str">
            <v>อ่างทอง</v>
          </cell>
          <cell r="E4405" t="str">
            <v>บรรพตพิสัย</v>
          </cell>
          <cell r="F4405" t="str">
            <v>นครสวรรค์</v>
          </cell>
          <cell r="G4405" t="str">
            <v>จ8104399</v>
          </cell>
          <cell r="H4405" t="str">
            <v>3สพป.นครสวรรค์ เขต 2</v>
          </cell>
        </row>
        <row r="4406">
          <cell r="B4406" t="str">
            <v>สพป.นครสวรรค์ เขต 2</v>
          </cell>
          <cell r="C4406" t="str">
            <v>วัดบางแก้ว(บางแก้วพิทยาคม)</v>
          </cell>
          <cell r="D4406" t="str">
            <v>บางแก้ว</v>
          </cell>
          <cell r="E4406" t="str">
            <v>บรรพตพิสัย</v>
          </cell>
          <cell r="F4406" t="str">
            <v>นครสวรรค์</v>
          </cell>
          <cell r="G4406" t="str">
            <v>จ8104400</v>
          </cell>
          <cell r="H4406" t="str">
            <v>4สพป.นครสวรรค์ เขต 2</v>
          </cell>
        </row>
        <row r="4407">
          <cell r="B4407" t="str">
            <v>สพป.นครสวรรค์ เขต 2</v>
          </cell>
          <cell r="C4407" t="str">
            <v>วัดท่างิ้ว</v>
          </cell>
          <cell r="D4407" t="str">
            <v>ท่างิ้ว</v>
          </cell>
          <cell r="E4407" t="str">
            <v>บรรพตพิสัย</v>
          </cell>
          <cell r="F4407" t="str">
            <v>นครสวรรค์</v>
          </cell>
          <cell r="G4407" t="str">
            <v>จ8104401</v>
          </cell>
          <cell r="H4407" t="str">
            <v>5สพป.นครสวรรค์ เขต 2</v>
          </cell>
        </row>
        <row r="4408">
          <cell r="B4408" t="str">
            <v>สพป.นครสวรรค์ เขต 2</v>
          </cell>
          <cell r="C4408" t="str">
            <v>บ้านหนองน้ำเขียว</v>
          </cell>
          <cell r="D4408" t="str">
            <v>ท่างิ้ว</v>
          </cell>
          <cell r="E4408" t="str">
            <v>บรรพตพิสัย</v>
          </cell>
          <cell r="F4408" t="str">
            <v>นครสวรรค์</v>
          </cell>
          <cell r="G4408" t="str">
            <v>จ8104402</v>
          </cell>
          <cell r="H4408" t="str">
            <v>6สพป.นครสวรรค์ เขต 2</v>
          </cell>
        </row>
        <row r="4409">
          <cell r="B4409" t="str">
            <v>สพป.นครสวรรค์ เขต 2</v>
          </cell>
          <cell r="C4409" t="str">
            <v>วัดบ้านแดน</v>
          </cell>
          <cell r="D4409" t="str">
            <v>บ้านแดน</v>
          </cell>
          <cell r="E4409" t="str">
            <v>บรรพตพิสัย</v>
          </cell>
          <cell r="F4409" t="str">
            <v>นครสวรรค์</v>
          </cell>
          <cell r="G4409" t="str">
            <v>จ8104403</v>
          </cell>
          <cell r="H4409" t="str">
            <v>7สพป.นครสวรรค์ เขต 2</v>
          </cell>
        </row>
        <row r="4410">
          <cell r="B4410" t="str">
            <v>สพป.นครสวรรค์ เขต 2</v>
          </cell>
          <cell r="C4410" t="str">
            <v>บ้านหนองเจ็ดหาบ</v>
          </cell>
          <cell r="D4410" t="str">
            <v>ตาขีด</v>
          </cell>
          <cell r="E4410" t="str">
            <v>บรรพตพิสัย</v>
          </cell>
          <cell r="F4410" t="str">
            <v>นครสวรรค์</v>
          </cell>
          <cell r="G4410" t="str">
            <v>จ8104404</v>
          </cell>
          <cell r="H4410" t="str">
            <v>8สพป.นครสวรรค์ เขต 2</v>
          </cell>
        </row>
        <row r="4411">
          <cell r="B4411" t="str">
            <v>สพป.นครสวรรค์ เขต 2</v>
          </cell>
          <cell r="C4411" t="str">
            <v>วัดธรรมรักขิตาราม</v>
          </cell>
          <cell r="D4411" t="str">
            <v>ตาขีด</v>
          </cell>
          <cell r="E4411" t="str">
            <v>บรรพตพิสัย</v>
          </cell>
          <cell r="F4411" t="str">
            <v>นครสวรรค์</v>
          </cell>
          <cell r="G4411" t="str">
            <v>จ8104405</v>
          </cell>
          <cell r="H4411" t="str">
            <v>9สพป.นครสวรรค์ เขต 2</v>
          </cell>
        </row>
        <row r="4412">
          <cell r="B4412" t="str">
            <v>สพป.นครสวรรค์ เขต 2</v>
          </cell>
          <cell r="C4412" t="str">
            <v>วัดสังขสุทธาวาส</v>
          </cell>
          <cell r="D4412" t="str">
            <v>ตาขีด</v>
          </cell>
          <cell r="E4412" t="str">
            <v>บรรพตพิสัย</v>
          </cell>
          <cell r="F4412" t="str">
            <v>นครสวรรค์</v>
          </cell>
          <cell r="G4412" t="str">
            <v>จ8104406</v>
          </cell>
          <cell r="H4412" t="str">
            <v>10สพป.นครสวรรค์ เขต 2</v>
          </cell>
        </row>
        <row r="4413">
          <cell r="B4413" t="str">
            <v>สพป.นครสวรรค์ เขต 2</v>
          </cell>
          <cell r="C4413" t="str">
            <v>วัดคลองสองหน่อ</v>
          </cell>
          <cell r="D4413" t="str">
            <v>ตาสัง</v>
          </cell>
          <cell r="E4413" t="str">
            <v>บรรพตพิสัย</v>
          </cell>
          <cell r="F4413" t="str">
            <v>นครสวรรค์</v>
          </cell>
          <cell r="G4413" t="str">
            <v>จ8104407</v>
          </cell>
          <cell r="H4413" t="str">
            <v>11สพป.นครสวรรค์ เขต 2</v>
          </cell>
        </row>
        <row r="4414">
          <cell r="B4414" t="str">
            <v>สพป.นครสวรรค์ เขต 2</v>
          </cell>
          <cell r="C4414" t="str">
            <v>วัดด่านช้าง</v>
          </cell>
          <cell r="D4414" t="str">
            <v>ด่านช้าง</v>
          </cell>
          <cell r="E4414" t="str">
            <v>บรรพตพิสัย</v>
          </cell>
          <cell r="F4414" t="str">
            <v>นครสวรรค์</v>
          </cell>
          <cell r="G4414" t="str">
            <v>จ8104408</v>
          </cell>
          <cell r="H4414" t="str">
            <v>12สพป.นครสวรรค์ เขต 2</v>
          </cell>
        </row>
        <row r="4415">
          <cell r="B4415" t="str">
            <v>สพป.นครสวรรค์ เขต 2</v>
          </cell>
          <cell r="C4415" t="str">
            <v>บ้านทุ่งท่าเสา</v>
          </cell>
          <cell r="D4415" t="str">
            <v>ด่านช้าง</v>
          </cell>
          <cell r="E4415" t="str">
            <v>บรรพตพิสัย</v>
          </cell>
          <cell r="F4415" t="str">
            <v>นครสวรรค์</v>
          </cell>
          <cell r="G4415" t="str">
            <v>จ8104409</v>
          </cell>
          <cell r="H4415" t="str">
            <v>13สพป.นครสวรรค์ เขต 2</v>
          </cell>
        </row>
        <row r="4416">
          <cell r="B4416" t="str">
            <v>สพป.นครสวรรค์ เขต 2</v>
          </cell>
          <cell r="C4416" t="str">
            <v>บ้านหนองละมาน</v>
          </cell>
          <cell r="D4416" t="str">
            <v>ด่านช้าง</v>
          </cell>
          <cell r="E4416" t="str">
            <v>บรรพตพิสัย</v>
          </cell>
          <cell r="F4416" t="str">
            <v>นครสวรรค์</v>
          </cell>
          <cell r="G4416" t="str">
            <v>จ8104410</v>
          </cell>
          <cell r="H4416" t="str">
            <v>14สพป.นครสวรรค์ เขต 2</v>
          </cell>
        </row>
        <row r="4417">
          <cell r="B4417" t="str">
            <v>สพป.นครสวรรค์ เขต 2</v>
          </cell>
          <cell r="C4417" t="str">
            <v>วัดจันทร์ทอง</v>
          </cell>
          <cell r="D4417" t="str">
            <v>ตาสัง</v>
          </cell>
          <cell r="E4417" t="str">
            <v>บรรพตพิสัย</v>
          </cell>
          <cell r="F4417" t="str">
            <v>นครสวรรค์</v>
          </cell>
          <cell r="G4417" t="str">
            <v>จ8104411</v>
          </cell>
          <cell r="H4417" t="str">
            <v>15สพป.นครสวรรค์ เขต 2</v>
          </cell>
        </row>
        <row r="4418">
          <cell r="B4418" t="str">
            <v>สพป.นครสวรรค์ เขต 2</v>
          </cell>
          <cell r="C4418" t="str">
            <v>วัดเจริญผล</v>
          </cell>
          <cell r="D4418" t="str">
            <v>เจริญผล</v>
          </cell>
          <cell r="E4418" t="str">
            <v>บรรพตพิสัย</v>
          </cell>
          <cell r="F4418" t="str">
            <v>นครสวรรค์</v>
          </cell>
          <cell r="G4418" t="str">
            <v>จ8104412</v>
          </cell>
          <cell r="H4418" t="str">
            <v>16สพป.นครสวรรค์ เขต 2</v>
          </cell>
        </row>
        <row r="4419">
          <cell r="B4419" t="str">
            <v>สพป.นครสวรรค์ เขต 2</v>
          </cell>
          <cell r="C4419" t="str">
            <v>บ้านบึงราษฎร์</v>
          </cell>
          <cell r="D4419" t="str">
            <v>บางตาหงาย</v>
          </cell>
          <cell r="E4419" t="str">
            <v>บรรพตพิสัย</v>
          </cell>
          <cell r="F4419" t="str">
            <v>นครสวรรค์</v>
          </cell>
          <cell r="G4419" t="str">
            <v>จ8104413</v>
          </cell>
          <cell r="H4419" t="str">
            <v>17สพป.นครสวรรค์ เขต 2</v>
          </cell>
        </row>
        <row r="4420">
          <cell r="B4420" t="str">
            <v>สพป.นครสวรรค์ เขต 2</v>
          </cell>
          <cell r="C4420" t="str">
            <v>ชุมชนบ้านคลองเคียน(ประชาสามัคคี)</v>
          </cell>
          <cell r="D4420" t="str">
            <v>หนองกรด</v>
          </cell>
          <cell r="E4420" t="str">
            <v>บรรพตพิสัย</v>
          </cell>
          <cell r="F4420" t="str">
            <v>นครสวรรค์</v>
          </cell>
          <cell r="G4420" t="str">
            <v>จ8104414</v>
          </cell>
          <cell r="H4420" t="str">
            <v>18สพป.นครสวรรค์ เขต 2</v>
          </cell>
        </row>
        <row r="4421">
          <cell r="B4421" t="str">
            <v>สพป.นครสวรรค์ เขต 2</v>
          </cell>
          <cell r="C4421" t="str">
            <v>บ้านหนองเสือ</v>
          </cell>
          <cell r="D4421" t="str">
            <v>หนองกรด</v>
          </cell>
          <cell r="E4421" t="str">
            <v>บรรพตพิสัย</v>
          </cell>
          <cell r="F4421" t="str">
            <v>นครสวรรค์</v>
          </cell>
          <cell r="G4421" t="str">
            <v>จ8104415</v>
          </cell>
          <cell r="H4421" t="str">
            <v>19สพป.นครสวรรค์ เขต 2</v>
          </cell>
        </row>
        <row r="4422">
          <cell r="B4422" t="str">
            <v>สพป.นครสวรรค์ เขต 2</v>
          </cell>
          <cell r="C4422" t="str">
            <v>บ้านหนองคล้า</v>
          </cell>
          <cell r="D4422" t="str">
            <v>ด่านช้าง</v>
          </cell>
          <cell r="E4422" t="str">
            <v>บรรพตพิสัย</v>
          </cell>
          <cell r="F4422" t="str">
            <v>นครสวรรค์</v>
          </cell>
          <cell r="G4422" t="str">
            <v>จ8104416</v>
          </cell>
          <cell r="H4422" t="str">
            <v>20สพป.นครสวรรค์ เขต 2</v>
          </cell>
        </row>
        <row r="4423">
          <cell r="B4423" t="str">
            <v>สพป.นครสวรรค์ เขต 2</v>
          </cell>
          <cell r="C4423" t="str">
            <v>บ้านโคกกว้าง</v>
          </cell>
          <cell r="D4423" t="str">
            <v>หนองตางู</v>
          </cell>
          <cell r="E4423" t="str">
            <v>บรรพตพิสัย</v>
          </cell>
          <cell r="F4423" t="str">
            <v>นครสวรรค์</v>
          </cell>
          <cell r="G4423" t="str">
            <v>จ8104417</v>
          </cell>
          <cell r="H4423" t="str">
            <v>21สพป.นครสวรรค์ เขต 2</v>
          </cell>
        </row>
        <row r="4424">
          <cell r="B4424" t="str">
            <v>สพป.นครสวรรค์ เขต 2</v>
          </cell>
          <cell r="C4424" t="str">
            <v>วัดหนองมะขาม</v>
          </cell>
          <cell r="D4424" t="str">
            <v>บึงปลาทู</v>
          </cell>
          <cell r="E4424" t="str">
            <v>บรรพตพิสัย</v>
          </cell>
          <cell r="F4424" t="str">
            <v>นครสวรรค์</v>
          </cell>
          <cell r="G4424" t="str">
            <v>จ8104418</v>
          </cell>
          <cell r="H4424" t="str">
            <v>22สพป.นครสวรรค์ เขต 2</v>
          </cell>
        </row>
        <row r="4425">
          <cell r="B4425" t="str">
            <v>สพป.นครสวรรค์ เขต 2</v>
          </cell>
          <cell r="C4425" t="str">
            <v>วัดคลองจินดา</v>
          </cell>
          <cell r="D4425" t="str">
            <v>หนองตางู</v>
          </cell>
          <cell r="E4425" t="str">
            <v>บรรพตพิสัย</v>
          </cell>
          <cell r="F4425" t="str">
            <v>นครสวรรค์</v>
          </cell>
          <cell r="G4425" t="str">
            <v>จ8104419</v>
          </cell>
          <cell r="H4425" t="str">
            <v>23สพป.นครสวรรค์ เขต 2</v>
          </cell>
        </row>
        <row r="4426">
          <cell r="B4426" t="str">
            <v>สพป.นครสวรรค์ เขต 2</v>
          </cell>
          <cell r="C4426" t="str">
            <v>ชุมชนบ้านดอนโม่</v>
          </cell>
          <cell r="D4426" t="str">
            <v>สระแก้ว</v>
          </cell>
          <cell r="E4426" t="str">
            <v>ลาดยาว</v>
          </cell>
          <cell r="F4426" t="str">
            <v>นครสวรรค์</v>
          </cell>
          <cell r="G4426" t="str">
            <v>จ8104420</v>
          </cell>
          <cell r="H4426" t="str">
            <v>24สพป.นครสวรรค์ เขต 2</v>
          </cell>
        </row>
        <row r="4427">
          <cell r="B4427" t="str">
            <v>สพป.นครสวรรค์ เขต 2</v>
          </cell>
          <cell r="C4427" t="str">
            <v>วัดสระแก้ว</v>
          </cell>
          <cell r="D4427" t="str">
            <v>สระแก้ว</v>
          </cell>
          <cell r="E4427" t="str">
            <v>ลาดยาว</v>
          </cell>
          <cell r="F4427" t="str">
            <v>นครสวรรค์</v>
          </cell>
          <cell r="G4427" t="str">
            <v>จ8104421</v>
          </cell>
          <cell r="H4427" t="str">
            <v>25สพป.นครสวรรค์ เขต 2</v>
          </cell>
        </row>
        <row r="4428">
          <cell r="B4428" t="str">
            <v>สพป.นครสวรรค์ เขต 2</v>
          </cell>
          <cell r="C4428" t="str">
            <v>บ้านทุ่งแม่น้ำน้อย</v>
          </cell>
          <cell r="D4428" t="str">
            <v>ลาดยาว</v>
          </cell>
          <cell r="E4428" t="str">
            <v>ลาดยาว</v>
          </cell>
          <cell r="F4428" t="str">
            <v>นครสวรรค์</v>
          </cell>
          <cell r="G4428" t="str">
            <v>จ8104422</v>
          </cell>
          <cell r="H4428" t="str">
            <v>26สพป.นครสวรรค์ เขต 2</v>
          </cell>
        </row>
        <row r="4429">
          <cell r="B4429" t="str">
            <v>สพป.นครสวรรค์ เขต 2</v>
          </cell>
          <cell r="C4429" t="str">
            <v>บ้านโพธิ์ศรีสามัคคี</v>
          </cell>
          <cell r="D4429" t="str">
            <v>ศาลเจ้าไก่ต่อ</v>
          </cell>
          <cell r="E4429" t="str">
            <v>ลาดยาว</v>
          </cell>
          <cell r="F4429" t="str">
            <v>นครสวรรค์</v>
          </cell>
          <cell r="G4429" t="str">
            <v>จ8104423</v>
          </cell>
          <cell r="H4429" t="str">
            <v>27สพป.นครสวรรค์ เขต 2</v>
          </cell>
        </row>
        <row r="4430">
          <cell r="B4430" t="str">
            <v>สพป.นครสวรรค์ เขต 2</v>
          </cell>
          <cell r="C4430" t="str">
            <v>วัดบ้านไร่</v>
          </cell>
          <cell r="D4430" t="str">
            <v>บ้านไร่</v>
          </cell>
          <cell r="E4430" t="str">
            <v>ลาดยาว</v>
          </cell>
          <cell r="F4430" t="str">
            <v>นครสวรรค์</v>
          </cell>
          <cell r="G4430" t="str">
            <v>จ8104424</v>
          </cell>
          <cell r="H4430" t="str">
            <v>28สพป.นครสวรรค์ เขต 2</v>
          </cell>
        </row>
        <row r="4431">
          <cell r="B4431" t="str">
            <v>สพป.นครสวรรค์ เขต 2</v>
          </cell>
          <cell r="C4431" t="str">
            <v>วัดสวนหลวง</v>
          </cell>
          <cell r="D4431" t="str">
            <v>บ้านไร่</v>
          </cell>
          <cell r="E4431" t="str">
            <v>ลาดยาว</v>
          </cell>
          <cell r="F4431" t="str">
            <v>นครสวรรค์</v>
          </cell>
          <cell r="G4431" t="str">
            <v>จ8104425</v>
          </cell>
          <cell r="H4431" t="str">
            <v>29สพป.นครสวรรค์ เขต 2</v>
          </cell>
        </row>
        <row r="4432">
          <cell r="B4432" t="str">
            <v>สพป.นครสวรรค์ เขต 2</v>
          </cell>
          <cell r="C4432" t="str">
            <v>บ้านหนองแฟบ</v>
          </cell>
          <cell r="D4432" t="str">
            <v>บ้านไร่</v>
          </cell>
          <cell r="E4432" t="str">
            <v>ลาดยาว</v>
          </cell>
          <cell r="F4432" t="str">
            <v>นครสวรรค์</v>
          </cell>
          <cell r="G4432" t="str">
            <v>จ8104426</v>
          </cell>
          <cell r="H4432" t="str">
            <v>30สพป.นครสวรรค์ เขต 2</v>
          </cell>
        </row>
        <row r="4433">
          <cell r="B4433" t="str">
            <v>สพป.นครสวรรค์ เขต 2</v>
          </cell>
          <cell r="C4433" t="str">
            <v>บ้านไทรทองสามัคคี</v>
          </cell>
          <cell r="D4433" t="str">
            <v>บ้านไร่</v>
          </cell>
          <cell r="E4433" t="str">
            <v>ลาดยาว</v>
          </cell>
          <cell r="F4433" t="str">
            <v>นครสวรรค์</v>
          </cell>
          <cell r="G4433" t="str">
            <v>จ8104427</v>
          </cell>
          <cell r="H4433" t="str">
            <v>31สพป.นครสวรรค์ เขต 2</v>
          </cell>
        </row>
        <row r="4434">
          <cell r="B4434" t="str">
            <v>สพป.นครสวรรค์ เขต 2</v>
          </cell>
          <cell r="C4434" t="str">
            <v>จันทราราษฎร์</v>
          </cell>
          <cell r="D4434" t="str">
            <v>เนินขี้เหล็ก</v>
          </cell>
          <cell r="E4434" t="str">
            <v>ลาดยาว</v>
          </cell>
          <cell r="F4434" t="str">
            <v>นครสวรรค์</v>
          </cell>
          <cell r="G4434" t="str">
            <v>จ8104428</v>
          </cell>
          <cell r="H4434" t="str">
            <v>32สพป.นครสวรรค์ เขต 2</v>
          </cell>
        </row>
        <row r="4435">
          <cell r="B4435" t="str">
            <v>สพป.นครสวรรค์ เขต 2</v>
          </cell>
          <cell r="C4435" t="str">
            <v>วัดหนองไร่</v>
          </cell>
          <cell r="D4435" t="str">
            <v>เนินขี้เหล็ก</v>
          </cell>
          <cell r="E4435" t="str">
            <v>ลาดยาว</v>
          </cell>
          <cell r="F4435" t="str">
            <v>นครสวรรค์</v>
          </cell>
          <cell r="G4435" t="str">
            <v>จ8104429</v>
          </cell>
          <cell r="H4435" t="str">
            <v>33สพป.นครสวรรค์ เขต 2</v>
          </cell>
        </row>
        <row r="4436">
          <cell r="B4436" t="str">
            <v>สพป.นครสวรรค์ เขต 2</v>
          </cell>
          <cell r="C4436" t="str">
            <v>บ้านทุ่งตัน</v>
          </cell>
          <cell r="D4436" t="str">
            <v>บ้านไร่</v>
          </cell>
          <cell r="E4436" t="str">
            <v>ลาดยาว</v>
          </cell>
          <cell r="F4436" t="str">
            <v>นครสวรรค์</v>
          </cell>
          <cell r="G4436" t="str">
            <v>จ8104430</v>
          </cell>
          <cell r="H4436" t="str">
            <v>34สพป.นครสวรรค์ เขต 2</v>
          </cell>
        </row>
        <row r="4437">
          <cell r="B4437" t="str">
            <v>สพป.นครสวรรค์ เขต 2</v>
          </cell>
          <cell r="C4437" t="str">
            <v>บ้านบึงหล่ม</v>
          </cell>
          <cell r="D4437" t="str">
            <v>บ้านไร่</v>
          </cell>
          <cell r="E4437" t="str">
            <v>ลาดยาว</v>
          </cell>
          <cell r="F4437" t="str">
            <v>นครสวรรค์</v>
          </cell>
          <cell r="G4437" t="str">
            <v>จ8104431</v>
          </cell>
          <cell r="H4437" t="str">
            <v>35สพป.นครสวรรค์ เขต 2</v>
          </cell>
        </row>
        <row r="4438">
          <cell r="B4438" t="str">
            <v>สพป.นครสวรรค์ เขต 2</v>
          </cell>
          <cell r="C4438" t="str">
            <v>บ้านบ่อกะปุง</v>
          </cell>
          <cell r="D4438" t="str">
            <v>บ้านไร่</v>
          </cell>
          <cell r="E4438" t="str">
            <v>ลาดยาว</v>
          </cell>
          <cell r="F4438" t="str">
            <v>นครสวรรค์</v>
          </cell>
          <cell r="G4438" t="str">
            <v>จ8104432</v>
          </cell>
          <cell r="H4438" t="str">
            <v>36สพป.นครสวรรค์ เขต 2</v>
          </cell>
        </row>
        <row r="4439">
          <cell r="B4439" t="str">
            <v>สพป.นครสวรรค์ เขต 2</v>
          </cell>
          <cell r="C4439" t="str">
            <v>บ้านหนองบอนใต้</v>
          </cell>
          <cell r="D4439" t="str">
            <v>บ้านไร่</v>
          </cell>
          <cell r="E4439" t="str">
            <v>ลาดยาว</v>
          </cell>
          <cell r="F4439" t="str">
            <v>นครสวรรค์</v>
          </cell>
          <cell r="G4439" t="str">
            <v>จ8104433</v>
          </cell>
          <cell r="H4439" t="str">
            <v>37สพป.นครสวรรค์ เขต 2</v>
          </cell>
        </row>
        <row r="4440">
          <cell r="B4440" t="str">
            <v>สพป.นครสวรรค์ เขต 2</v>
          </cell>
          <cell r="C4440" t="str">
            <v>บ้านดอนจังหัน</v>
          </cell>
          <cell r="D4440" t="str">
            <v>เนินขี้เหล็ก</v>
          </cell>
          <cell r="E4440" t="str">
            <v>ลาดยาว</v>
          </cell>
          <cell r="F4440" t="str">
            <v>นครสวรรค์</v>
          </cell>
          <cell r="G4440" t="str">
            <v>จ8104434</v>
          </cell>
          <cell r="H4440" t="str">
            <v>38สพป.นครสวรรค์ เขต 2</v>
          </cell>
        </row>
        <row r="4441">
          <cell r="B4441" t="str">
            <v>สพป.นครสวรรค์ เขต 2</v>
          </cell>
          <cell r="C4441" t="str">
            <v>บ้านหนองนมวัว</v>
          </cell>
          <cell r="D4441" t="str">
            <v>หนองนมวัว</v>
          </cell>
          <cell r="E4441" t="str">
            <v>ลาดยาว</v>
          </cell>
          <cell r="F4441" t="str">
            <v>นครสวรรค์</v>
          </cell>
          <cell r="G4441" t="str">
            <v>จ8104435</v>
          </cell>
          <cell r="H4441" t="str">
            <v>39สพป.นครสวรรค์ เขต 2</v>
          </cell>
        </row>
        <row r="4442">
          <cell r="B4442" t="str">
            <v>สพป.นครสวรรค์ เขต 2</v>
          </cell>
          <cell r="C4442" t="str">
            <v>บ้านดอนกระดูกเนื้อ</v>
          </cell>
          <cell r="D4442" t="str">
            <v>หนองนมวัว</v>
          </cell>
          <cell r="E4442" t="str">
            <v>ลาดยาว</v>
          </cell>
          <cell r="F4442" t="str">
            <v>นครสวรรค์</v>
          </cell>
          <cell r="G4442" t="str">
            <v>จ8104436</v>
          </cell>
          <cell r="H4442" t="str">
            <v>40สพป.นครสวรรค์ เขต 2</v>
          </cell>
        </row>
        <row r="4443">
          <cell r="B4443" t="str">
            <v>สพป.นครสวรรค์ เขต 2</v>
          </cell>
          <cell r="C4443" t="str">
            <v>วัดดงหนองหลวง</v>
          </cell>
          <cell r="D4443" t="str">
            <v>หนองยาว</v>
          </cell>
          <cell r="E4443" t="str">
            <v>ลาดยาว</v>
          </cell>
          <cell r="F4443" t="str">
            <v>นครสวรรค์</v>
          </cell>
          <cell r="G4443" t="str">
            <v>จ8104437</v>
          </cell>
          <cell r="H4443" t="str">
            <v>41สพป.นครสวรรค์ เขต 2</v>
          </cell>
        </row>
        <row r="4444">
          <cell r="B4444" t="str">
            <v>สพป.นครสวรรค์ เขต 2</v>
          </cell>
          <cell r="C4444" t="str">
            <v>บ้านวังยิ้มแย้ม</v>
          </cell>
          <cell r="D4444" t="str">
            <v>หนองยาว</v>
          </cell>
          <cell r="E4444" t="str">
            <v>ลาดยาว</v>
          </cell>
          <cell r="F4444" t="str">
            <v>นครสวรรค์</v>
          </cell>
          <cell r="G4444" t="str">
            <v>จ8104438</v>
          </cell>
          <cell r="H4444" t="str">
            <v>42สพป.นครสวรรค์ เขต 2</v>
          </cell>
        </row>
        <row r="4445">
          <cell r="B4445" t="str">
            <v>สพป.นครสวรรค์ เขต 2</v>
          </cell>
          <cell r="C4445" t="str">
            <v>ไตรประชาสามัคคี</v>
          </cell>
          <cell r="D4445" t="str">
            <v>วังม้า</v>
          </cell>
          <cell r="E4445" t="str">
            <v>ลาดยาว</v>
          </cell>
          <cell r="F4445" t="str">
            <v>นครสวรรค์</v>
          </cell>
          <cell r="G4445" t="str">
            <v>จ8104439</v>
          </cell>
          <cell r="H4445" t="str">
            <v>43สพป.นครสวรรค์ เขต 2</v>
          </cell>
        </row>
        <row r="4446">
          <cell r="B4446" t="str">
            <v>สพป.นครสวรรค์ เขต 2</v>
          </cell>
          <cell r="C4446" t="str">
            <v>วัดเกาะเปา</v>
          </cell>
          <cell r="D4446" t="str">
            <v>วังม้า</v>
          </cell>
          <cell r="E4446" t="str">
            <v>ลาดยาว</v>
          </cell>
          <cell r="F4446" t="str">
            <v>นครสวรรค์</v>
          </cell>
          <cell r="G4446" t="str">
            <v>จ8104440</v>
          </cell>
          <cell r="H4446" t="str">
            <v>44สพป.นครสวรรค์ เขต 2</v>
          </cell>
        </row>
        <row r="4447">
          <cell r="B4447" t="str">
            <v>สพป.นครสวรรค์ เขต 2</v>
          </cell>
          <cell r="C4447" t="str">
            <v>บ้านดอนพลอง</v>
          </cell>
          <cell r="D4447" t="str">
            <v>วังเมือง</v>
          </cell>
          <cell r="E4447" t="str">
            <v>ลาดยาว</v>
          </cell>
          <cell r="F4447" t="str">
            <v>นครสวรรค์</v>
          </cell>
          <cell r="G4447" t="str">
            <v>จ8104441</v>
          </cell>
          <cell r="H4447" t="str">
            <v>45สพป.นครสวรรค์ เขต 2</v>
          </cell>
        </row>
        <row r="4448">
          <cell r="B4448" t="str">
            <v>สพป.นครสวรรค์ เขต 2</v>
          </cell>
          <cell r="C4448" t="str">
            <v>บ้านมาบแก</v>
          </cell>
          <cell r="D4448" t="str">
            <v>มาบแก</v>
          </cell>
          <cell r="E4448" t="str">
            <v>ลาดยาว</v>
          </cell>
          <cell r="F4448" t="str">
            <v>นครสวรรค์</v>
          </cell>
          <cell r="G4448" t="str">
            <v>จ8104442</v>
          </cell>
          <cell r="H4448" t="str">
            <v>46สพป.นครสวรรค์ เขต 2</v>
          </cell>
        </row>
        <row r="4449">
          <cell r="B4449" t="str">
            <v>สพป.นครสวรรค์ เขต 2</v>
          </cell>
          <cell r="C4449" t="str">
            <v>บ้านสะเดาซ้าย</v>
          </cell>
          <cell r="D4449" t="str">
            <v>ห้วยน้ำหอม</v>
          </cell>
          <cell r="E4449" t="str">
            <v>ลาดยาว</v>
          </cell>
          <cell r="F4449" t="str">
            <v>นครสวรรค์</v>
          </cell>
          <cell r="G4449" t="str">
            <v>จ8104443</v>
          </cell>
          <cell r="H4449" t="str">
            <v>47สพป.นครสวรรค์ เขต 2</v>
          </cell>
        </row>
        <row r="4450">
          <cell r="B4450" t="str">
            <v>สพป.นครสวรรค์ เขต 2</v>
          </cell>
          <cell r="C4450" t="str">
            <v>บ้านศรีทอง</v>
          </cell>
          <cell r="D4450" t="str">
            <v>ห้วยน้ำหอม</v>
          </cell>
          <cell r="E4450" t="str">
            <v>ลาดยาว</v>
          </cell>
          <cell r="F4450" t="str">
            <v>นครสวรรค์</v>
          </cell>
          <cell r="G4450" t="str">
            <v>จ8104444</v>
          </cell>
          <cell r="H4450" t="str">
            <v>48สพป.นครสวรรค์ เขต 2</v>
          </cell>
        </row>
        <row r="4451">
          <cell r="B4451" t="str">
            <v>สพป.นครสวรรค์ เขต 2</v>
          </cell>
          <cell r="C4451" t="str">
            <v>บ้านบุรีรัมย์</v>
          </cell>
          <cell r="D4451" t="str">
            <v>ศาลเจ้าไก่ต่อ</v>
          </cell>
          <cell r="E4451" t="str">
            <v>ลาดยาว</v>
          </cell>
          <cell r="F4451" t="str">
            <v>นครสวรรค์</v>
          </cell>
          <cell r="G4451" t="str">
            <v>จ8104445</v>
          </cell>
          <cell r="H4451" t="str">
            <v>49สพป.นครสวรรค์ เขต 2</v>
          </cell>
        </row>
        <row r="4452">
          <cell r="B4452" t="str">
            <v>สพป.นครสวรรค์ เขต 2</v>
          </cell>
          <cell r="C4452" t="str">
            <v>บ้านหนองชำนาญ</v>
          </cell>
          <cell r="D4452" t="str">
            <v>ศาลเจ้าไก่ต่อ</v>
          </cell>
          <cell r="E4452" t="str">
            <v>ลาดยาว</v>
          </cell>
          <cell r="F4452" t="str">
            <v>นครสวรรค์</v>
          </cell>
          <cell r="G4452" t="str">
            <v>จ8104446</v>
          </cell>
          <cell r="H4452" t="str">
            <v>50สพป.นครสวรรค์ เขต 2</v>
          </cell>
        </row>
        <row r="4453">
          <cell r="B4453" t="str">
            <v>สพป.นครสวรรค์ เขต 2</v>
          </cell>
          <cell r="C4453" t="str">
            <v>บ้านคลองน้ำโจน</v>
          </cell>
          <cell r="D4453" t="str">
            <v>แม่วงก์</v>
          </cell>
          <cell r="E4453" t="str">
            <v>แม่วงก์</v>
          </cell>
          <cell r="F4453" t="str">
            <v>นครสวรรค์</v>
          </cell>
          <cell r="G4453" t="str">
            <v>จ8104447</v>
          </cell>
          <cell r="H4453" t="str">
            <v>51สพป.นครสวรรค์ เขต 2</v>
          </cell>
        </row>
        <row r="4454">
          <cell r="B4454" t="str">
            <v>สพป.นครสวรรค์ เขต 2</v>
          </cell>
          <cell r="C4454" t="str">
            <v>บ้านเทพมงคลทอง</v>
          </cell>
          <cell r="D4454" t="str">
            <v>แม่วงก์</v>
          </cell>
          <cell r="E4454" t="str">
            <v>แม่วงก์</v>
          </cell>
          <cell r="F4454" t="str">
            <v>นครสวรรค์</v>
          </cell>
          <cell r="G4454" t="str">
            <v>จ8104448</v>
          </cell>
          <cell r="H4454" t="str">
            <v>52สพป.นครสวรรค์ เขต 2</v>
          </cell>
        </row>
        <row r="4455">
          <cell r="B4455" t="str">
            <v>สพป.นครสวรรค์ เขต 2</v>
          </cell>
          <cell r="C4455" t="str">
            <v>บ้านไร่ไทรทองพระยาลับแล</v>
          </cell>
          <cell r="D4455" t="str">
            <v>แม่วงก์</v>
          </cell>
          <cell r="E4455" t="str">
            <v>แม่วงก์</v>
          </cell>
          <cell r="F4455" t="str">
            <v>นครสวรรค์</v>
          </cell>
          <cell r="G4455" t="str">
            <v>จ8104449</v>
          </cell>
          <cell r="H4455" t="str">
            <v>53สพป.นครสวรรค์ เขต 2</v>
          </cell>
        </row>
        <row r="4456">
          <cell r="B4456" t="str">
            <v>สพป.นครสวรรค์ เขต 2</v>
          </cell>
          <cell r="C4456" t="str">
            <v>บ้านลานตะแบก</v>
          </cell>
          <cell r="D4456" t="str">
            <v>แม่วงก์</v>
          </cell>
          <cell r="E4456" t="str">
            <v>แม่วงก์</v>
          </cell>
          <cell r="F4456" t="str">
            <v>นครสวรรค์</v>
          </cell>
          <cell r="G4456" t="str">
            <v>จ8104450</v>
          </cell>
          <cell r="H4456" t="str">
            <v>54สพป.นครสวรรค์ เขต 2</v>
          </cell>
        </row>
        <row r="4457">
          <cell r="B4457" t="str">
            <v>สพป.นครสวรรค์ เขต 2</v>
          </cell>
          <cell r="C4457" t="str">
            <v>บ้านคลองน้ำโจนสาขาบ้านสระหลวง</v>
          </cell>
          <cell r="D4457" t="str">
            <v>แม่วงก์</v>
          </cell>
          <cell r="E4457" t="str">
            <v>แม่วงก์</v>
          </cell>
          <cell r="F4457" t="str">
            <v>นครสวรรค์</v>
          </cell>
          <cell r="G4457" t="str">
            <v>จ8104451</v>
          </cell>
          <cell r="H4457" t="str">
            <v>55สพป.นครสวรรค์ เขต 2</v>
          </cell>
        </row>
        <row r="4458">
          <cell r="B4458" t="str">
            <v>สพป.นครสวรรค์ เขต 2</v>
          </cell>
          <cell r="C4458" t="str">
            <v>บ้านตะแบกงามสาขาธารมะยม</v>
          </cell>
          <cell r="D4458" t="str">
            <v>วังซ่าน</v>
          </cell>
          <cell r="E4458" t="str">
            <v>แม่วงก์</v>
          </cell>
          <cell r="F4458" t="str">
            <v>นครสวรรค์</v>
          </cell>
          <cell r="G4458" t="str">
            <v>จ8104452</v>
          </cell>
          <cell r="H4458" t="str">
            <v>56สพป.นครสวรรค์ เขต 2</v>
          </cell>
        </row>
        <row r="4459">
          <cell r="B4459" t="str">
            <v>สพป.นครสวรรค์ เขต 2</v>
          </cell>
          <cell r="C4459" t="str">
            <v>บ้านเปราะ</v>
          </cell>
          <cell r="D4459" t="str">
            <v>วังซ่าน</v>
          </cell>
          <cell r="E4459" t="str">
            <v>แม่วงก์</v>
          </cell>
          <cell r="F4459" t="str">
            <v>นครสวรรค์</v>
          </cell>
          <cell r="G4459" t="str">
            <v>จ8104453</v>
          </cell>
          <cell r="H4459" t="str">
            <v>57สพป.นครสวรรค์ เขต 2</v>
          </cell>
        </row>
        <row r="4460">
          <cell r="B4460" t="str">
            <v>สพป.นครสวรรค์ เขต 2</v>
          </cell>
          <cell r="C4460" t="str">
            <v>บ้านทุ่งรวงทอง</v>
          </cell>
          <cell r="D4460" t="str">
            <v>เขาชนกัน</v>
          </cell>
          <cell r="E4460" t="str">
            <v>แม่วงก์</v>
          </cell>
          <cell r="F4460" t="str">
            <v>นครสวรรค์</v>
          </cell>
          <cell r="G4460" t="str">
            <v>จ8104454</v>
          </cell>
          <cell r="H4460" t="str">
            <v>58สพป.นครสวรรค์ เขต 2</v>
          </cell>
        </row>
        <row r="4461">
          <cell r="B4461" t="str">
            <v>สพป.นครสวรรค์ เขต 2</v>
          </cell>
          <cell r="C4461" t="str">
            <v>บ้านตะเคียนงาม</v>
          </cell>
          <cell r="D4461" t="str">
            <v>วังซ่าน</v>
          </cell>
          <cell r="E4461" t="str">
            <v>แม่วงก์</v>
          </cell>
          <cell r="F4461" t="str">
            <v>นครสวรรค์</v>
          </cell>
          <cell r="G4461" t="str">
            <v>จ8104455</v>
          </cell>
          <cell r="H4461" t="str">
            <v>59สพป.นครสวรรค์ เขต 2</v>
          </cell>
        </row>
        <row r="4462">
          <cell r="B4462" t="str">
            <v>สพป.นครสวรรค์ เขต 2</v>
          </cell>
          <cell r="C4462" t="str">
            <v>บ้านคลองสำราญ</v>
          </cell>
          <cell r="D4462" t="str">
            <v>วังซ่าน</v>
          </cell>
          <cell r="E4462" t="str">
            <v>แม่วงก์</v>
          </cell>
          <cell r="F4462" t="str">
            <v>นครสวรรค์</v>
          </cell>
          <cell r="G4462" t="str">
            <v>จ8104456</v>
          </cell>
          <cell r="H4462" t="str">
            <v>60สพป.นครสวรรค์ เขต 2</v>
          </cell>
        </row>
        <row r="4463">
          <cell r="B4463" t="str">
            <v>สพป.นครสวรรค์ เขต 2</v>
          </cell>
          <cell r="C4463" t="str">
            <v>บ้านเนินใหม่</v>
          </cell>
          <cell r="D4463" t="str">
            <v>เขาชนกัน</v>
          </cell>
          <cell r="E4463" t="str">
            <v>แม่วงก์</v>
          </cell>
          <cell r="F4463" t="str">
            <v>นครสวรรค์</v>
          </cell>
          <cell r="G4463" t="str">
            <v>จ8104457</v>
          </cell>
          <cell r="H4463" t="str">
            <v>61สพป.นครสวรรค์ เขต 2</v>
          </cell>
        </row>
        <row r="4464">
          <cell r="B4464" t="str">
            <v>สพป.นครสวรรค์ เขต 2</v>
          </cell>
          <cell r="C4464" t="str">
            <v>บ้านวังน้ำขาว</v>
          </cell>
          <cell r="D4464" t="str">
            <v>เขาชนกัน</v>
          </cell>
          <cell r="E4464" t="str">
            <v>แม่วงก์</v>
          </cell>
          <cell r="F4464" t="str">
            <v>นครสวรรค์</v>
          </cell>
          <cell r="G4464" t="str">
            <v>จ8104458</v>
          </cell>
          <cell r="H4464" t="str">
            <v>62สพป.นครสวรรค์ เขต 2</v>
          </cell>
        </row>
        <row r="4465">
          <cell r="B4465" t="str">
            <v>สพป.นครสวรรค์ เขต 2</v>
          </cell>
          <cell r="C4465" t="str">
            <v>บ้านตลุกข่อยน้ำ</v>
          </cell>
          <cell r="D4465" t="str">
            <v>เขาชนกัน</v>
          </cell>
          <cell r="E4465" t="str">
            <v>แม่วงก์</v>
          </cell>
          <cell r="F4465" t="str">
            <v>นครสวรรค์</v>
          </cell>
          <cell r="G4465" t="str">
            <v>จ8104459</v>
          </cell>
          <cell r="H4465" t="str">
            <v>63สพป.นครสวรรค์ เขต 2</v>
          </cell>
        </row>
        <row r="4466">
          <cell r="B4466" t="str">
            <v>สพป.นครสวรรค์ เขต 2</v>
          </cell>
          <cell r="C4466" t="str">
            <v>อนุบาลแม่วงก์(บ้านมฤคทายวัน)</v>
          </cell>
          <cell r="D4466" t="str">
            <v>แม่เล่ย์</v>
          </cell>
          <cell r="E4466" t="str">
            <v>แม่วงก์</v>
          </cell>
          <cell r="F4466" t="str">
            <v>นครสวรรค์</v>
          </cell>
          <cell r="G4466" t="str">
            <v>จ8104460</v>
          </cell>
          <cell r="H4466" t="str">
            <v>64สพป.นครสวรรค์ เขต 2</v>
          </cell>
        </row>
        <row r="4467">
          <cell r="B4467" t="str">
            <v>สพป.นครสวรรค์ เขต 2</v>
          </cell>
          <cell r="C4467" t="str">
            <v>สามัคคีธรรมราษฎร์บำรุง</v>
          </cell>
          <cell r="D4467" t="str">
            <v>แม่เล่ย์</v>
          </cell>
          <cell r="E4467" t="str">
            <v>แม่วงก์</v>
          </cell>
          <cell r="F4467" t="str">
            <v>นครสวรรค์</v>
          </cell>
          <cell r="G4467" t="str">
            <v>จ8104461</v>
          </cell>
          <cell r="H4467" t="str">
            <v>65สพป.นครสวรรค์ เขต 2</v>
          </cell>
        </row>
        <row r="4468">
          <cell r="B4468" t="str">
            <v>สพป.นครสวรรค์ เขต 2</v>
          </cell>
          <cell r="C4468" t="str">
            <v>บ้านท่ามะกรูด</v>
          </cell>
          <cell r="D4468" t="str">
            <v>แม่เปิน</v>
          </cell>
          <cell r="E4468" t="str">
            <v>แม่เปิน</v>
          </cell>
          <cell r="F4468" t="str">
            <v>นครสวรรค์</v>
          </cell>
          <cell r="G4468" t="str">
            <v>จ8104462</v>
          </cell>
          <cell r="H4468" t="str">
            <v>66สพป.นครสวรรค์ เขต 2</v>
          </cell>
        </row>
        <row r="4469">
          <cell r="B4469" t="str">
            <v>สพป.นครสวรรค์ เขต 2</v>
          </cell>
          <cell r="C4469" t="str">
            <v>บ้านคลองสมบูรณ์</v>
          </cell>
          <cell r="D4469" t="str">
            <v>แม่เปิน</v>
          </cell>
          <cell r="E4469" t="str">
            <v>แม่เปิน</v>
          </cell>
          <cell r="F4469" t="str">
            <v>นครสวรรค์</v>
          </cell>
          <cell r="G4469" t="str">
            <v>จ8104463</v>
          </cell>
          <cell r="H4469" t="str">
            <v>67สพป.นครสวรรค์ เขต 2</v>
          </cell>
        </row>
        <row r="4470">
          <cell r="B4470" t="str">
            <v>สพป.นครสวรรค์ เขต 2</v>
          </cell>
          <cell r="C4470" t="str">
            <v>บ้านพนาสวรรค์</v>
          </cell>
          <cell r="D4470" t="str">
            <v>แม่เปิน</v>
          </cell>
          <cell r="E4470" t="str">
            <v>แม่เปิน</v>
          </cell>
          <cell r="F4470" t="str">
            <v>นครสวรรค์</v>
          </cell>
          <cell r="G4470" t="str">
            <v>จ8104464</v>
          </cell>
          <cell r="H4470" t="str">
            <v>68สพป.นครสวรรค์ เขต 2</v>
          </cell>
        </row>
        <row r="4471">
          <cell r="B4471" t="str">
            <v>สพป.นครสวรรค์ เขต 2</v>
          </cell>
          <cell r="C4471" t="str">
            <v>บ้านคลองโพธิ์พัฒนา</v>
          </cell>
          <cell r="D4471" t="str">
            <v>แม่เปิน</v>
          </cell>
          <cell r="E4471" t="str">
            <v>แม่เปิน</v>
          </cell>
          <cell r="F4471" t="str">
            <v>นครสวรรค์</v>
          </cell>
          <cell r="G4471" t="str">
            <v>จ8104465</v>
          </cell>
          <cell r="H4471" t="str">
            <v>69สพป.นครสวรรค์ เขต 2</v>
          </cell>
        </row>
        <row r="4472">
          <cell r="B4472" t="str">
            <v>สพป.นครสวรรค์ เขต 2</v>
          </cell>
          <cell r="C4472" t="str">
            <v>บ้านตลิ่งสูงสามัคคี</v>
          </cell>
          <cell r="D4472" t="str">
            <v>ชุมตาบง</v>
          </cell>
          <cell r="E4472" t="str">
            <v>ชุมตาบง</v>
          </cell>
          <cell r="F4472" t="str">
            <v>นครสวรรค์</v>
          </cell>
          <cell r="G4472" t="str">
            <v>จ8104466</v>
          </cell>
          <cell r="H4472" t="str">
            <v>70สพป.นครสวรรค์ เขต 2</v>
          </cell>
        </row>
        <row r="4473">
          <cell r="B4473" t="str">
            <v>สพป.นครสวรรค์ เขต 2</v>
          </cell>
          <cell r="C4473" t="str">
            <v>บ้านเขาจั๊กจั่น</v>
          </cell>
          <cell r="D4473" t="str">
            <v>ชุมตาบง</v>
          </cell>
          <cell r="E4473" t="str">
            <v>ชุมตาบง</v>
          </cell>
          <cell r="F4473" t="str">
            <v>นครสวรรค์</v>
          </cell>
          <cell r="G4473" t="str">
            <v>จ8104467</v>
          </cell>
          <cell r="H4473" t="str">
            <v>71สพป.นครสวรรค์ เขต 2</v>
          </cell>
        </row>
        <row r="4474">
          <cell r="B4474" t="str">
            <v>สพป.นครสวรรค์ เขต 2</v>
          </cell>
          <cell r="C4474" t="str">
            <v>บ้านปางสวรรค์</v>
          </cell>
          <cell r="D4474" t="str">
            <v>ปางสวรรค์</v>
          </cell>
          <cell r="E4474" t="str">
            <v>ชุมตาบง</v>
          </cell>
          <cell r="F4474" t="str">
            <v>นครสวรรค์</v>
          </cell>
          <cell r="G4474" t="str">
            <v>จ8104468</v>
          </cell>
          <cell r="H4474" t="str">
            <v>72สพป.นครสวรรค์ เขต 2</v>
          </cell>
        </row>
        <row r="4475">
          <cell r="B4475" t="str">
            <v>สพป.นครสวรรค์ เขต 2</v>
          </cell>
          <cell r="C4475" t="str">
            <v>บ้านปางชัย</v>
          </cell>
          <cell r="D4475" t="str">
            <v>ปางสวรรค์</v>
          </cell>
          <cell r="E4475" t="str">
            <v>ชุมตาบง</v>
          </cell>
          <cell r="F4475" t="str">
            <v>นครสวรรค์</v>
          </cell>
          <cell r="G4475" t="str">
            <v>จ8104469</v>
          </cell>
          <cell r="H4475" t="str">
            <v>73สพป.นครสวรรค์ เขต 2</v>
          </cell>
        </row>
        <row r="4476">
          <cell r="B4476" t="str">
            <v>สพป.นครสวรรค์ เขต 2</v>
          </cell>
          <cell r="C4476" t="str">
            <v>บ้านคลองไทร สาขาบ้านใหม่แม่เรวา</v>
          </cell>
          <cell r="D4476" t="str">
            <v>แม่เล่ย์</v>
          </cell>
          <cell r="E4476" t="str">
            <v>แม่วงก์</v>
          </cell>
          <cell r="F4476" t="str">
            <v>นครสวรรค์</v>
          </cell>
          <cell r="G4476" t="str">
            <v>จ8104470</v>
          </cell>
          <cell r="H4476" t="str">
            <v>74สพป.นครสวรรค์ เขต 2</v>
          </cell>
        </row>
        <row r="4477">
          <cell r="B4477" t="str">
            <v>สพป.นครสวรรค์ เขต 2</v>
          </cell>
          <cell r="C4477" t="str">
            <v>บ้านยอดห้วยแก้ว  สาขาปางข้าวสาร</v>
          </cell>
          <cell r="D4477" t="str">
            <v>แม่เล่ย์</v>
          </cell>
          <cell r="E4477" t="str">
            <v>แม่วงก์</v>
          </cell>
          <cell r="F4477" t="str">
            <v>นครสวรรค์</v>
          </cell>
          <cell r="G4477" t="str">
            <v>จ8104471</v>
          </cell>
          <cell r="H4477" t="str">
            <v>75สพป.นครสวรรค์ เขต 2</v>
          </cell>
        </row>
        <row r="4478">
          <cell r="B4478" t="str">
            <v>สพป.นครสวรรค์ เขต 3</v>
          </cell>
          <cell r="C4478" t="str">
            <v>บ้านใหม่สามัคคี</v>
          </cell>
          <cell r="D4478" t="str">
            <v>หนองพิกุล</v>
          </cell>
          <cell r="E4478" t="str">
            <v>ตากฟ้า</v>
          </cell>
          <cell r="F4478" t="str">
            <v>นครสวรรค์</v>
          </cell>
          <cell r="G4478" t="str">
            <v>จ8104472</v>
          </cell>
          <cell r="H4478" t="str">
            <v>1สพป.นครสวรรค์ เขต 3</v>
          </cell>
        </row>
        <row r="4479">
          <cell r="B4479" t="str">
            <v>สพป.นครสวรรค์ เขต 3</v>
          </cell>
          <cell r="C4479" t="str">
            <v>บ้านเทวฤทธิ์พันลึก(ศรีอุบลอุปถัมภ์)</v>
          </cell>
          <cell r="D4479" t="str">
            <v>หนองพิกุล</v>
          </cell>
          <cell r="E4479" t="str">
            <v>ตากฟ้า</v>
          </cell>
          <cell r="F4479" t="str">
            <v>นครสวรรค์</v>
          </cell>
          <cell r="G4479" t="str">
            <v>จ8104473</v>
          </cell>
          <cell r="H4479" t="str">
            <v>2สพป.นครสวรรค์ เขต 3</v>
          </cell>
        </row>
        <row r="4480">
          <cell r="B4480" t="str">
            <v>สพป.นครสวรรค์ เขต 3</v>
          </cell>
          <cell r="C4480" t="str">
            <v>บ้านพุมะค่า</v>
          </cell>
          <cell r="D4480" t="str">
            <v>อุดมธัญญา</v>
          </cell>
          <cell r="E4480" t="str">
            <v>ตากฟ้า</v>
          </cell>
          <cell r="F4480" t="str">
            <v>นครสวรรค์</v>
          </cell>
          <cell r="G4480" t="str">
            <v>จ8104474</v>
          </cell>
          <cell r="H4480" t="str">
            <v>3สพป.นครสวรรค์ เขต 3</v>
          </cell>
        </row>
        <row r="4481">
          <cell r="B4481" t="str">
            <v>สพป.นครสวรรค์ เขต 3</v>
          </cell>
          <cell r="C4481" t="str">
            <v>บ้านล้ำเจริญ</v>
          </cell>
          <cell r="D4481" t="str">
            <v>อุดมธัญญา</v>
          </cell>
          <cell r="E4481" t="str">
            <v>ตากฟ้า</v>
          </cell>
          <cell r="F4481" t="str">
            <v>นครสวรรค์</v>
          </cell>
          <cell r="G4481" t="str">
            <v>จ8104475</v>
          </cell>
          <cell r="H4481" t="str">
            <v>4สพป.นครสวรรค์ เขต 3</v>
          </cell>
        </row>
        <row r="4482">
          <cell r="B4482" t="str">
            <v>สพป.นครสวรรค์ เขต 3</v>
          </cell>
          <cell r="C4482" t="str">
            <v>บ้านไร่ศรัทธาราษฎร์</v>
          </cell>
          <cell r="D4482" t="str">
            <v>อุดมธัญญา</v>
          </cell>
          <cell r="E4482" t="str">
            <v>ตากฟ้า</v>
          </cell>
          <cell r="F4482" t="str">
            <v>นครสวรรค์</v>
          </cell>
          <cell r="G4482" t="str">
            <v>จ8104476</v>
          </cell>
          <cell r="H4482" t="str">
            <v>5สพป.นครสวรรค์ เขต 3</v>
          </cell>
        </row>
        <row r="4483">
          <cell r="B4483" t="str">
            <v>สพป.นครสวรรค์ เขต 3</v>
          </cell>
          <cell r="C4483" t="str">
            <v>วัดวาปีรัตนาราม</v>
          </cell>
          <cell r="D4483" t="str">
            <v>หนองโพ</v>
          </cell>
          <cell r="E4483" t="str">
            <v>ตาคลี</v>
          </cell>
          <cell r="F4483" t="str">
            <v>นครสวรรค์</v>
          </cell>
          <cell r="G4483" t="str">
            <v>จ8104477</v>
          </cell>
          <cell r="H4483" t="str">
            <v>6สพป.นครสวรรค์ เขต 3</v>
          </cell>
        </row>
        <row r="4484">
          <cell r="B4484" t="str">
            <v>สพป.นครสวรรค์ เขต 3</v>
          </cell>
          <cell r="C4484" t="str">
            <v>วัดห้วยดุก</v>
          </cell>
          <cell r="D4484" t="str">
            <v>หนองโพ</v>
          </cell>
          <cell r="E4484" t="str">
            <v>ตาคลี</v>
          </cell>
          <cell r="F4484" t="str">
            <v>นครสวรรค์</v>
          </cell>
          <cell r="G4484" t="str">
            <v>จ8104478</v>
          </cell>
          <cell r="H4484" t="str">
            <v>7สพป.นครสวรรค์ เขต 3</v>
          </cell>
        </row>
        <row r="4485">
          <cell r="B4485" t="str">
            <v>สพป.นครสวรรค์ เขต 3</v>
          </cell>
          <cell r="C4485" t="str">
            <v>บ้านเขาปูน</v>
          </cell>
          <cell r="D4485" t="str">
            <v>หนองโพ</v>
          </cell>
          <cell r="E4485" t="str">
            <v>ตาคลี</v>
          </cell>
          <cell r="F4485" t="str">
            <v>นครสวรรค์</v>
          </cell>
          <cell r="G4485" t="str">
            <v>จ8104479</v>
          </cell>
          <cell r="H4485" t="str">
            <v>8สพป.นครสวรรค์ เขต 3</v>
          </cell>
        </row>
        <row r="4486">
          <cell r="B4486" t="str">
            <v>สพป.นครสวรรค์ เขต 3</v>
          </cell>
          <cell r="C4486" t="str">
            <v>บ้านหนองตาราม</v>
          </cell>
          <cell r="D4486" t="str">
            <v>หนองโพ</v>
          </cell>
          <cell r="E4486" t="str">
            <v>ตาคลี</v>
          </cell>
          <cell r="F4486" t="str">
            <v>นครสวรรค์</v>
          </cell>
          <cell r="G4486" t="str">
            <v>จ8104480</v>
          </cell>
          <cell r="H4486" t="str">
            <v>9สพป.นครสวรรค์ เขต 3</v>
          </cell>
        </row>
        <row r="4487">
          <cell r="B4487" t="str">
            <v>สพป.นครสวรรค์ เขต 3</v>
          </cell>
          <cell r="C4487" t="str">
            <v>ชุมชนบ้านหัวหวาย</v>
          </cell>
          <cell r="D4487" t="str">
            <v>หัวหวาย</v>
          </cell>
          <cell r="E4487" t="str">
            <v>ตาคลี</v>
          </cell>
          <cell r="F4487" t="str">
            <v>นครสวรรค์</v>
          </cell>
          <cell r="G4487" t="str">
            <v>จ8104481</v>
          </cell>
          <cell r="H4487" t="str">
            <v>10สพป.นครสวรรค์ เขต 3</v>
          </cell>
        </row>
        <row r="4488">
          <cell r="B4488" t="str">
            <v>สพป.นครสวรรค์ เขต 3</v>
          </cell>
          <cell r="C4488" t="str">
            <v>บ้านสายน้ำทิพย์</v>
          </cell>
          <cell r="D4488" t="str">
            <v>หัวหวาย</v>
          </cell>
          <cell r="E4488" t="str">
            <v>ตาคลี</v>
          </cell>
          <cell r="F4488" t="str">
            <v>นครสวรรค์</v>
          </cell>
          <cell r="G4488" t="str">
            <v>จ8104482</v>
          </cell>
          <cell r="H4488" t="str">
            <v>11สพป.นครสวรรค์ เขต 3</v>
          </cell>
        </row>
        <row r="4489">
          <cell r="B4489" t="str">
            <v>สพป.นครสวรรค์ เขต 3</v>
          </cell>
          <cell r="C4489" t="str">
            <v>ม่วงน้อยประชาสามัคคี</v>
          </cell>
          <cell r="D4489" t="str">
            <v>หัวหวาย</v>
          </cell>
          <cell r="E4489" t="str">
            <v>ตาคลี</v>
          </cell>
          <cell r="F4489" t="str">
            <v>นครสวรรค์</v>
          </cell>
          <cell r="G4489" t="str">
            <v>จ8104483</v>
          </cell>
          <cell r="H4489" t="str">
            <v>12สพป.นครสวรรค์ เขต 3</v>
          </cell>
        </row>
        <row r="4490">
          <cell r="B4490" t="str">
            <v>สพป.นครสวรรค์ เขต 3</v>
          </cell>
          <cell r="C4490" t="str">
            <v>วัดหนองสีนวล</v>
          </cell>
          <cell r="D4490" t="str">
            <v>ตาคลี</v>
          </cell>
          <cell r="E4490" t="str">
            <v>ตาคลี</v>
          </cell>
          <cell r="F4490" t="str">
            <v>นครสวรรค์</v>
          </cell>
          <cell r="G4490" t="str">
            <v>จ8104484</v>
          </cell>
          <cell r="H4490" t="str">
            <v>13สพป.นครสวรรค์ เขต 3</v>
          </cell>
        </row>
        <row r="4491">
          <cell r="B4491" t="str">
            <v>สพป.นครสวรรค์ เขต 3</v>
          </cell>
          <cell r="C4491" t="str">
            <v>บ้านวังคาง</v>
          </cell>
          <cell r="D4491" t="str">
            <v>ตาคลี</v>
          </cell>
          <cell r="E4491" t="str">
            <v>ตาคลี</v>
          </cell>
          <cell r="F4491" t="str">
            <v>นครสวรรค์</v>
          </cell>
          <cell r="G4491" t="str">
            <v>จ8104485</v>
          </cell>
          <cell r="H4491" t="str">
            <v>14สพป.นครสวรรค์ เขต 3</v>
          </cell>
        </row>
        <row r="4492">
          <cell r="B4492" t="str">
            <v>สพป.นครสวรรค์ เขต 3</v>
          </cell>
          <cell r="C4492" t="str">
            <v>บ้านสระแก้ว</v>
          </cell>
          <cell r="D4492" t="str">
            <v>ตาคลี</v>
          </cell>
          <cell r="E4492" t="str">
            <v>ตาคลี</v>
          </cell>
          <cell r="F4492" t="str">
            <v>นครสวรรค์</v>
          </cell>
          <cell r="G4492" t="str">
            <v>จ8104486</v>
          </cell>
          <cell r="H4492" t="str">
            <v>15สพป.นครสวรรค์ เขต 3</v>
          </cell>
        </row>
        <row r="4493">
          <cell r="B4493" t="str">
            <v>สพป.นครสวรรค์ เขต 3</v>
          </cell>
          <cell r="C4493" t="str">
            <v>บ้านโคกกระดี่</v>
          </cell>
          <cell r="D4493" t="str">
            <v>ตาคลี</v>
          </cell>
          <cell r="E4493" t="str">
            <v>ตาคลี</v>
          </cell>
          <cell r="F4493" t="str">
            <v>นครสวรรค์</v>
          </cell>
          <cell r="G4493" t="str">
            <v>จ8104487</v>
          </cell>
          <cell r="H4493" t="str">
            <v>16สพป.นครสวรรค์ เขต 3</v>
          </cell>
        </row>
        <row r="4494">
          <cell r="B4494" t="str">
            <v>สพป.นครสวรรค์ เขต 3</v>
          </cell>
          <cell r="C4494" t="str">
            <v>บ้านหัวเขาตาคลี</v>
          </cell>
          <cell r="D4494" t="str">
            <v>ตาคลี</v>
          </cell>
          <cell r="E4494" t="str">
            <v>ตาคลี</v>
          </cell>
          <cell r="F4494" t="str">
            <v>นครสวรรค์</v>
          </cell>
          <cell r="G4494" t="str">
            <v>จ8104488</v>
          </cell>
          <cell r="H4494" t="str">
            <v>17สพป.นครสวรรค์ เขต 3</v>
          </cell>
        </row>
        <row r="4495">
          <cell r="B4495" t="str">
            <v>สพป.นครสวรรค์ เขต 3</v>
          </cell>
          <cell r="C4495" t="str">
            <v>วัดลาดทิพยรส</v>
          </cell>
          <cell r="D4495" t="str">
            <v>ลาดทิพรส</v>
          </cell>
          <cell r="E4495" t="str">
            <v>ตาคลี</v>
          </cell>
          <cell r="F4495" t="str">
            <v>นครสวรรค์</v>
          </cell>
          <cell r="G4495" t="str">
            <v>จ8104489</v>
          </cell>
          <cell r="H4495" t="str">
            <v>18สพป.นครสวรรค์ เขต 3</v>
          </cell>
        </row>
        <row r="4496">
          <cell r="B4496" t="str">
            <v>สพป.นครสวรรค์ เขต 3</v>
          </cell>
          <cell r="C4496" t="str">
            <v>วัดหนองตะโก</v>
          </cell>
          <cell r="D4496" t="str">
            <v>จันเสน</v>
          </cell>
          <cell r="E4496" t="str">
            <v>ตาคลี</v>
          </cell>
          <cell r="F4496" t="str">
            <v>นครสวรรค์</v>
          </cell>
          <cell r="G4496" t="str">
            <v>จ8104490</v>
          </cell>
          <cell r="H4496" t="str">
            <v>19สพป.นครสวรรค์ เขต 3</v>
          </cell>
        </row>
        <row r="4497">
          <cell r="B4497" t="str">
            <v>สพป.นครสวรรค์ เขต 3</v>
          </cell>
          <cell r="C4497" t="str">
            <v>บ้านเขาขวาง</v>
          </cell>
          <cell r="D4497" t="str">
            <v>ลาดทิพรส</v>
          </cell>
          <cell r="E4497" t="str">
            <v>ตาคลี</v>
          </cell>
          <cell r="F4497" t="str">
            <v>นครสวรรค์</v>
          </cell>
          <cell r="G4497" t="str">
            <v>จ8104491</v>
          </cell>
          <cell r="H4497" t="str">
            <v>20สพป.นครสวรรค์ เขต 3</v>
          </cell>
        </row>
        <row r="4498">
          <cell r="B4498" t="str">
            <v>สพป.นครสวรรค์ เขต 3</v>
          </cell>
          <cell r="C4498" t="str">
            <v>วัดตาคลี(นิปุณทองคำประชาสรรค์)</v>
          </cell>
          <cell r="D4498" t="str">
            <v>ตาคลี</v>
          </cell>
          <cell r="E4498" t="str">
            <v>ตาคลี</v>
          </cell>
          <cell r="F4498" t="str">
            <v>นครสวรรค์</v>
          </cell>
          <cell r="G4498" t="str">
            <v>จ8104492</v>
          </cell>
          <cell r="H4498" t="str">
            <v>21สพป.นครสวรรค์ เขต 3</v>
          </cell>
        </row>
        <row r="4499">
          <cell r="B4499" t="str">
            <v>สพป.นครสวรรค์ เขต 3</v>
          </cell>
          <cell r="C4499" t="str">
            <v>บ้านโพนทอง</v>
          </cell>
          <cell r="D4499" t="str">
            <v>ตาคลี</v>
          </cell>
          <cell r="E4499" t="str">
            <v>ตาคลี</v>
          </cell>
          <cell r="F4499" t="str">
            <v>นครสวรรค์</v>
          </cell>
          <cell r="G4499" t="str">
            <v>จ8104493</v>
          </cell>
          <cell r="H4499" t="str">
            <v>22สพป.นครสวรรค์ เขต 3</v>
          </cell>
        </row>
        <row r="4500">
          <cell r="B4500" t="str">
            <v>สพป.นครสวรรค์ เขต 3</v>
          </cell>
          <cell r="C4500" t="str">
            <v>วัดเขาวง</v>
          </cell>
          <cell r="D4500" t="str">
            <v>ช่องแค</v>
          </cell>
          <cell r="E4500" t="str">
            <v>ตาคลี</v>
          </cell>
          <cell r="F4500" t="str">
            <v>นครสวรรค์</v>
          </cell>
          <cell r="G4500" t="str">
            <v>จ8104494</v>
          </cell>
          <cell r="H4500" t="str">
            <v>23สพป.นครสวรรค์ เขต 3</v>
          </cell>
        </row>
        <row r="4501">
          <cell r="B4501" t="str">
            <v>สพป.นครสวรรค์ เขต 3</v>
          </cell>
          <cell r="C4501" t="str">
            <v>วัดเขาฝา</v>
          </cell>
          <cell r="D4501" t="str">
            <v>ช่องแค</v>
          </cell>
          <cell r="E4501" t="str">
            <v>ตาคลี</v>
          </cell>
          <cell r="F4501" t="str">
            <v>นครสวรรค์</v>
          </cell>
          <cell r="G4501" t="str">
            <v>จ8104495</v>
          </cell>
          <cell r="H4501" t="str">
            <v>24สพป.นครสวรรค์ เขต 3</v>
          </cell>
        </row>
        <row r="4502">
          <cell r="B4502" t="str">
            <v>สพป.นครสวรรค์ เขต 3</v>
          </cell>
          <cell r="C4502" t="str">
            <v>บ้านโคกกร่าง</v>
          </cell>
          <cell r="D4502" t="str">
            <v>สร้อยทอง</v>
          </cell>
          <cell r="E4502" t="str">
            <v>ตาคลี</v>
          </cell>
          <cell r="F4502" t="str">
            <v>นครสวรรค์</v>
          </cell>
          <cell r="G4502" t="str">
            <v>จ8104496</v>
          </cell>
          <cell r="H4502" t="str">
            <v>25สพป.นครสวรรค์ เขต 3</v>
          </cell>
        </row>
        <row r="4503">
          <cell r="B4503" t="str">
            <v>สพป.นครสวรรค์ เขต 3</v>
          </cell>
          <cell r="C4503" t="str">
            <v>คลองแปดประชาสรรค์</v>
          </cell>
          <cell r="D4503" t="str">
            <v>พรหมนิมิต</v>
          </cell>
          <cell r="E4503" t="str">
            <v>ตาคลี</v>
          </cell>
          <cell r="F4503" t="str">
            <v>นครสวรรค์</v>
          </cell>
          <cell r="G4503" t="str">
            <v>จ8104497</v>
          </cell>
          <cell r="H4503" t="str">
            <v>26สพป.นครสวรรค์ เขต 3</v>
          </cell>
        </row>
        <row r="4504">
          <cell r="B4504" t="str">
            <v>สพป.นครสวรรค์ เขต 3</v>
          </cell>
          <cell r="C4504" t="str">
            <v>บ้านห้วยหอม</v>
          </cell>
          <cell r="D4504" t="str">
            <v>ห้วยหอม</v>
          </cell>
          <cell r="E4504" t="str">
            <v>ตาคลี</v>
          </cell>
          <cell r="F4504" t="str">
            <v>นครสวรรค์</v>
          </cell>
          <cell r="G4504" t="str">
            <v>จ8104498</v>
          </cell>
          <cell r="H4504" t="str">
            <v>27สพป.นครสวรรค์ เขต 3</v>
          </cell>
        </row>
        <row r="4505">
          <cell r="B4505" t="str">
            <v>สพป.นครสวรรค์ เขต 3</v>
          </cell>
          <cell r="C4505" t="str">
            <v>บ้านโคกเจริญ</v>
          </cell>
          <cell r="D4505" t="str">
            <v>ห้วยหอม</v>
          </cell>
          <cell r="E4505" t="str">
            <v>ตาคลี</v>
          </cell>
          <cell r="F4505" t="str">
            <v>นครสวรรค์</v>
          </cell>
          <cell r="G4505" t="str">
            <v>จ8104499</v>
          </cell>
          <cell r="H4505" t="str">
            <v>28สพป.นครสวรรค์ เขต 3</v>
          </cell>
        </row>
        <row r="4506">
          <cell r="B4506" t="str">
            <v>สพป.นครสวรรค์ เขต 3</v>
          </cell>
          <cell r="C4506" t="str">
            <v>บ้านหนองบัวทอง</v>
          </cell>
          <cell r="D4506" t="str">
            <v>ห้วยหอม</v>
          </cell>
          <cell r="E4506" t="str">
            <v>ตาคลี</v>
          </cell>
          <cell r="F4506" t="str">
            <v>นครสวรรค์</v>
          </cell>
          <cell r="G4506" t="str">
            <v>จ8104500</v>
          </cell>
          <cell r="H4506" t="str">
            <v>29สพป.นครสวรรค์ เขต 3</v>
          </cell>
        </row>
        <row r="4507">
          <cell r="B4507" t="str">
            <v>สพป.นครสวรรค์ เขต 3</v>
          </cell>
          <cell r="C4507" t="str">
            <v>บ้านหนองกระทุ่ม</v>
          </cell>
          <cell r="D4507" t="str">
            <v>จันเสน</v>
          </cell>
          <cell r="E4507" t="str">
            <v>ตาคลี</v>
          </cell>
          <cell r="F4507" t="str">
            <v>นครสวรรค์</v>
          </cell>
          <cell r="G4507" t="str">
            <v>จ8104501</v>
          </cell>
          <cell r="H4507" t="str">
            <v>30สพป.นครสวรรค์ เขต 3</v>
          </cell>
        </row>
        <row r="4508">
          <cell r="B4508" t="str">
            <v>สพป.นครสวรรค์ เขต 3</v>
          </cell>
          <cell r="C4508" t="str">
            <v>บ้านวังแรง</v>
          </cell>
          <cell r="D4508" t="str">
            <v>ดอนคา</v>
          </cell>
          <cell r="E4508" t="str">
            <v>ท่าตะโก</v>
          </cell>
          <cell r="F4508" t="str">
            <v>นครสวรรค์</v>
          </cell>
          <cell r="G4508" t="str">
            <v>จ8104502</v>
          </cell>
          <cell r="H4508" t="str">
            <v>31สพป.นครสวรรค์ เขต 3</v>
          </cell>
        </row>
        <row r="4509">
          <cell r="B4509" t="str">
            <v>สพป.นครสวรรค์ เขต 3</v>
          </cell>
          <cell r="C4509" t="str">
            <v>วัดท่าตะโก</v>
          </cell>
          <cell r="D4509" t="str">
            <v>ท่าตะโก</v>
          </cell>
          <cell r="E4509" t="str">
            <v>ท่าตะโก</v>
          </cell>
          <cell r="F4509" t="str">
            <v>นครสวรรค์</v>
          </cell>
          <cell r="G4509" t="str">
            <v>จ8104503</v>
          </cell>
          <cell r="H4509" t="str">
            <v>32สพป.นครสวรรค์ เขต 3</v>
          </cell>
        </row>
        <row r="4510">
          <cell r="B4510" t="str">
            <v>สพป.นครสวรรค์ เขต 3</v>
          </cell>
          <cell r="C4510" t="str">
            <v>บ้านพนมรอก</v>
          </cell>
          <cell r="D4510" t="str">
            <v>พนมรอก</v>
          </cell>
          <cell r="E4510" t="str">
            <v>ท่าตะโก</v>
          </cell>
          <cell r="F4510" t="str">
            <v>นครสวรรค์</v>
          </cell>
          <cell r="G4510" t="str">
            <v>จ8104504</v>
          </cell>
          <cell r="H4510" t="str">
            <v>33สพป.นครสวรรค์ เขต 3</v>
          </cell>
        </row>
        <row r="4511">
          <cell r="B4511" t="str">
            <v>สพป.นครสวรรค์ เขต 3</v>
          </cell>
          <cell r="C4511" t="str">
            <v>วัดหนองเบน</v>
          </cell>
          <cell r="D4511" t="str">
            <v>สายลำโพง</v>
          </cell>
          <cell r="E4511" t="str">
            <v>ท่าตะโก</v>
          </cell>
          <cell r="F4511" t="str">
            <v>นครสวรรค์</v>
          </cell>
          <cell r="G4511" t="str">
            <v>จ8104505</v>
          </cell>
          <cell r="H4511" t="str">
            <v>34สพป.นครสวรรค์ เขต 3</v>
          </cell>
        </row>
        <row r="4512">
          <cell r="B4512" t="str">
            <v>สพป.นครสวรรค์ เขต 3</v>
          </cell>
          <cell r="C4512" t="str">
            <v>บ้านลาด(ราษฎร์บำรุง)</v>
          </cell>
          <cell r="D4512" t="str">
            <v>หนองหลวง</v>
          </cell>
          <cell r="E4512" t="str">
            <v>ท่าตะโก</v>
          </cell>
          <cell r="F4512" t="str">
            <v>นครสวรรค์</v>
          </cell>
          <cell r="G4512" t="str">
            <v>จ8104506</v>
          </cell>
          <cell r="H4512" t="str">
            <v>35สพป.นครสวรรค์ เขต 3</v>
          </cell>
        </row>
        <row r="4513">
          <cell r="B4513" t="str">
            <v>สพป.นครสวรรค์ เขต 3</v>
          </cell>
          <cell r="C4513" t="str">
            <v>บ้านเขาค้างคาว</v>
          </cell>
          <cell r="D4513" t="str">
            <v>หัวถนน</v>
          </cell>
          <cell r="E4513" t="str">
            <v>ท่าตะโก</v>
          </cell>
          <cell r="F4513" t="str">
            <v>นครสวรรค์</v>
          </cell>
          <cell r="G4513" t="str">
            <v>จ8104507</v>
          </cell>
          <cell r="H4513" t="str">
            <v>36สพป.นครสวรรค์ เขต 3</v>
          </cell>
        </row>
        <row r="4514">
          <cell r="B4514" t="str">
            <v>สพป.นครสวรรค์ เขต 3</v>
          </cell>
          <cell r="C4514" t="str">
            <v>บ้านหนองสองห้อง</v>
          </cell>
          <cell r="D4514" t="str">
            <v>หัวถนน</v>
          </cell>
          <cell r="E4514" t="str">
            <v>ท่าตะโก</v>
          </cell>
          <cell r="F4514" t="str">
            <v>นครสวรรค์</v>
          </cell>
          <cell r="G4514" t="str">
            <v>จ8104508</v>
          </cell>
          <cell r="H4514" t="str">
            <v>37สพป.นครสวรรค์ เขต 3</v>
          </cell>
        </row>
        <row r="4515">
          <cell r="B4515" t="str">
            <v>สพป.นครสวรรค์ เขต 3</v>
          </cell>
          <cell r="C4515" t="str">
            <v>บ้านหนองไผ่</v>
          </cell>
          <cell r="D4515" t="str">
            <v>พนมรอก</v>
          </cell>
          <cell r="E4515" t="str">
            <v>ท่าตะโก</v>
          </cell>
          <cell r="F4515" t="str">
            <v>นครสวรรค์</v>
          </cell>
          <cell r="G4515" t="str">
            <v>จ8104509</v>
          </cell>
          <cell r="H4515" t="str">
            <v>38สพป.นครสวรรค์ เขต 3</v>
          </cell>
        </row>
        <row r="4516">
          <cell r="B4516" t="str">
            <v>สพป.นครสวรรค์ เขต 3</v>
          </cell>
          <cell r="C4516" t="str">
            <v>วัดวังมหากร</v>
          </cell>
          <cell r="D4516" t="str">
            <v>วังมหากร</v>
          </cell>
          <cell r="E4516" t="str">
            <v>ท่าตะโก</v>
          </cell>
          <cell r="F4516" t="str">
            <v>นครสวรรค์</v>
          </cell>
          <cell r="G4516" t="str">
            <v>จ8104510</v>
          </cell>
          <cell r="H4516" t="str">
            <v>39สพป.นครสวรรค์ เขต 3</v>
          </cell>
        </row>
        <row r="4517">
          <cell r="B4517" t="str">
            <v>สพป.นครสวรรค์ เขต 3</v>
          </cell>
          <cell r="C4517" t="str">
            <v>บ้านปากง่าม</v>
          </cell>
          <cell r="D4517" t="str">
            <v>วังมหากร</v>
          </cell>
          <cell r="E4517" t="str">
            <v>ท่าตะโก</v>
          </cell>
          <cell r="F4517" t="str">
            <v>นครสวรรค์</v>
          </cell>
          <cell r="G4517" t="str">
            <v>จ8104511</v>
          </cell>
          <cell r="H4517" t="str">
            <v>40สพป.นครสวรรค์ เขต 3</v>
          </cell>
        </row>
        <row r="4518">
          <cell r="B4518" t="str">
            <v>สพป.นครสวรรค์ เขต 3</v>
          </cell>
          <cell r="C4518" t="str">
            <v>วัดช่องแกระ</v>
          </cell>
          <cell r="D4518" t="str">
            <v>วังมหากร</v>
          </cell>
          <cell r="E4518" t="str">
            <v>ท่าตะโก</v>
          </cell>
          <cell r="F4518" t="str">
            <v>นครสวรรค์</v>
          </cell>
          <cell r="G4518" t="str">
            <v>จ8104512</v>
          </cell>
          <cell r="H4518" t="str">
            <v>41สพป.นครสวรรค์ เขต 3</v>
          </cell>
        </row>
        <row r="4519">
          <cell r="B4519" t="str">
            <v>สพป.นครสวรรค์ เขต 3</v>
          </cell>
          <cell r="C4519" t="str">
            <v>บ้านหนองปล้องโพช</v>
          </cell>
          <cell r="D4519" t="str">
            <v>สายลำโพง</v>
          </cell>
          <cell r="E4519" t="str">
            <v>ท่าตะโก</v>
          </cell>
          <cell r="F4519" t="str">
            <v>นครสวรรค์</v>
          </cell>
          <cell r="G4519" t="str">
            <v>จ8104513</v>
          </cell>
          <cell r="H4519" t="str">
            <v>42สพป.นครสวรรค์ เขต 3</v>
          </cell>
        </row>
        <row r="4520">
          <cell r="B4520" t="str">
            <v>สพป.นครสวรรค์ เขต 3</v>
          </cell>
          <cell r="C4520" t="str">
            <v>บ้านโคกสามัคคี</v>
          </cell>
          <cell r="D4520" t="str">
            <v>ไพศาลี</v>
          </cell>
          <cell r="E4520" t="str">
            <v>ไพศาลี</v>
          </cell>
          <cell r="F4520" t="str">
            <v>นครสวรรค์</v>
          </cell>
          <cell r="G4520" t="str">
            <v>จ8104514</v>
          </cell>
          <cell r="H4520" t="str">
            <v>43สพป.นครสวรรค์ เขต 3</v>
          </cell>
        </row>
        <row r="4521">
          <cell r="B4521" t="str">
            <v>สพป.นครสวรรค์ เขต 3</v>
          </cell>
          <cell r="C4521" t="str">
            <v>บ้านคลองตักน้ำ</v>
          </cell>
          <cell r="D4521" t="str">
            <v>โคกเดื่อ</v>
          </cell>
          <cell r="E4521" t="str">
            <v>ไพศาลี</v>
          </cell>
          <cell r="F4521" t="str">
            <v>นครสวรรค์</v>
          </cell>
          <cell r="G4521" t="str">
            <v>จ8104515</v>
          </cell>
          <cell r="H4521" t="str">
            <v>44สพป.นครสวรรค์ เขต 3</v>
          </cell>
        </row>
        <row r="4522">
          <cell r="B4522" t="str">
            <v>สพป.นครสวรรค์ เขต 3</v>
          </cell>
          <cell r="C4522" t="str">
            <v>วัดหนองเสือ</v>
          </cell>
          <cell r="D4522" t="str">
            <v>โคกเดื่อ</v>
          </cell>
          <cell r="E4522" t="str">
            <v>ไพศาลี</v>
          </cell>
          <cell r="F4522" t="str">
            <v>นครสวรรค์</v>
          </cell>
          <cell r="G4522" t="str">
            <v>จ8104516</v>
          </cell>
          <cell r="H4522" t="str">
            <v>45สพป.นครสวรรค์ เขต 3</v>
          </cell>
        </row>
        <row r="4523">
          <cell r="B4523" t="str">
            <v>สพป.นครสวรรค์ เขต 3</v>
          </cell>
          <cell r="C4523" t="str">
            <v>บ้านใหม่วารีเย็น</v>
          </cell>
          <cell r="D4523" t="str">
            <v>ไพศาลี</v>
          </cell>
          <cell r="E4523" t="str">
            <v>ไพศาลี</v>
          </cell>
          <cell r="F4523" t="str">
            <v>นครสวรรค์</v>
          </cell>
          <cell r="G4523" t="str">
            <v>จ8104517</v>
          </cell>
          <cell r="H4523" t="str">
            <v>46สพป.นครสวรรค์ เขต 3</v>
          </cell>
        </row>
        <row r="4524">
          <cell r="B4524" t="str">
            <v>สพป.นครสวรรค์ เขต 3</v>
          </cell>
          <cell r="C4524" t="str">
            <v>บ้านตะกุดภิบาล</v>
          </cell>
          <cell r="D4524" t="str">
            <v>วังน้ำลัด</v>
          </cell>
          <cell r="E4524" t="str">
            <v>ไพศาลี</v>
          </cell>
          <cell r="F4524" t="str">
            <v>นครสวรรค์</v>
          </cell>
          <cell r="G4524" t="str">
            <v>จ8104518</v>
          </cell>
          <cell r="H4524" t="str">
            <v>47สพป.นครสวรรค์ เขต 3</v>
          </cell>
        </row>
        <row r="4525">
          <cell r="B4525" t="str">
            <v>สพป.นครสวรรค์ เขต 3</v>
          </cell>
          <cell r="C4525" t="str">
            <v>บ้านเขาหินกลิ้ง</v>
          </cell>
          <cell r="D4525" t="str">
            <v>วังน้ำลัด</v>
          </cell>
          <cell r="E4525" t="str">
            <v>ไพศาลี</v>
          </cell>
          <cell r="F4525" t="str">
            <v>นครสวรรค์</v>
          </cell>
          <cell r="G4525" t="str">
            <v>จ8104519</v>
          </cell>
          <cell r="H4525" t="str">
            <v>48สพป.นครสวรรค์ เขต 3</v>
          </cell>
        </row>
        <row r="4526">
          <cell r="B4526" t="str">
            <v>สพป.นครสวรรค์ เขต 3</v>
          </cell>
          <cell r="C4526" t="str">
            <v>วัดหนองไผ่ไพศาลี(สวัสดิ์อรุณอุปถัมภ์)</v>
          </cell>
          <cell r="D4526" t="str">
            <v>สำโรงชัย</v>
          </cell>
          <cell r="E4526" t="str">
            <v>ไพศาลี</v>
          </cell>
          <cell r="F4526" t="str">
            <v>นครสวรรค์</v>
          </cell>
          <cell r="G4526" t="str">
            <v>จ8104520</v>
          </cell>
          <cell r="H4526" t="str">
            <v>49สพป.นครสวรรค์ เขต 3</v>
          </cell>
        </row>
        <row r="4527">
          <cell r="B4527" t="str">
            <v>สพป.นครสวรรค์ เขต 3</v>
          </cell>
          <cell r="C4527" t="str">
            <v>บ้านพระพุทธบาทประสาธน์วิทย์</v>
          </cell>
          <cell r="D4527" t="str">
            <v>สำโรงชัย</v>
          </cell>
          <cell r="E4527" t="str">
            <v>ไพศาลี</v>
          </cell>
          <cell r="F4527" t="str">
            <v>นครสวรรค์</v>
          </cell>
          <cell r="G4527" t="str">
            <v>จ8104521</v>
          </cell>
          <cell r="H4527" t="str">
            <v>50สพป.นครสวรรค์ เขต 3</v>
          </cell>
        </row>
        <row r="4528">
          <cell r="B4528" t="str">
            <v>สพป.นครสวรรค์ เขต 3</v>
          </cell>
          <cell r="C4528" t="str">
            <v>บ้านวังกระโดนน้อย</v>
          </cell>
          <cell r="D4528" t="str">
            <v>ตะคร้อ</v>
          </cell>
          <cell r="E4528" t="str">
            <v>ไพศาลี</v>
          </cell>
          <cell r="F4528" t="str">
            <v>นครสวรรค์</v>
          </cell>
          <cell r="G4528" t="str">
            <v>จ8104522</v>
          </cell>
          <cell r="H4528" t="str">
            <v>51สพป.นครสวรรค์ เขต 3</v>
          </cell>
        </row>
        <row r="4529">
          <cell r="B4529" t="str">
            <v>สพป.นครสวรรค์ เขต 3</v>
          </cell>
          <cell r="C4529" t="str">
            <v>บ้านช่องคีรี</v>
          </cell>
          <cell r="D4529" t="str">
            <v>ตะคร้อ</v>
          </cell>
          <cell r="E4529" t="str">
            <v>ไพศาลี</v>
          </cell>
          <cell r="F4529" t="str">
            <v>นครสวรรค์</v>
          </cell>
          <cell r="G4529" t="str">
            <v>จ8104523</v>
          </cell>
          <cell r="H4529" t="str">
            <v>52สพป.นครสวรรค์ เขต 3</v>
          </cell>
        </row>
        <row r="4530">
          <cell r="B4530" t="str">
            <v>สพป.นครสวรรค์ เขต 3</v>
          </cell>
          <cell r="C4530" t="str">
            <v>บ้านวังทองประชานุกูล</v>
          </cell>
          <cell r="D4530" t="str">
            <v>โพธิ์ประสาท</v>
          </cell>
          <cell r="E4530" t="str">
            <v>ไพศาลี</v>
          </cell>
          <cell r="F4530" t="str">
            <v>นครสวรรค์</v>
          </cell>
          <cell r="G4530" t="str">
            <v>จ8104524</v>
          </cell>
          <cell r="H4530" t="str">
            <v>53สพป.นครสวรรค์ เขต 3</v>
          </cell>
        </row>
        <row r="4531">
          <cell r="B4531" t="str">
            <v>สพป.นครสวรรค์ เขต 3</v>
          </cell>
          <cell r="C4531" t="str">
            <v>บ้านตะเคียนทอง</v>
          </cell>
          <cell r="D4531" t="str">
            <v>โพธิ์ประสาท</v>
          </cell>
          <cell r="E4531" t="str">
            <v>ไพศาลี</v>
          </cell>
          <cell r="F4531" t="str">
            <v>นครสวรรค์</v>
          </cell>
          <cell r="G4531" t="str">
            <v>จ8104525</v>
          </cell>
          <cell r="H4531" t="str">
            <v>54สพป.นครสวรรค์ เขต 3</v>
          </cell>
        </row>
        <row r="4532">
          <cell r="B4532" t="str">
            <v>สพป.นครสวรรค์ เขต 3</v>
          </cell>
          <cell r="C4532" t="str">
            <v>บ้านเนินบ่อทอง</v>
          </cell>
          <cell r="D4532" t="str">
            <v>นาขอม</v>
          </cell>
          <cell r="E4532" t="str">
            <v>ไพศาลี</v>
          </cell>
          <cell r="F4532" t="str">
            <v>นครสวรรค์</v>
          </cell>
          <cell r="G4532" t="str">
            <v>จ8104526</v>
          </cell>
          <cell r="H4532" t="str">
            <v>55สพป.นครสวรรค์ เขต 3</v>
          </cell>
        </row>
        <row r="4533">
          <cell r="B4533" t="str">
            <v>สพป.นครสวรรค์ เขต 3</v>
          </cell>
          <cell r="C4533" t="str">
            <v>บ้านเขาใหญ่</v>
          </cell>
          <cell r="D4533" t="str">
            <v>นาขอม</v>
          </cell>
          <cell r="E4533" t="str">
            <v>ไพศาลี</v>
          </cell>
          <cell r="F4533" t="str">
            <v>นครสวรรค์</v>
          </cell>
          <cell r="G4533" t="str">
            <v>จ8104527</v>
          </cell>
          <cell r="H4533" t="str">
            <v>56สพป.นครสวรรค์ เขต 3</v>
          </cell>
        </row>
        <row r="4534">
          <cell r="B4534" t="str">
            <v>สพป.นครสวรรค์ เขต 3</v>
          </cell>
          <cell r="C4534" t="str">
            <v>บ้านกระทุ่มทอง</v>
          </cell>
          <cell r="D4534" t="str">
            <v>วังข่อย</v>
          </cell>
          <cell r="E4534" t="str">
            <v>ไพศาลี</v>
          </cell>
          <cell r="F4534" t="str">
            <v>นครสวรรค์</v>
          </cell>
          <cell r="G4534" t="str">
            <v>จ8104528</v>
          </cell>
          <cell r="H4534" t="str">
            <v>57สพป.นครสวรรค์ เขต 3</v>
          </cell>
        </row>
        <row r="4535">
          <cell r="B4535" t="str">
            <v>สพป.นครสวรรค์ เขต 3</v>
          </cell>
          <cell r="C4535" t="str">
            <v>บ้านหนองสะแกยาว</v>
          </cell>
          <cell r="D4535" t="str">
            <v>วังข่อย</v>
          </cell>
          <cell r="E4535" t="str">
            <v>ไพศาลี</v>
          </cell>
          <cell r="F4535" t="str">
            <v>นครสวรรค์</v>
          </cell>
          <cell r="G4535" t="str">
            <v>จ8104529</v>
          </cell>
          <cell r="H4535" t="str">
            <v>58สพป.นครสวรรค์ เขต 3</v>
          </cell>
        </row>
        <row r="4536">
          <cell r="B4536" t="str">
            <v>สพป.นครสวรรค์ เขต 3</v>
          </cell>
          <cell r="C4536" t="str">
            <v>บ้านห้วยน้ำพุประชาพัฒนา</v>
          </cell>
          <cell r="D4536" t="str">
            <v>วังข่อย</v>
          </cell>
          <cell r="E4536" t="str">
            <v>ไพศาลี</v>
          </cell>
          <cell r="F4536" t="str">
            <v>นครสวรรค์</v>
          </cell>
          <cell r="G4536" t="str">
            <v>จ8104530</v>
          </cell>
          <cell r="H4536" t="str">
            <v>59สพป.นครสวรรค์ เขต 3</v>
          </cell>
        </row>
        <row r="4537">
          <cell r="B4537" t="str">
            <v>สพป.นครสวรรค์ เขต 3</v>
          </cell>
          <cell r="C4537" t="str">
            <v>บ้านไทรงาม</v>
          </cell>
          <cell r="D4537" t="str">
            <v>ทุ่งทอง</v>
          </cell>
          <cell r="E4537" t="str">
            <v>หนองบัว</v>
          </cell>
          <cell r="F4537" t="str">
            <v>นครสวรรค์</v>
          </cell>
          <cell r="G4537" t="str">
            <v>จ8104531</v>
          </cell>
          <cell r="H4537" t="str">
            <v>60สพป.นครสวรรค์ เขต 3</v>
          </cell>
        </row>
        <row r="4538">
          <cell r="B4538" t="str">
            <v>สพป.นครสวรรค์ เขต 3</v>
          </cell>
          <cell r="C4538" t="str">
            <v>ประชาอุปถัมภ์</v>
          </cell>
          <cell r="D4538" t="str">
            <v>ทุ่งทอง</v>
          </cell>
          <cell r="E4538" t="str">
            <v>หนองบัว</v>
          </cell>
          <cell r="F4538" t="str">
            <v>นครสวรรค์</v>
          </cell>
          <cell r="G4538" t="str">
            <v>จ8104532</v>
          </cell>
          <cell r="H4538" t="str">
            <v>61สพป.นครสวรรค์ เขต 3</v>
          </cell>
        </row>
        <row r="4539">
          <cell r="B4539" t="str">
            <v>สพป.นครสวรรค์ เขต 3</v>
          </cell>
          <cell r="C4539" t="str">
            <v>บ้านหนองกะเปา</v>
          </cell>
          <cell r="D4539" t="str">
            <v>ทุ่งทอง</v>
          </cell>
          <cell r="E4539" t="str">
            <v>หนองบัว</v>
          </cell>
          <cell r="F4539" t="str">
            <v>นครสวรรค์</v>
          </cell>
          <cell r="G4539" t="str">
            <v>จ8104533</v>
          </cell>
          <cell r="H4539" t="str">
            <v>62สพป.นครสวรรค์ เขต 3</v>
          </cell>
        </row>
        <row r="4540">
          <cell r="B4540" t="str">
            <v>สพป.นครสวรรค์ เขต 3</v>
          </cell>
          <cell r="C4540" t="str">
            <v>บ้านโคกสะอาดสาขามั่นวิทยา</v>
          </cell>
          <cell r="D4540" t="str">
            <v>วังบ่อ</v>
          </cell>
          <cell r="E4540" t="str">
            <v>หนองบัว</v>
          </cell>
          <cell r="F4540" t="str">
            <v>นครสวรรค์</v>
          </cell>
          <cell r="G4540" t="str">
            <v>จ8104534</v>
          </cell>
          <cell r="H4540" t="str">
            <v>63สพป.นครสวรรค์ เขต 3</v>
          </cell>
        </row>
        <row r="4541">
          <cell r="B4541" t="str">
            <v>สพป.นครสวรรค์ เขต 3</v>
          </cell>
          <cell r="C4541" t="str">
            <v>บ้านวังบ่อ(ราษฎร์เจริญ)</v>
          </cell>
          <cell r="D4541" t="str">
            <v>วังบ่อ</v>
          </cell>
          <cell r="E4541" t="str">
            <v>หนองบัว</v>
          </cell>
          <cell r="F4541" t="str">
            <v>นครสวรรค์</v>
          </cell>
          <cell r="G4541" t="str">
            <v>จ8104535</v>
          </cell>
          <cell r="H4541" t="str">
            <v>64สพป.นครสวรรค์ เขต 3</v>
          </cell>
        </row>
        <row r="4542">
          <cell r="B4542" t="str">
            <v>สพป.นครสวรรค์ เขต 3</v>
          </cell>
          <cell r="C4542" t="str">
            <v>วัดหนองปลาไหล</v>
          </cell>
          <cell r="D4542" t="str">
            <v>ธารทหาร</v>
          </cell>
          <cell r="E4542" t="str">
            <v>หนองบัว</v>
          </cell>
          <cell r="F4542" t="str">
            <v>นครสวรรค์</v>
          </cell>
          <cell r="G4542" t="str">
            <v>จ8104536</v>
          </cell>
          <cell r="H4542" t="str">
            <v>65สพป.นครสวรรค์ เขต 3</v>
          </cell>
        </row>
        <row r="4543">
          <cell r="B4543" t="str">
            <v>สพป.นครสวรรค์ เขต 3</v>
          </cell>
          <cell r="C4543" t="str">
            <v>วัดป่าเรไร</v>
          </cell>
          <cell r="D4543" t="str">
            <v>ธารทหาร</v>
          </cell>
          <cell r="E4543" t="str">
            <v>หนองบัว</v>
          </cell>
          <cell r="F4543" t="str">
            <v>นครสวรรค์</v>
          </cell>
          <cell r="G4543" t="str">
            <v>จ8104537</v>
          </cell>
          <cell r="H4543" t="str">
            <v>66สพป.นครสวรรค์ เขต 3</v>
          </cell>
        </row>
        <row r="4544">
          <cell r="B4544" t="str">
            <v>สพป.นครสวรรค์ เขต 3</v>
          </cell>
          <cell r="C4544" t="str">
            <v>ชุมชนบ้านกระดานหน้าแกล</v>
          </cell>
          <cell r="D4544" t="str">
            <v>ห้วยถั่วเหนือ</v>
          </cell>
          <cell r="E4544" t="str">
            <v>หนองบัว</v>
          </cell>
          <cell r="F4544" t="str">
            <v>นครสวรรค์</v>
          </cell>
          <cell r="G4544" t="str">
            <v>จ8104538</v>
          </cell>
          <cell r="H4544" t="str">
            <v>67สพป.นครสวรรค์ เขต 3</v>
          </cell>
        </row>
        <row r="4545">
          <cell r="B4545" t="str">
            <v>สพป.นครสวรรค์ เขต 3</v>
          </cell>
          <cell r="C4545" t="str">
            <v>บ้านห้วยถั่วใต้</v>
          </cell>
          <cell r="D4545" t="str">
            <v>ห้วยถั่วใต้</v>
          </cell>
          <cell r="E4545" t="str">
            <v>หนองบัว</v>
          </cell>
          <cell r="F4545" t="str">
            <v>นครสวรรค์</v>
          </cell>
          <cell r="G4545" t="str">
            <v>จ8104539</v>
          </cell>
          <cell r="H4545" t="str">
            <v>68สพป.นครสวรรค์ เขต 3</v>
          </cell>
        </row>
        <row r="4546">
          <cell r="B4546" t="str">
            <v>สพป.นครสวรรค์ เขต 3</v>
          </cell>
          <cell r="C4546" t="str">
            <v>วันครู(2504)</v>
          </cell>
          <cell r="D4546" t="str">
            <v>หนองบัว</v>
          </cell>
          <cell r="E4546" t="str">
            <v>หนองบัว</v>
          </cell>
          <cell r="F4546" t="str">
            <v>นครสวรรค์</v>
          </cell>
          <cell r="G4546" t="str">
            <v>จ8104540</v>
          </cell>
          <cell r="H4546" t="str">
            <v>69สพป.นครสวรรค์ เขต 3</v>
          </cell>
        </row>
        <row r="4547">
          <cell r="B4547" t="str">
            <v>สพป.นครสวรรค์ เขต 3</v>
          </cell>
          <cell r="C4547" t="str">
            <v>บ้านท่าเรือ</v>
          </cell>
          <cell r="D4547" t="str">
            <v>หนองกลับ</v>
          </cell>
          <cell r="E4547" t="str">
            <v>หนองบัว</v>
          </cell>
          <cell r="F4547" t="str">
            <v>นครสวรรค์</v>
          </cell>
          <cell r="G4547" t="str">
            <v>จ8104541</v>
          </cell>
          <cell r="H4547" t="str">
            <v>70สพป.นครสวรรค์ เขต 3</v>
          </cell>
        </row>
        <row r="4548">
          <cell r="B4548" t="str">
            <v>สพป.นครสวรรค์ เขต 3</v>
          </cell>
          <cell r="C4548" t="str">
            <v>บ้านหนองโบสถ์</v>
          </cell>
          <cell r="D4548" t="str">
            <v>หนองกลับ</v>
          </cell>
          <cell r="E4548" t="str">
            <v>หนองบัว</v>
          </cell>
          <cell r="F4548" t="str">
            <v>นครสวรรค์</v>
          </cell>
          <cell r="G4548" t="str">
            <v>จ8104542</v>
          </cell>
          <cell r="H4548" t="str">
            <v>71สพป.นครสวรรค์ เขต 3</v>
          </cell>
        </row>
        <row r="4549">
          <cell r="B4549" t="str">
            <v>สพป.นครสวรรค์ เขต 3</v>
          </cell>
          <cell r="C4549" t="str">
            <v>บ้านวังมะเดื่อ</v>
          </cell>
          <cell r="D4549" t="str">
            <v>หนองกลับ</v>
          </cell>
          <cell r="E4549" t="str">
            <v>หนองบัว</v>
          </cell>
          <cell r="F4549" t="str">
            <v>นครสวรรค์</v>
          </cell>
          <cell r="G4549" t="str">
            <v>จ8104543</v>
          </cell>
          <cell r="H4549" t="str">
            <v>72สพป.นครสวรรค์ เขต 3</v>
          </cell>
        </row>
        <row r="4550">
          <cell r="B4550" t="str">
            <v>สพป.นครสวรรค์ เขต 3</v>
          </cell>
          <cell r="C4550" t="str">
            <v>วัดวังแรต</v>
          </cell>
          <cell r="D4550" t="str">
            <v>หนองกลับ</v>
          </cell>
          <cell r="E4550" t="str">
            <v>หนองบัว</v>
          </cell>
          <cell r="F4550" t="str">
            <v>นครสวรรค์</v>
          </cell>
          <cell r="G4550" t="str">
            <v>จ8104544</v>
          </cell>
          <cell r="H4550" t="str">
            <v>73สพป.นครสวรรค์ เขต 3</v>
          </cell>
        </row>
        <row r="4551">
          <cell r="B4551" t="str">
            <v>สพป.นครสวรรค์ เขต 3</v>
          </cell>
          <cell r="C4551" t="str">
            <v>บ้านหนองดู่</v>
          </cell>
          <cell r="D4551" t="str">
            <v>ทุ่งทอง</v>
          </cell>
          <cell r="E4551" t="str">
            <v>หนองบัว</v>
          </cell>
          <cell r="F4551" t="str">
            <v>นครสวรรค์</v>
          </cell>
          <cell r="G4551" t="str">
            <v>จ8104545</v>
          </cell>
          <cell r="H4551" t="str">
            <v>74สพป.นครสวรรค์ เขต 3</v>
          </cell>
        </row>
        <row r="4552">
          <cell r="B4552" t="str">
            <v>สพป.นนทบุรี เขต 1</v>
          </cell>
          <cell r="C4552" t="str">
            <v>วัดปราสาท (ปราสาทพิทยา)</v>
          </cell>
          <cell r="D4552" t="str">
            <v>บางกร่าง</v>
          </cell>
          <cell r="E4552" t="str">
            <v>เมืองนนทบุรี</v>
          </cell>
          <cell r="F4552" t="str">
            <v>นนทบุรี</v>
          </cell>
          <cell r="G4552" t="str">
            <v>จ8104546</v>
          </cell>
          <cell r="H4552" t="str">
            <v>1สพป.นนทบุรี เขต 1</v>
          </cell>
        </row>
        <row r="4553">
          <cell r="B4553" t="str">
            <v>สพป.นนทบุรี เขต 1</v>
          </cell>
          <cell r="C4553" t="str">
            <v>ป่าไม้อุทิศ 9</v>
          </cell>
          <cell r="D4553" t="str">
            <v>บางรักน้อย</v>
          </cell>
          <cell r="E4553" t="str">
            <v>เมืองนนทบุรี</v>
          </cell>
          <cell r="F4553" t="str">
            <v>นนทบุรี</v>
          </cell>
          <cell r="G4553" t="str">
            <v>จ8104547</v>
          </cell>
          <cell r="H4553" t="str">
            <v>2สพป.นนทบุรี เขต 1</v>
          </cell>
        </row>
        <row r="4554">
          <cell r="B4554" t="str">
            <v>สพป.นนทบุรี เขต 1</v>
          </cell>
          <cell r="C4554" t="str">
            <v>ชุมชนวัดสมรโกฏิ(อยู่พูนราษฎร์บำรุง)</v>
          </cell>
          <cell r="D4554" t="str">
            <v>บางกระสอ</v>
          </cell>
          <cell r="E4554" t="str">
            <v>เมืองนนทบุรี</v>
          </cell>
          <cell r="F4554" t="str">
            <v>นนทบุรี</v>
          </cell>
          <cell r="G4554" t="str">
            <v>จ8104548</v>
          </cell>
          <cell r="H4554" t="str">
            <v>3สพป.นนทบุรี เขต 1</v>
          </cell>
        </row>
        <row r="4555">
          <cell r="B4555" t="str">
            <v>สพป.นนทบุรี เขต 1</v>
          </cell>
          <cell r="C4555" t="str">
            <v>ท่าทรายประชาอุปถัมภ์</v>
          </cell>
          <cell r="D4555" t="str">
            <v>ท่าทราย</v>
          </cell>
          <cell r="E4555" t="str">
            <v>เมืองนนทบุรี</v>
          </cell>
          <cell r="F4555" t="str">
            <v>นนทบุรี</v>
          </cell>
          <cell r="G4555" t="str">
            <v>จ8104549</v>
          </cell>
          <cell r="H4555" t="str">
            <v>4สพป.นนทบุรี เขต 1</v>
          </cell>
        </row>
        <row r="4556">
          <cell r="B4556" t="str">
            <v>สพป.นนทบุรี เขต 1</v>
          </cell>
          <cell r="C4556" t="str">
            <v>วัดตำหนักใต้(วิลาศโอสถานนท์นุเคราะห์)</v>
          </cell>
          <cell r="D4556" t="str">
            <v>ท่าทราย</v>
          </cell>
          <cell r="E4556" t="str">
            <v>เมืองนนทบุรี</v>
          </cell>
          <cell r="F4556" t="str">
            <v>นนทบุรี</v>
          </cell>
          <cell r="G4556" t="str">
            <v>จ8104550</v>
          </cell>
          <cell r="H4556" t="str">
            <v>5สพป.นนทบุรี เขต 1</v>
          </cell>
        </row>
        <row r="4557">
          <cell r="B4557" t="str">
            <v>สพป.นนทบุรี เขต 1</v>
          </cell>
          <cell r="C4557" t="str">
            <v>ชุมชนวัดไทรม้า</v>
          </cell>
          <cell r="D4557" t="str">
            <v>ไทรม้า</v>
          </cell>
          <cell r="E4557" t="str">
            <v>เมืองนนทบุรี</v>
          </cell>
          <cell r="F4557" t="str">
            <v>นนทบุรี</v>
          </cell>
          <cell r="G4557" t="str">
            <v>จ8104551</v>
          </cell>
          <cell r="H4557" t="str">
            <v>6สพป.นนทบุรี เขต 1</v>
          </cell>
        </row>
        <row r="4558">
          <cell r="B4558" t="str">
            <v>สพป.นนทบุรี เขต 1</v>
          </cell>
          <cell r="C4558" t="str">
            <v>วัดปากน้ำ(พิบูลสงคราม)</v>
          </cell>
          <cell r="D4558" t="str">
            <v>สวนใหญ่</v>
          </cell>
          <cell r="E4558" t="str">
            <v>เมืองนนทบุรี</v>
          </cell>
          <cell r="F4558" t="str">
            <v>นนทบุรี</v>
          </cell>
          <cell r="G4558" t="str">
            <v>จ8104552</v>
          </cell>
          <cell r="H4558" t="str">
            <v>7สพป.นนทบุรี เขต 1</v>
          </cell>
        </row>
        <row r="4559">
          <cell r="B4559" t="str">
            <v>สพป.นนทบุรี เขต 1</v>
          </cell>
          <cell r="C4559" t="str">
            <v>กลาโหมอุทิศ</v>
          </cell>
          <cell r="D4559" t="str">
            <v>สวนใหญ่</v>
          </cell>
          <cell r="E4559" t="str">
            <v>เมืองนนทบุรี</v>
          </cell>
          <cell r="F4559" t="str">
            <v>นนทบุรี</v>
          </cell>
          <cell r="G4559" t="str">
            <v>จ8104553</v>
          </cell>
          <cell r="H4559" t="str">
            <v>8สพป.นนทบุรี เขต 1</v>
          </cell>
        </row>
        <row r="4560">
          <cell r="B4560" t="str">
            <v>สพป.นนทบุรี เขต 1</v>
          </cell>
          <cell r="C4560" t="str">
            <v>วัดลานนาบุญ (น้อม  หงสะเดชอุปถัมภ์)</v>
          </cell>
          <cell r="D4560" t="str">
            <v>ตลาดขวัญ</v>
          </cell>
          <cell r="E4560" t="str">
            <v>เมืองนนทบุรี</v>
          </cell>
          <cell r="F4560" t="str">
            <v>นนทบุรี</v>
          </cell>
          <cell r="G4560" t="str">
            <v>จ8104554</v>
          </cell>
          <cell r="H4560" t="str">
            <v>9สพป.นนทบุรี เขต 1</v>
          </cell>
        </row>
        <row r="4561">
          <cell r="B4561" t="str">
            <v>สพป.นนทบุรี เขต 1</v>
          </cell>
          <cell r="C4561" t="str">
            <v>วัดทางหลวงโพธิ์ทอง</v>
          </cell>
          <cell r="D4561" t="str">
            <v>บางเขน</v>
          </cell>
          <cell r="E4561" t="str">
            <v>เมืองนนทบุรี</v>
          </cell>
          <cell r="F4561" t="str">
            <v>นนทบุรี</v>
          </cell>
          <cell r="G4561" t="str">
            <v>จ8104555</v>
          </cell>
          <cell r="H4561" t="str">
            <v>10สพป.นนทบุรี เขต 1</v>
          </cell>
        </row>
        <row r="4562">
          <cell r="B4562" t="str">
            <v>สพป.นนทบุรี เขต 1</v>
          </cell>
          <cell r="C4562" t="str">
            <v>วัดจันทร์(ผาดไสวประชาอุทิศ)</v>
          </cell>
          <cell r="D4562" t="str">
            <v>บางกรวย</v>
          </cell>
          <cell r="E4562" t="str">
            <v>บางกรวย</v>
          </cell>
          <cell r="F4562" t="str">
            <v>นนทบุรี</v>
          </cell>
          <cell r="G4562" t="str">
            <v>จ8104556</v>
          </cell>
          <cell r="H4562" t="str">
            <v>11สพป.นนทบุรี เขต 1</v>
          </cell>
        </row>
        <row r="4563">
          <cell r="B4563" t="str">
            <v>สพป.นนทบุรี เขต 1</v>
          </cell>
          <cell r="C4563" t="str">
            <v>วัดเชิงกระบือ</v>
          </cell>
          <cell r="D4563" t="str">
            <v>บางกรวย</v>
          </cell>
          <cell r="E4563" t="str">
            <v>บางกรวย</v>
          </cell>
          <cell r="F4563" t="str">
            <v>นนทบุรี</v>
          </cell>
          <cell r="G4563" t="str">
            <v>จ8104557</v>
          </cell>
          <cell r="H4563" t="str">
            <v>12สพป.นนทบุรี เขต 1</v>
          </cell>
        </row>
        <row r="4564">
          <cell r="B4564" t="str">
            <v>สพป.นนทบุรี เขต 1</v>
          </cell>
          <cell r="C4564" t="str">
            <v>วัดบางไกรนอก(แย้มพร้อมอุปถัมภ์)</v>
          </cell>
          <cell r="D4564" t="str">
            <v>บางขุนกอง</v>
          </cell>
          <cell r="E4564" t="str">
            <v>บางกรวย</v>
          </cell>
          <cell r="F4564" t="str">
            <v>นนทบุรี</v>
          </cell>
          <cell r="G4564" t="str">
            <v>จ8104558</v>
          </cell>
          <cell r="H4564" t="str">
            <v>13สพป.นนทบุรี เขต 1</v>
          </cell>
        </row>
        <row r="4565">
          <cell r="B4565" t="str">
            <v>สพป.นนทบุรี เขต 1</v>
          </cell>
          <cell r="C4565" t="str">
            <v>ชุมชนวัดบางไกรใน(ศีลพิบูลย์วิทยา)</v>
          </cell>
          <cell r="D4565" t="str">
            <v>บางขุนกอง</v>
          </cell>
          <cell r="E4565" t="str">
            <v>บางกรวย</v>
          </cell>
          <cell r="F4565" t="str">
            <v>นนทบุรี</v>
          </cell>
          <cell r="G4565" t="str">
            <v>จ8104559</v>
          </cell>
          <cell r="H4565" t="str">
            <v>14สพป.นนทบุรี เขต 1</v>
          </cell>
        </row>
        <row r="4566">
          <cell r="B4566" t="str">
            <v>สพป.นนทบุรี เขต 1</v>
          </cell>
          <cell r="C4566" t="str">
            <v>วัดซองพลู(วิฑิตราชประชานุสรณ์)</v>
          </cell>
          <cell r="D4566" t="str">
            <v>บางขุนกอง</v>
          </cell>
          <cell r="E4566" t="str">
            <v>บางกรวย</v>
          </cell>
          <cell r="F4566" t="str">
            <v>นนทบุรี</v>
          </cell>
          <cell r="G4566" t="str">
            <v>จ8104560</v>
          </cell>
          <cell r="H4566" t="str">
            <v>15สพป.นนทบุรี เขต 1</v>
          </cell>
        </row>
        <row r="4567">
          <cell r="B4567" t="str">
            <v>สพป.นนทบุรี เขต 1</v>
          </cell>
          <cell r="C4567" t="str">
            <v>วัดใหม่ผดุงเขต</v>
          </cell>
          <cell r="D4567" t="str">
            <v>ศาลากลาง</v>
          </cell>
          <cell r="E4567" t="str">
            <v>บางกรวย</v>
          </cell>
          <cell r="F4567" t="str">
            <v>นนทบุรี</v>
          </cell>
          <cell r="G4567" t="str">
            <v>จ8104561</v>
          </cell>
          <cell r="H4567" t="str">
            <v>16สพป.นนทบุรี เขต 1</v>
          </cell>
        </row>
        <row r="4568">
          <cell r="B4568" t="str">
            <v>สพป.นนทบุรี เขต 1</v>
          </cell>
          <cell r="C4568" t="str">
            <v>นุ่มประสงค์วิทยา</v>
          </cell>
          <cell r="D4568" t="str">
            <v>ศาลากลาง</v>
          </cell>
          <cell r="E4568" t="str">
            <v>บางกรวย</v>
          </cell>
          <cell r="F4568" t="str">
            <v>นนทบุรี</v>
          </cell>
          <cell r="G4568" t="str">
            <v>จ8104562</v>
          </cell>
          <cell r="H4568" t="str">
            <v>17สพป.นนทบุรี เขต 1</v>
          </cell>
        </row>
        <row r="4569">
          <cell r="B4569" t="str">
            <v>สพป.นนทบุรี เขต 2</v>
          </cell>
          <cell r="C4569" t="str">
            <v>วัดคลองขุนศรี</v>
          </cell>
          <cell r="D4569" t="str">
            <v>ขุนศรี</v>
          </cell>
          <cell r="E4569" t="str">
            <v>ไทรน้อย</v>
          </cell>
          <cell r="F4569" t="str">
            <v>นนทบุรี</v>
          </cell>
          <cell r="G4569" t="str">
            <v>จ8104563</v>
          </cell>
          <cell r="H4569" t="str">
            <v>1สพป.นนทบุรี เขต 2</v>
          </cell>
        </row>
        <row r="4570">
          <cell r="B4570" t="str">
            <v>สพป.นนทบุรี เขต 2</v>
          </cell>
          <cell r="C4570" t="str">
            <v>บ้านคลองพระพิมล</v>
          </cell>
          <cell r="D4570" t="str">
            <v>ขุนศรี</v>
          </cell>
          <cell r="E4570" t="str">
            <v>ไทรน้อย</v>
          </cell>
          <cell r="F4570" t="str">
            <v>นนทบุรี</v>
          </cell>
          <cell r="G4570" t="str">
            <v>จ8104564</v>
          </cell>
          <cell r="H4570" t="str">
            <v>2สพป.นนทบุรี เขต 2</v>
          </cell>
        </row>
        <row r="4571">
          <cell r="B4571" t="str">
            <v>สพป.นนทบุรี เขต 2</v>
          </cell>
          <cell r="C4571" t="str">
            <v>วัดคลองเจ้า (แช่มชื่นราษฎร์บำรุง)</v>
          </cell>
          <cell r="D4571" t="str">
            <v>ทวีวัฒนา</v>
          </cell>
          <cell r="E4571" t="str">
            <v>ไทรน้อย</v>
          </cell>
          <cell r="F4571" t="str">
            <v>นนทบุรี</v>
          </cell>
          <cell r="G4571" t="str">
            <v>จ8104565</v>
          </cell>
          <cell r="H4571" t="str">
            <v>3สพป.นนทบุรี เขต 2</v>
          </cell>
        </row>
        <row r="4572">
          <cell r="B4572" t="str">
            <v>สพป.นนทบุรี เขต 2</v>
          </cell>
          <cell r="C4572" t="str">
            <v>วัดคลองขวาง(จรูญชนม์ราษฎร์บำรุง)</v>
          </cell>
          <cell r="D4572" t="str">
            <v>คลองขวาง</v>
          </cell>
          <cell r="E4572" t="str">
            <v>ไทรน้อย</v>
          </cell>
          <cell r="F4572" t="str">
            <v>นนทบุรี</v>
          </cell>
          <cell r="G4572" t="str">
            <v>จ8104566</v>
          </cell>
          <cell r="H4572" t="str">
            <v>4สพป.นนทบุรี เขต 2</v>
          </cell>
        </row>
        <row r="4573">
          <cell r="B4573" t="str">
            <v>สพป.นนทบุรี เขต 2</v>
          </cell>
          <cell r="C4573" t="str">
            <v>ชุมชนวัดไทรน้อย</v>
          </cell>
          <cell r="D4573" t="str">
            <v>ไทรน้อย</v>
          </cell>
          <cell r="E4573" t="str">
            <v>ไทรน้อย</v>
          </cell>
          <cell r="F4573" t="str">
            <v>นนทบุรี</v>
          </cell>
          <cell r="G4573" t="str">
            <v>จ8104567</v>
          </cell>
          <cell r="H4573" t="str">
            <v>5สพป.นนทบุรี เขต 2</v>
          </cell>
        </row>
        <row r="4574">
          <cell r="B4574" t="str">
            <v>สพป.นนทบุรี เขต 2</v>
          </cell>
          <cell r="C4574" t="str">
            <v>วัดคลองตาคล้าย</v>
          </cell>
          <cell r="D4574" t="str">
            <v>ไทรน้อย</v>
          </cell>
          <cell r="E4574" t="str">
            <v>ไทรน้อย</v>
          </cell>
          <cell r="F4574" t="str">
            <v>นนทบุรี</v>
          </cell>
          <cell r="G4574" t="str">
            <v>จ8104568</v>
          </cell>
          <cell r="H4574" t="str">
            <v>6สพป.นนทบุรี เขต 2</v>
          </cell>
        </row>
        <row r="4575">
          <cell r="B4575" t="str">
            <v>สพป.นนทบุรี เขต 2</v>
          </cell>
          <cell r="C4575" t="str">
            <v>วัดเพรางาย</v>
          </cell>
          <cell r="D4575" t="str">
            <v>หนองเพรางาย</v>
          </cell>
          <cell r="E4575" t="str">
            <v>ไทรน้อย</v>
          </cell>
          <cell r="F4575" t="str">
            <v>นนทบุรี</v>
          </cell>
          <cell r="G4575" t="str">
            <v>จ8104569</v>
          </cell>
          <cell r="H4575" t="str">
            <v>7สพป.นนทบุรี เขต 2</v>
          </cell>
        </row>
        <row r="4576">
          <cell r="B4576" t="str">
            <v>สพป.นนทบุรี เขต 2</v>
          </cell>
          <cell r="C4576" t="str">
            <v>บ้านหนองเพรางาย (สลากกินแบ่งสงเคราะห์ที่ 364 หอม-บุญนาค อนุเคราะห์)</v>
          </cell>
          <cell r="D4576" t="str">
            <v>หนองเพรางาย</v>
          </cell>
          <cell r="E4576" t="str">
            <v>ไทรน้อย</v>
          </cell>
          <cell r="F4576" t="str">
            <v>นนทบุรี</v>
          </cell>
          <cell r="G4576" t="str">
            <v>จ8104570</v>
          </cell>
          <cell r="H4576" t="str">
            <v>8สพป.นนทบุรี เขต 2</v>
          </cell>
        </row>
        <row r="4577">
          <cell r="B4577" t="str">
            <v>สพป.นนทบุรี เขต 2</v>
          </cell>
          <cell r="C4577" t="str">
            <v>วัดเสนีวงศ์</v>
          </cell>
          <cell r="D4577" t="str">
            <v>หนองเพรางาย</v>
          </cell>
          <cell r="E4577" t="str">
            <v>ไทรน้อย</v>
          </cell>
          <cell r="F4577" t="str">
            <v>นนทบุรี</v>
          </cell>
          <cell r="G4577" t="str">
            <v>จ8104571</v>
          </cell>
          <cell r="H4577" t="str">
            <v>9สพป.นนทบุรี เขต 2</v>
          </cell>
        </row>
        <row r="4578">
          <cell r="B4578" t="str">
            <v>สพป.นนทบุรี เขต 2</v>
          </cell>
          <cell r="C4578" t="str">
            <v>วัดมะสงมิตรภาพที่ 55</v>
          </cell>
          <cell r="D4578" t="str">
            <v>ทวีวัฒนา</v>
          </cell>
          <cell r="E4578" t="str">
            <v>ไทรน้อย</v>
          </cell>
          <cell r="F4578" t="str">
            <v>นนทบุรี</v>
          </cell>
          <cell r="G4578" t="str">
            <v>จ8104572</v>
          </cell>
          <cell r="H4578" t="str">
            <v>10สพป.นนทบุรี เขต 2</v>
          </cell>
        </row>
        <row r="4579">
          <cell r="B4579" t="str">
            <v>สพป.นนทบุรี เขต 2</v>
          </cell>
          <cell r="C4579" t="str">
            <v>ชุมชนวัดราษฎร์นิยม</v>
          </cell>
          <cell r="D4579" t="str">
            <v>ราษฎร์นิยม</v>
          </cell>
          <cell r="E4579" t="str">
            <v>ไทรน้อย</v>
          </cell>
          <cell r="F4579" t="str">
            <v>นนทบุรี</v>
          </cell>
          <cell r="G4579" t="str">
            <v>จ8104573</v>
          </cell>
          <cell r="H4579" t="str">
            <v>11สพป.นนทบุรี เขต 2</v>
          </cell>
        </row>
        <row r="4580">
          <cell r="B4580" t="str">
            <v>สพป.นนทบุรี เขต 2</v>
          </cell>
          <cell r="C4580" t="str">
            <v>ดีมากอุปถัมภ์</v>
          </cell>
          <cell r="D4580" t="str">
            <v>ไทรใหญ่</v>
          </cell>
          <cell r="E4580" t="str">
            <v>ไทรน้อย</v>
          </cell>
          <cell r="F4580" t="str">
            <v>นนทบุรี</v>
          </cell>
          <cell r="G4580" t="str">
            <v>จ8104574</v>
          </cell>
          <cell r="H4580" t="str">
            <v>12สพป.นนทบุรี เขต 2</v>
          </cell>
        </row>
        <row r="4581">
          <cell r="B4581" t="str">
            <v>สพป.นนทบุรี เขต 2</v>
          </cell>
          <cell r="C4581" t="str">
            <v>วัดบางรักใหญ่(สายอักษรศรี)</v>
          </cell>
          <cell r="D4581" t="str">
            <v>บางรักใหญ่</v>
          </cell>
          <cell r="E4581" t="str">
            <v>บางบัวทอง</v>
          </cell>
          <cell r="F4581" t="str">
            <v>นนทบุรี</v>
          </cell>
          <cell r="G4581" t="str">
            <v>จ8104575</v>
          </cell>
          <cell r="H4581" t="str">
            <v>13สพป.นนทบุรี เขต 2</v>
          </cell>
        </row>
        <row r="4582">
          <cell r="B4582" t="str">
            <v>สพป.นนทบุรี เขต 2</v>
          </cell>
          <cell r="C4582" t="str">
            <v>วัดโมลี(นันทวิมล)</v>
          </cell>
          <cell r="D4582" t="str">
            <v>บางรักใหญ่</v>
          </cell>
          <cell r="E4582" t="str">
            <v>บางบัวทอง</v>
          </cell>
          <cell r="F4582" t="str">
            <v>นนทบุรี</v>
          </cell>
          <cell r="G4582" t="str">
            <v>จ8104576</v>
          </cell>
          <cell r="H4582" t="str">
            <v>14สพป.นนทบุรี เขต 2</v>
          </cell>
        </row>
        <row r="4583">
          <cell r="B4583" t="str">
            <v>สพป.นนทบุรี เขต 2</v>
          </cell>
          <cell r="C4583" t="str">
            <v>ชุมชนวัดบางไผ่</v>
          </cell>
          <cell r="D4583" t="str">
            <v>บางรักพัฒนา</v>
          </cell>
          <cell r="E4583" t="str">
            <v>บางบัวทอง</v>
          </cell>
          <cell r="F4583" t="str">
            <v>นนทบุรี</v>
          </cell>
          <cell r="G4583" t="str">
            <v>จ8104577</v>
          </cell>
          <cell r="H4583" t="str">
            <v>15สพป.นนทบุรี เขต 2</v>
          </cell>
        </row>
        <row r="4584">
          <cell r="B4584" t="str">
            <v>สพป.นนทบุรี เขต 2</v>
          </cell>
          <cell r="C4584" t="str">
            <v>ประชารัฐบำรุง</v>
          </cell>
          <cell r="D4584" t="str">
            <v>บางบัวทอง</v>
          </cell>
          <cell r="E4584" t="str">
            <v>บางบัวทอง</v>
          </cell>
          <cell r="F4584" t="str">
            <v>นนทบุรี</v>
          </cell>
          <cell r="G4584" t="str">
            <v>จ8104578</v>
          </cell>
          <cell r="H4584" t="str">
            <v>16สพป.นนทบุรี เขต 2</v>
          </cell>
        </row>
        <row r="4585">
          <cell r="B4585" t="str">
            <v>สพป.นนทบุรี เขต 2</v>
          </cell>
          <cell r="C4585" t="str">
            <v>วัดลำโพ(คล้อยประชารังสฤษฎ์)</v>
          </cell>
          <cell r="D4585" t="str">
            <v>ลำโพ</v>
          </cell>
          <cell r="E4585" t="str">
            <v>บางบัวทอง</v>
          </cell>
          <cell r="F4585" t="str">
            <v>นนทบุรี</v>
          </cell>
          <cell r="G4585" t="str">
            <v>จ8104579</v>
          </cell>
          <cell r="H4585" t="str">
            <v>17สพป.นนทบุรี เขต 2</v>
          </cell>
        </row>
        <row r="4586">
          <cell r="B4586" t="str">
            <v>สพป.นนทบุรี เขต 2</v>
          </cell>
          <cell r="C4586" t="str">
            <v>เจริญรัฐอุปถัมภ์</v>
          </cell>
          <cell r="D4586" t="str">
            <v>ลำโพ</v>
          </cell>
          <cell r="E4586" t="str">
            <v>บางบัวทอง</v>
          </cell>
          <cell r="F4586" t="str">
            <v>นนทบุรี</v>
          </cell>
          <cell r="G4586" t="str">
            <v>จ8104580</v>
          </cell>
          <cell r="H4586" t="str">
            <v>18สพป.นนทบุรี เขต 2</v>
          </cell>
        </row>
        <row r="4587">
          <cell r="B4587" t="str">
            <v>สพป.นนทบุรี เขต 2</v>
          </cell>
          <cell r="C4587" t="str">
            <v>สุเหร่าเขียว</v>
          </cell>
          <cell r="D4587" t="str">
            <v>ละหาร</v>
          </cell>
          <cell r="E4587" t="str">
            <v>บางบัวทอง</v>
          </cell>
          <cell r="F4587" t="str">
            <v>นนทบุรี</v>
          </cell>
          <cell r="G4587" t="str">
            <v>จ8104581</v>
          </cell>
          <cell r="H4587" t="str">
            <v>19สพป.นนทบุรี เขต 2</v>
          </cell>
        </row>
        <row r="4588">
          <cell r="B4588" t="str">
            <v>สพป.นนทบุรี เขต 2</v>
          </cell>
          <cell r="C4588" t="str">
            <v>ประสานสามัคคีวิทยา</v>
          </cell>
          <cell r="D4588" t="str">
            <v>ละหาร</v>
          </cell>
          <cell r="E4588" t="str">
            <v>บางบัวทอง</v>
          </cell>
          <cell r="F4588" t="str">
            <v>นนทบุรี</v>
          </cell>
          <cell r="G4588" t="str">
            <v>จ8104582</v>
          </cell>
          <cell r="H4588" t="str">
            <v>20สพป.นนทบุรี เขต 2</v>
          </cell>
        </row>
        <row r="4589">
          <cell r="B4589" t="str">
            <v>สพป.นนทบุรี เขต 2</v>
          </cell>
          <cell r="C4589" t="str">
            <v>แสงประทีปรัฐบำรุง</v>
          </cell>
          <cell r="D4589" t="str">
            <v>ละหาร</v>
          </cell>
          <cell r="E4589" t="str">
            <v>บางบัวทอง</v>
          </cell>
          <cell r="F4589" t="str">
            <v>นนทบุรี</v>
          </cell>
          <cell r="G4589" t="str">
            <v>จ8104583</v>
          </cell>
          <cell r="H4589" t="str">
            <v>21สพป.นนทบุรี เขต 2</v>
          </cell>
        </row>
        <row r="4590">
          <cell r="B4590" t="str">
            <v>สพป.นนทบุรี เขต 2</v>
          </cell>
          <cell r="C4590" t="str">
            <v>วัดเอนกดิษฐาราม</v>
          </cell>
          <cell r="D4590" t="str">
            <v>บางใหญ่</v>
          </cell>
          <cell r="E4590" t="str">
            <v>บางใหญ่</v>
          </cell>
          <cell r="F4590" t="str">
            <v>นนทบุรี</v>
          </cell>
          <cell r="G4590" t="str">
            <v>จ8104584</v>
          </cell>
          <cell r="H4590" t="str">
            <v>22สพป.นนทบุรี เขต 2</v>
          </cell>
        </row>
        <row r="4591">
          <cell r="B4591" t="str">
            <v>สพป.นนทบุรี เขต 2</v>
          </cell>
          <cell r="C4591" t="str">
            <v>แก้วอินทร์สุธาอุทิศ</v>
          </cell>
          <cell r="D4591" t="str">
            <v>เสาธงหิน</v>
          </cell>
          <cell r="E4591" t="str">
            <v>บางใหญ่</v>
          </cell>
          <cell r="F4591" t="str">
            <v>นนทบุรี</v>
          </cell>
          <cell r="G4591" t="str">
            <v>จ8104585</v>
          </cell>
          <cell r="H4591" t="str">
            <v>23สพป.นนทบุรี เขต 2</v>
          </cell>
        </row>
        <row r="4592">
          <cell r="B4592" t="str">
            <v>สพป.นนทบุรี เขต 2</v>
          </cell>
          <cell r="C4592" t="str">
            <v>ชุมชนวัดบางโค(แม่นางวิทย์อุปการี)</v>
          </cell>
          <cell r="D4592" t="str">
            <v>บางแม่นาง</v>
          </cell>
          <cell r="E4592" t="str">
            <v>บางใหญ่</v>
          </cell>
          <cell r="F4592" t="str">
            <v>นนทบุรี</v>
          </cell>
          <cell r="G4592" t="str">
            <v>จ8104586</v>
          </cell>
          <cell r="H4592" t="str">
            <v>24สพป.นนทบุรี เขต 2</v>
          </cell>
        </row>
        <row r="4593">
          <cell r="B4593" t="str">
            <v>สพป.นนทบุรี เขต 2</v>
          </cell>
          <cell r="C4593" t="str">
            <v>อนุบาลบางใหญ่(ดอนลาดตะค้าน)</v>
          </cell>
          <cell r="D4593" t="str">
            <v>บางแม่นาง</v>
          </cell>
          <cell r="E4593" t="str">
            <v>บางใหญ่</v>
          </cell>
          <cell r="F4593" t="str">
            <v>นนทบุรี</v>
          </cell>
          <cell r="G4593" t="str">
            <v>จ8104587</v>
          </cell>
          <cell r="H4593" t="str">
            <v>25สพป.นนทบุรี เขต 2</v>
          </cell>
        </row>
        <row r="4594">
          <cell r="B4594" t="str">
            <v>สพป.นนทบุรี เขต 2</v>
          </cell>
          <cell r="C4594" t="str">
            <v>วัดตำหนักเหนือ (ชื่นวิทยานุสรณ์)</v>
          </cell>
          <cell r="D4594" t="str">
            <v>บางตะไนย์</v>
          </cell>
          <cell r="E4594" t="str">
            <v>ปากเกร็ด</v>
          </cell>
          <cell r="F4594" t="str">
            <v>นนทบุรี</v>
          </cell>
          <cell r="G4594" t="str">
            <v>จ8104588</v>
          </cell>
          <cell r="H4594" t="str">
            <v>26สพป.นนทบุรี เขต 2</v>
          </cell>
        </row>
        <row r="4595">
          <cell r="B4595" t="str">
            <v>สพป.นนทบุรี เขต 2</v>
          </cell>
          <cell r="C4595" t="str">
            <v>วัดตาล</v>
          </cell>
          <cell r="D4595" t="str">
            <v>บางตะไนย์</v>
          </cell>
          <cell r="E4595" t="str">
            <v>ปากเกร็ด</v>
          </cell>
          <cell r="F4595" t="str">
            <v>นนทบุรี</v>
          </cell>
          <cell r="G4595" t="str">
            <v>จ8104589</v>
          </cell>
          <cell r="H4595" t="str">
            <v>27สพป.นนทบุรี เขต 2</v>
          </cell>
        </row>
        <row r="4596">
          <cell r="B4596" t="str">
            <v>สพป.นนทบุรี เขต 2</v>
          </cell>
          <cell r="C4596" t="str">
            <v>วัดอินทาราม(สงค์วอนอุทิศ)</v>
          </cell>
          <cell r="D4596" t="str">
            <v>คลองพระอุดม</v>
          </cell>
          <cell r="E4596" t="str">
            <v>ปากเกร็ด</v>
          </cell>
          <cell r="F4596" t="str">
            <v>นนทบุรี</v>
          </cell>
          <cell r="G4596" t="str">
            <v>จ8104590</v>
          </cell>
          <cell r="H4596" t="str">
            <v>28สพป.นนทบุรี เขต 2</v>
          </cell>
        </row>
        <row r="4597">
          <cell r="B4597" t="str">
            <v>สพป.นนทบุรี เขต 2</v>
          </cell>
          <cell r="C4597" t="str">
            <v>รุ่งเรืองวิทยา</v>
          </cell>
          <cell r="D4597" t="str">
            <v>ท่าอิฐ</v>
          </cell>
          <cell r="E4597" t="str">
            <v>ปากเกร็ด</v>
          </cell>
          <cell r="F4597" t="str">
            <v>นนทบุรี</v>
          </cell>
          <cell r="G4597" t="str">
            <v>จ8104591</v>
          </cell>
          <cell r="H4597" t="str">
            <v>29สพป.นนทบุรี เขต 2</v>
          </cell>
        </row>
        <row r="4598">
          <cell r="B4598" t="str">
            <v>สพป.นนทบุรี เขต 2</v>
          </cell>
          <cell r="C4598" t="str">
            <v>วัดท่าเกวียน(ศึกษาประชาสรรค์)</v>
          </cell>
          <cell r="D4598" t="str">
            <v>คลองข่อย</v>
          </cell>
          <cell r="E4598" t="str">
            <v>ปากเกร็ด</v>
          </cell>
          <cell r="F4598" t="str">
            <v>นนทบุรี</v>
          </cell>
          <cell r="G4598" t="str">
            <v>จ8104592</v>
          </cell>
          <cell r="H4598" t="str">
            <v>30สพป.นนทบุรี เขต 2</v>
          </cell>
        </row>
        <row r="4599">
          <cell r="B4599" t="str">
            <v>สพป.นนทบุรี เขต 2</v>
          </cell>
          <cell r="C4599" t="str">
            <v>สามัคคีวิทยา(เชื้อผู้ดีอุปถัมภ์)</v>
          </cell>
          <cell r="D4599" t="str">
            <v>คลองข่อย</v>
          </cell>
          <cell r="E4599" t="str">
            <v>ปากเกร็ด</v>
          </cell>
          <cell r="F4599" t="str">
            <v>นนทบุรี</v>
          </cell>
          <cell r="G4599" t="str">
            <v>จ8104593</v>
          </cell>
          <cell r="H4599" t="str">
            <v>31สพป.นนทบุรี เขต 2</v>
          </cell>
        </row>
        <row r="4600">
          <cell r="B4600" t="str">
            <v>สพป.นนทบุรี เขต 2</v>
          </cell>
          <cell r="C4600" t="str">
            <v>วัดบางพูดใน (นนทวิทยา)</v>
          </cell>
          <cell r="D4600" t="str">
            <v>ปากเกร็ด</v>
          </cell>
          <cell r="E4600" t="str">
            <v>ปากเกร็ด</v>
          </cell>
          <cell r="F4600" t="str">
            <v>นนทบุรี</v>
          </cell>
          <cell r="G4600" t="str">
            <v>จ8104594</v>
          </cell>
          <cell r="H4600" t="str">
            <v>32สพป.นนทบุรี เขต 2</v>
          </cell>
        </row>
        <row r="4601">
          <cell r="B4601" t="str">
            <v>สพป.นนทบุรี เขต 2</v>
          </cell>
          <cell r="C4601" t="str">
            <v>คลองเกลือ</v>
          </cell>
          <cell r="D4601" t="str">
            <v>คลองเกลือ</v>
          </cell>
          <cell r="E4601" t="str">
            <v>ปากเกร็ด</v>
          </cell>
          <cell r="F4601" t="str">
            <v>นนทบุรี</v>
          </cell>
          <cell r="G4601" t="str">
            <v>จ8104595</v>
          </cell>
          <cell r="H4601" t="str">
            <v>33สพป.นนทบุรี เขต 2</v>
          </cell>
        </row>
        <row r="4602">
          <cell r="B4602" t="str">
            <v>สพป.นนทบุรี เขต 2</v>
          </cell>
          <cell r="C4602" t="str">
            <v>ไทยรัฐวิทยา ๙๕  (วัดโพธิ์ทองบน)</v>
          </cell>
          <cell r="D4602" t="str">
            <v>บ้านใหม่</v>
          </cell>
          <cell r="E4602" t="str">
            <v>ปากเกร็ด</v>
          </cell>
          <cell r="F4602" t="str">
            <v>นนทบุรี</v>
          </cell>
          <cell r="G4602" t="str">
            <v>จ8104596</v>
          </cell>
          <cell r="H4602" t="str">
            <v>34สพป.นนทบุรี เขต 2</v>
          </cell>
        </row>
        <row r="4603">
          <cell r="B4603" t="str">
            <v>สพป.นนทบุรี เขต 2</v>
          </cell>
          <cell r="C4603" t="str">
            <v>วัดโพธิ์บ้านอ้อย (ทองดีวิทยานุสรณ์)</v>
          </cell>
          <cell r="D4603" t="str">
            <v>บางพูด</v>
          </cell>
          <cell r="E4603" t="str">
            <v>ปากเกร็ด</v>
          </cell>
          <cell r="F4603" t="str">
            <v>นนทบุรี</v>
          </cell>
          <cell r="G4603" t="str">
            <v>จ8104597</v>
          </cell>
          <cell r="H4603" t="str">
            <v>35สพป.นนทบุรี เขต 2</v>
          </cell>
        </row>
        <row r="4604">
          <cell r="B4604" t="str">
            <v>สพป.นนทบุรี เขต 2</v>
          </cell>
          <cell r="C4604" t="str">
            <v>ชลประทานสงเคราะห์</v>
          </cell>
          <cell r="D4604" t="str">
            <v>บางตลาด</v>
          </cell>
          <cell r="E4604" t="str">
            <v>ปากเกร็ด</v>
          </cell>
          <cell r="F4604" t="str">
            <v>นนทบุรี</v>
          </cell>
          <cell r="G4604" t="str">
            <v>จ8104598</v>
          </cell>
          <cell r="H4604" t="str">
            <v>36สพป.นนทบุรี เขต 2</v>
          </cell>
        </row>
        <row r="4605">
          <cell r="B4605" t="str">
            <v>สพป.นนทบุรี เขต 2</v>
          </cell>
          <cell r="C4605" t="str">
            <v>ประเสริฐอิสลาม</v>
          </cell>
          <cell r="D4605" t="str">
            <v>บางตลาด</v>
          </cell>
          <cell r="E4605" t="str">
            <v>ปากเกร็ด</v>
          </cell>
          <cell r="F4605" t="str">
            <v>นนทบุรี</v>
          </cell>
          <cell r="G4605" t="str">
            <v>จ8104599</v>
          </cell>
          <cell r="H4605" t="str">
            <v>37สพป.นนทบุรี เขต 2</v>
          </cell>
        </row>
        <row r="4606">
          <cell r="B4606" t="str">
            <v>สพป.นนทบุรี เขต 2</v>
          </cell>
          <cell r="C4606" t="str">
            <v>วัดกลางเกร็ด</v>
          </cell>
          <cell r="D4606" t="str">
            <v>บางตลาด</v>
          </cell>
          <cell r="E4606" t="str">
            <v>ปากเกร็ด</v>
          </cell>
          <cell r="F4606" t="str">
            <v>นนทบุรี</v>
          </cell>
          <cell r="G4606" t="str">
            <v>จ8104600</v>
          </cell>
          <cell r="H4606" t="str">
            <v>38สพป.นนทบุรี เขต 2</v>
          </cell>
        </row>
        <row r="4607">
          <cell r="B4607" t="str">
            <v>สพป.นนทบุรี เขต 2</v>
          </cell>
          <cell r="C4607" t="str">
            <v>วัดปรมัยยิกาวาส(แสนสวัสดิ์วิทยาคาร)</v>
          </cell>
          <cell r="D4607" t="str">
            <v>เกาะเกร็ด</v>
          </cell>
          <cell r="E4607" t="str">
            <v>ปากเกร็ด</v>
          </cell>
          <cell r="F4607" t="str">
            <v>นนทบุรี</v>
          </cell>
          <cell r="G4607" t="str">
            <v>จ8104601</v>
          </cell>
          <cell r="H4607" t="str">
            <v>39สพป.นนทบุรี เขต 2</v>
          </cell>
        </row>
        <row r="4608">
          <cell r="B4608" t="str">
            <v>สพป.นราธิวาส เขต 1</v>
          </cell>
          <cell r="C4608" t="str">
            <v>บ้านบางมะนาว</v>
          </cell>
          <cell r="D4608" t="str">
            <v>กะลุวอเหนือ</v>
          </cell>
          <cell r="E4608" t="str">
            <v>เมืองนราธิวาส</v>
          </cell>
          <cell r="F4608" t="str">
            <v>นราธิวาส</v>
          </cell>
          <cell r="G4608" t="str">
            <v>จ8104602</v>
          </cell>
          <cell r="H4608" t="str">
            <v>1สพป.นราธิวาส เขต 1</v>
          </cell>
        </row>
        <row r="4609">
          <cell r="B4609" t="str">
            <v>สพป.นราธิวาส เขต 1</v>
          </cell>
          <cell r="C4609" t="str">
            <v>บ้านปลักปลา</v>
          </cell>
          <cell r="D4609" t="str">
            <v>ลำภู</v>
          </cell>
          <cell r="E4609" t="str">
            <v>เมืองนราธิวาส</v>
          </cell>
          <cell r="F4609" t="str">
            <v>นราธิวาส</v>
          </cell>
          <cell r="G4609" t="str">
            <v>จ8104603</v>
          </cell>
          <cell r="H4609" t="str">
            <v>2สพป.นราธิวาส เขต 1</v>
          </cell>
        </row>
        <row r="4610">
          <cell r="B4610" t="str">
            <v>สพป.นราธิวาส เขต 1</v>
          </cell>
          <cell r="C4610" t="str">
            <v>บ้านปูลากาป๊ะ</v>
          </cell>
          <cell r="D4610" t="str">
            <v>กะลุวอเหนือ</v>
          </cell>
          <cell r="E4610" t="str">
            <v>เมืองนราธิวาส</v>
          </cell>
          <cell r="F4610" t="str">
            <v>นราธิวาส</v>
          </cell>
          <cell r="G4610" t="str">
            <v>จ8104604</v>
          </cell>
          <cell r="H4610" t="str">
            <v>3สพป.นราธิวาส เขต 1</v>
          </cell>
        </row>
        <row r="4611">
          <cell r="B4611" t="str">
            <v>สพป.นราธิวาส เขต 1</v>
          </cell>
          <cell r="C4611" t="str">
            <v>ไทยรัฐวิทยา10(บ้านใหม่)</v>
          </cell>
          <cell r="D4611" t="str">
            <v>กะลุวอเหนือ</v>
          </cell>
          <cell r="E4611" t="str">
            <v>เมืองนราธิวาส</v>
          </cell>
          <cell r="F4611" t="str">
            <v>นราธิวาส</v>
          </cell>
          <cell r="G4611" t="str">
            <v>จ8104605</v>
          </cell>
          <cell r="H4611" t="str">
            <v>4สพป.นราธิวาส เขต 1</v>
          </cell>
        </row>
        <row r="4612">
          <cell r="B4612" t="str">
            <v>สพป.นราธิวาส เขต 1</v>
          </cell>
          <cell r="C4612" t="str">
            <v>บ้านโคกพะยอม</v>
          </cell>
          <cell r="D4612" t="str">
            <v>โคกเคียน</v>
          </cell>
          <cell r="E4612" t="str">
            <v>เมืองนราธิวาส</v>
          </cell>
          <cell r="F4612" t="str">
            <v>นราธิวาส</v>
          </cell>
          <cell r="G4612" t="str">
            <v>จ8104606</v>
          </cell>
          <cell r="H4612" t="str">
            <v>5สพป.นราธิวาส เขต 1</v>
          </cell>
        </row>
        <row r="4613">
          <cell r="B4613" t="str">
            <v>สพป.นราธิวาส เขต 1</v>
          </cell>
          <cell r="C4613" t="str">
            <v>บ้านทอน</v>
          </cell>
          <cell r="D4613" t="str">
            <v>โคกเคียน</v>
          </cell>
          <cell r="E4613" t="str">
            <v>เมืองนราธิวาส</v>
          </cell>
          <cell r="F4613" t="str">
            <v>นราธิวาส</v>
          </cell>
          <cell r="G4613" t="str">
            <v>จ8104607</v>
          </cell>
          <cell r="H4613" t="str">
            <v>6สพป.นราธิวาส เขต 1</v>
          </cell>
        </row>
        <row r="4614">
          <cell r="B4614" t="str">
            <v>สพป.นราธิวาส เขต 1</v>
          </cell>
          <cell r="C4614" t="str">
            <v>บ้านยาบี</v>
          </cell>
          <cell r="D4614" t="str">
            <v>กะลุวอ</v>
          </cell>
          <cell r="E4614" t="str">
            <v>เมืองนราธิวาส</v>
          </cell>
          <cell r="F4614" t="str">
            <v>นราธิวาส</v>
          </cell>
          <cell r="G4614" t="str">
            <v>จ8104608</v>
          </cell>
          <cell r="H4614" t="str">
            <v>7สพป.นราธิวาส เขต 1</v>
          </cell>
        </row>
        <row r="4615">
          <cell r="B4615" t="str">
            <v>สพป.นราธิวาส เขต 1</v>
          </cell>
          <cell r="C4615" t="str">
            <v>บ้านกูแบสาลอ</v>
          </cell>
          <cell r="D4615" t="str">
            <v>กะลุวอ</v>
          </cell>
          <cell r="E4615" t="str">
            <v>เมืองนราธิวาส</v>
          </cell>
          <cell r="F4615" t="str">
            <v>นราธิวาส</v>
          </cell>
          <cell r="G4615" t="str">
            <v>จ8104609</v>
          </cell>
          <cell r="H4615" t="str">
            <v>8สพป.นราธิวาส เขต 1</v>
          </cell>
        </row>
        <row r="4616">
          <cell r="B4616" t="str">
            <v>สพป.นราธิวาส เขต 1</v>
          </cell>
          <cell r="C4616" t="str">
            <v>บ้านแคนา</v>
          </cell>
          <cell r="D4616" t="str">
            <v>บางปอ</v>
          </cell>
          <cell r="E4616" t="str">
            <v>เมืองนราธิวาส</v>
          </cell>
          <cell r="F4616" t="str">
            <v>นราธิวาส</v>
          </cell>
          <cell r="G4616" t="str">
            <v>จ8104610</v>
          </cell>
          <cell r="H4616" t="str">
            <v>9สพป.นราธิวาส เขต 1</v>
          </cell>
        </row>
        <row r="4617">
          <cell r="B4617" t="str">
            <v>สพป.นราธิวาส เขต 1</v>
          </cell>
          <cell r="C4617" t="str">
            <v>บ้านโต๊ะนอ</v>
          </cell>
          <cell r="D4617" t="str">
            <v>มะนังตายอ</v>
          </cell>
          <cell r="E4617" t="str">
            <v>เมืองนราธิวาส</v>
          </cell>
          <cell r="F4617" t="str">
            <v>นราธิวาส</v>
          </cell>
          <cell r="G4617" t="str">
            <v>จ8104611</v>
          </cell>
          <cell r="H4617" t="str">
            <v>10สพป.นราธิวาส เขต 1</v>
          </cell>
        </row>
        <row r="4618">
          <cell r="B4618" t="str">
            <v>สพป.นราธิวาส เขต 1</v>
          </cell>
          <cell r="C4618" t="str">
            <v>บ้านจะแลเกาะ</v>
          </cell>
          <cell r="D4618" t="str">
            <v>มะนังตายอ</v>
          </cell>
          <cell r="E4618" t="str">
            <v>เมืองนราธิวาส</v>
          </cell>
          <cell r="F4618" t="str">
            <v>นราธิวาส</v>
          </cell>
          <cell r="G4618" t="str">
            <v>จ8104612</v>
          </cell>
          <cell r="H4618" t="str">
            <v>11สพป.นราธิวาส เขต 1</v>
          </cell>
        </row>
        <row r="4619">
          <cell r="B4619" t="str">
            <v>สพป.นราธิวาส เขต 1</v>
          </cell>
          <cell r="C4619" t="str">
            <v>บ้านจืองา</v>
          </cell>
          <cell r="D4619" t="str">
            <v>บางปอ</v>
          </cell>
          <cell r="E4619" t="str">
            <v>เมืองนราธิวาส</v>
          </cell>
          <cell r="F4619" t="str">
            <v>นราธิวาส</v>
          </cell>
          <cell r="G4619" t="str">
            <v>จ8104613</v>
          </cell>
          <cell r="H4619" t="str">
            <v>12สพป.นราธิวาส เขต 1</v>
          </cell>
        </row>
        <row r="4620">
          <cell r="B4620" t="str">
            <v>สพป.นราธิวาส เขต 1</v>
          </cell>
          <cell r="C4620" t="str">
            <v>บ้านตะโละแน็ง</v>
          </cell>
          <cell r="D4620" t="str">
            <v>บางปอ</v>
          </cell>
          <cell r="E4620" t="str">
            <v>เมืองนราธิวาส</v>
          </cell>
          <cell r="F4620" t="str">
            <v>นราธิวาส</v>
          </cell>
          <cell r="G4620" t="str">
            <v>จ8104614</v>
          </cell>
          <cell r="H4620" t="str">
            <v>13สพป.นราธิวาส เขต 1</v>
          </cell>
        </row>
        <row r="4621">
          <cell r="B4621" t="str">
            <v>สพป.นราธิวาส เขต 1</v>
          </cell>
          <cell r="C4621" t="str">
            <v>บ้านปูซูตีฆอ</v>
          </cell>
          <cell r="D4621" t="str">
            <v>ลุโบะสาวอ</v>
          </cell>
          <cell r="E4621" t="str">
            <v>บาเจาะ</v>
          </cell>
          <cell r="F4621" t="str">
            <v>นราธิวาส</v>
          </cell>
          <cell r="G4621" t="str">
            <v>จ8104615</v>
          </cell>
          <cell r="H4621" t="str">
            <v>14สพป.นราธิวาส เขต 1</v>
          </cell>
        </row>
        <row r="4622">
          <cell r="B4622" t="str">
            <v>สพป.นราธิวาส เขต 1</v>
          </cell>
          <cell r="C4622" t="str">
            <v>บ้านบูเกะสูดอ</v>
          </cell>
          <cell r="D4622" t="str">
            <v>บาเระใต้</v>
          </cell>
          <cell r="E4622" t="str">
            <v>บาเจาะ</v>
          </cell>
          <cell r="F4622" t="str">
            <v>นราธิวาส</v>
          </cell>
          <cell r="G4622" t="str">
            <v>จ8104616</v>
          </cell>
          <cell r="H4622" t="str">
            <v>15สพป.นราธิวาส เขต 1</v>
          </cell>
        </row>
        <row r="4623">
          <cell r="B4623" t="str">
            <v>สพป.นราธิวาส เขต 1</v>
          </cell>
          <cell r="C4623" t="str">
            <v>บ้านคลอแระ</v>
          </cell>
          <cell r="D4623" t="str">
            <v>บาเระใต้</v>
          </cell>
          <cell r="E4623" t="str">
            <v>บาเจาะ</v>
          </cell>
          <cell r="F4623" t="str">
            <v>นราธิวาส</v>
          </cell>
          <cell r="G4623" t="str">
            <v>จ8104617</v>
          </cell>
          <cell r="H4623" t="str">
            <v>16สพป.นราธิวาส เขต 1</v>
          </cell>
        </row>
        <row r="4624">
          <cell r="B4624" t="str">
            <v>สพป.นราธิวาส เขต 1</v>
          </cell>
          <cell r="C4624" t="str">
            <v>บ้านฮูแตยือลอ</v>
          </cell>
          <cell r="D4624" t="str">
            <v>บาเระใต้</v>
          </cell>
          <cell r="E4624" t="str">
            <v>บาเจาะ</v>
          </cell>
          <cell r="F4624" t="str">
            <v>นราธิวาส</v>
          </cell>
          <cell r="G4624" t="str">
            <v>จ8104618</v>
          </cell>
          <cell r="H4624" t="str">
            <v>17สพป.นราธิวาส เขต 1</v>
          </cell>
        </row>
        <row r="4625">
          <cell r="B4625" t="str">
            <v>สพป.นราธิวาส เขต 1</v>
          </cell>
          <cell r="C4625" t="str">
            <v>บ้านกะลูแป</v>
          </cell>
          <cell r="D4625" t="str">
            <v>บาเระเหนือ</v>
          </cell>
          <cell r="E4625" t="str">
            <v>บาเจาะ</v>
          </cell>
          <cell r="F4625" t="str">
            <v>นราธิวาส</v>
          </cell>
          <cell r="G4625" t="str">
            <v>จ8104619</v>
          </cell>
          <cell r="H4625" t="str">
            <v>18สพป.นราธิวาส เขต 1</v>
          </cell>
        </row>
        <row r="4626">
          <cell r="B4626" t="str">
            <v>สพป.นราธิวาส เขต 1</v>
          </cell>
          <cell r="C4626" t="str">
            <v>บ้านอาตะบือเระ</v>
          </cell>
          <cell r="D4626" t="str">
            <v>บาเระเหนือ</v>
          </cell>
          <cell r="E4626" t="str">
            <v>บาเจาะ</v>
          </cell>
          <cell r="F4626" t="str">
            <v>นราธิวาส</v>
          </cell>
          <cell r="G4626" t="str">
            <v>จ8104620</v>
          </cell>
          <cell r="H4626" t="str">
            <v>19สพป.นราธิวาส เขต 1</v>
          </cell>
        </row>
        <row r="4627">
          <cell r="B4627" t="str">
            <v>สพป.นราธิวาส เขต 1</v>
          </cell>
          <cell r="C4627" t="str">
            <v>บ้านมะยูง</v>
          </cell>
          <cell r="D4627" t="str">
            <v>ปะลุกาสาเมาะ</v>
          </cell>
          <cell r="E4627" t="str">
            <v>บาเจาะ</v>
          </cell>
          <cell r="F4627" t="str">
            <v>นราธิวาส</v>
          </cell>
          <cell r="G4627" t="str">
            <v>จ8104621</v>
          </cell>
          <cell r="H4627" t="str">
            <v>20สพป.นราธิวาส เขต 1</v>
          </cell>
        </row>
        <row r="4628">
          <cell r="B4628" t="str">
            <v>สพป.นราธิวาส เขต 1</v>
          </cell>
          <cell r="C4628" t="str">
            <v>บ้านปะลุกาแปเราะ</v>
          </cell>
          <cell r="D4628" t="str">
            <v>ปะลุกาสาเมาะ</v>
          </cell>
          <cell r="E4628" t="str">
            <v>บาเจาะ</v>
          </cell>
          <cell r="F4628" t="str">
            <v>นราธิวาส</v>
          </cell>
          <cell r="G4628" t="str">
            <v>จ8104622</v>
          </cell>
          <cell r="H4628" t="str">
            <v>21สพป.นราธิวาส เขต 1</v>
          </cell>
        </row>
        <row r="4629">
          <cell r="B4629" t="str">
            <v>สพป.นราธิวาส เขต 1</v>
          </cell>
          <cell r="C4629" t="str">
            <v>บ้านลุโบะบายะ</v>
          </cell>
          <cell r="D4629" t="str">
            <v>ลุโบะบายะ</v>
          </cell>
          <cell r="E4629" t="str">
            <v>ยี่งอ</v>
          </cell>
          <cell r="F4629" t="str">
            <v>นราธิวาส</v>
          </cell>
          <cell r="G4629" t="str">
            <v>จ8104623</v>
          </cell>
          <cell r="H4629" t="str">
            <v>22สพป.นราธิวาส เขต 1</v>
          </cell>
        </row>
        <row r="4630">
          <cell r="B4630" t="str">
            <v>สพป.นราธิวาส เขต 1</v>
          </cell>
          <cell r="C4630" t="str">
            <v>บ้านแยะ</v>
          </cell>
          <cell r="D4630" t="str">
            <v>จอเบาะ</v>
          </cell>
          <cell r="E4630" t="str">
            <v>ยี่งอ</v>
          </cell>
          <cell r="F4630" t="str">
            <v>นราธิวาส</v>
          </cell>
          <cell r="G4630" t="str">
            <v>จ8104624</v>
          </cell>
          <cell r="H4630" t="str">
            <v>23สพป.นราธิวาส เขต 1</v>
          </cell>
        </row>
        <row r="4631">
          <cell r="B4631" t="str">
            <v>สพป.นราธิวาส เขต 1</v>
          </cell>
          <cell r="C4631" t="str">
            <v>บ้านนากอ(มะดากะอุทิศ)</v>
          </cell>
          <cell r="D4631" t="str">
            <v>จอเบาะ</v>
          </cell>
          <cell r="E4631" t="str">
            <v>ยี่งอ</v>
          </cell>
          <cell r="F4631" t="str">
            <v>นราธิวาส</v>
          </cell>
          <cell r="G4631" t="str">
            <v>จ8104625</v>
          </cell>
          <cell r="H4631" t="str">
            <v>24สพป.นราธิวาส เขต 1</v>
          </cell>
        </row>
        <row r="4632">
          <cell r="B4632" t="str">
            <v>สพป.นราธิวาส เขต 1</v>
          </cell>
          <cell r="C4632" t="str">
            <v>บ้านจอเบาะ</v>
          </cell>
          <cell r="D4632" t="str">
            <v>จอเบาะ</v>
          </cell>
          <cell r="E4632" t="str">
            <v>ยี่งอ</v>
          </cell>
          <cell r="F4632" t="str">
            <v>นราธิวาส</v>
          </cell>
          <cell r="G4632" t="str">
            <v>จ8104626</v>
          </cell>
          <cell r="H4632" t="str">
            <v>25สพป.นราธิวาส เขต 1</v>
          </cell>
        </row>
        <row r="4633">
          <cell r="B4633" t="str">
            <v>สพป.นราธิวาส เขต 1</v>
          </cell>
          <cell r="C4633" t="str">
            <v>บ้านกำปงปีแซ</v>
          </cell>
          <cell r="D4633" t="str">
            <v>ลุโบะบือซา</v>
          </cell>
          <cell r="E4633" t="str">
            <v>ยี่งอ</v>
          </cell>
          <cell r="F4633" t="str">
            <v>นราธิวาส</v>
          </cell>
          <cell r="G4633" t="str">
            <v>จ8104627</v>
          </cell>
          <cell r="H4633" t="str">
            <v>26สพป.นราธิวาส เขต 1</v>
          </cell>
        </row>
        <row r="4634">
          <cell r="B4634" t="str">
            <v>สพป.นราธิวาส เขต 1</v>
          </cell>
          <cell r="C4634" t="str">
            <v>บ้านลุโบะดาโต๊ะ</v>
          </cell>
          <cell r="D4634" t="str">
            <v>ลุโบะบือซา</v>
          </cell>
          <cell r="E4634" t="str">
            <v>ยี่งอ</v>
          </cell>
          <cell r="F4634" t="str">
            <v>นราธิวาส</v>
          </cell>
          <cell r="G4634" t="str">
            <v>จ8104628</v>
          </cell>
          <cell r="H4634" t="str">
            <v>27สพป.นราธิวาส เขต 1</v>
          </cell>
        </row>
        <row r="4635">
          <cell r="B4635" t="str">
            <v>สพป.นราธิวาส เขต 1</v>
          </cell>
          <cell r="C4635" t="str">
            <v>บ้านกาแร</v>
          </cell>
          <cell r="D4635" t="str">
            <v>ลุโบะบือซา</v>
          </cell>
          <cell r="E4635" t="str">
            <v>ยี่งอ</v>
          </cell>
          <cell r="F4635" t="str">
            <v>นราธิวาส</v>
          </cell>
          <cell r="G4635" t="str">
            <v>จ8104629</v>
          </cell>
          <cell r="H4635" t="str">
            <v>28สพป.นราธิวาส เขต 1</v>
          </cell>
        </row>
        <row r="4636">
          <cell r="B4636" t="str">
            <v>สพป.นราธิวาส เขต 1</v>
          </cell>
          <cell r="C4636" t="str">
            <v>บ้านยี่งอ</v>
          </cell>
          <cell r="D4636" t="str">
            <v>ยี่งอ</v>
          </cell>
          <cell r="E4636" t="str">
            <v>ยี่งอ</v>
          </cell>
          <cell r="F4636" t="str">
            <v>นราธิวาส</v>
          </cell>
          <cell r="G4636" t="str">
            <v>จ8104630</v>
          </cell>
          <cell r="H4636" t="str">
            <v>29สพป.นราธิวาส เขต 1</v>
          </cell>
        </row>
        <row r="4637">
          <cell r="B4637" t="str">
            <v>สพป.นราธิวาส เขต 1</v>
          </cell>
          <cell r="C4637" t="str">
            <v>บ้านกาบุ๊</v>
          </cell>
          <cell r="D4637" t="str">
            <v>ยี่งอ</v>
          </cell>
          <cell r="E4637" t="str">
            <v>ยี่งอ</v>
          </cell>
          <cell r="F4637" t="str">
            <v>นราธิวาส</v>
          </cell>
          <cell r="G4637" t="str">
            <v>จ8104631</v>
          </cell>
          <cell r="H4637" t="str">
            <v>30สพป.นราธิวาส เขต 1</v>
          </cell>
        </row>
        <row r="4638">
          <cell r="B4638" t="str">
            <v>สพป.นราธิวาส เขต 1</v>
          </cell>
          <cell r="C4638" t="str">
            <v>บ้านศาลาลูกไก่</v>
          </cell>
          <cell r="D4638" t="str">
            <v>ละหาร</v>
          </cell>
          <cell r="E4638" t="str">
            <v>ยี่งอ</v>
          </cell>
          <cell r="F4638" t="str">
            <v>นราธิวาส</v>
          </cell>
          <cell r="G4638" t="str">
            <v>จ8104632</v>
          </cell>
          <cell r="H4638" t="str">
            <v>31สพป.นราธิวาส เขต 1</v>
          </cell>
        </row>
        <row r="4639">
          <cell r="B4639" t="str">
            <v>สพป.นราธิวาส เขต 1</v>
          </cell>
          <cell r="C4639" t="str">
            <v>บ้านมือและห์</v>
          </cell>
          <cell r="D4639" t="str">
            <v>สาวอ</v>
          </cell>
          <cell r="E4639" t="str">
            <v>รือเสาะ</v>
          </cell>
          <cell r="F4639" t="str">
            <v>นราธิวาส</v>
          </cell>
          <cell r="G4639" t="str">
            <v>จ8104633</v>
          </cell>
          <cell r="H4639" t="str">
            <v>32สพป.นราธิวาส เขต 1</v>
          </cell>
        </row>
        <row r="4640">
          <cell r="B4640" t="str">
            <v>สพป.นราธิวาส เขต 1</v>
          </cell>
          <cell r="C4640" t="str">
            <v>บ้านจือแร</v>
          </cell>
          <cell r="D4640" t="str">
            <v>สาวอ</v>
          </cell>
          <cell r="E4640" t="str">
            <v>รือเสาะ</v>
          </cell>
          <cell r="F4640" t="str">
            <v>นราธิวาส</v>
          </cell>
          <cell r="G4640" t="str">
            <v>จ8104634</v>
          </cell>
          <cell r="H4640" t="str">
            <v>33สพป.นราธิวาส เขต 1</v>
          </cell>
        </row>
        <row r="4641">
          <cell r="B4641" t="str">
            <v>สพป.นราธิวาส เขต 1</v>
          </cell>
          <cell r="C4641" t="str">
            <v>บ้านดือแย</v>
          </cell>
          <cell r="D4641" t="str">
            <v>สาวอ</v>
          </cell>
          <cell r="E4641" t="str">
            <v>รือเสาะ</v>
          </cell>
          <cell r="F4641" t="str">
            <v>นราธิวาส</v>
          </cell>
          <cell r="G4641" t="str">
            <v>จ8104635</v>
          </cell>
          <cell r="H4641" t="str">
            <v>34สพป.นราธิวาส เขต 1</v>
          </cell>
        </row>
        <row r="4642">
          <cell r="B4642" t="str">
            <v>สพป.นราธิวาส เขต 1</v>
          </cell>
          <cell r="C4642" t="str">
            <v>บ้านรือเสาะ</v>
          </cell>
          <cell r="D4642" t="str">
            <v>รือเสาะ</v>
          </cell>
          <cell r="E4642" t="str">
            <v>รือเสาะ</v>
          </cell>
          <cell r="F4642" t="str">
            <v>นราธิวาส</v>
          </cell>
          <cell r="G4642" t="str">
            <v>จ8104636</v>
          </cell>
          <cell r="H4642" t="str">
            <v>35สพป.นราธิวาส เขต 1</v>
          </cell>
        </row>
        <row r="4643">
          <cell r="B4643" t="str">
            <v>สพป.นราธิวาส เขต 1</v>
          </cell>
          <cell r="C4643" t="str">
            <v>บ้านนาดา</v>
          </cell>
          <cell r="D4643" t="str">
            <v>รือเสาะ</v>
          </cell>
          <cell r="E4643" t="str">
            <v>รือเสาะ</v>
          </cell>
          <cell r="F4643" t="str">
            <v>นราธิวาส</v>
          </cell>
          <cell r="G4643" t="str">
            <v>จ8104637</v>
          </cell>
          <cell r="H4643" t="str">
            <v>36สพป.นราธิวาส เขต 1</v>
          </cell>
        </row>
        <row r="4644">
          <cell r="B4644" t="str">
            <v>สพป.นราธิวาส เขต 1</v>
          </cell>
          <cell r="C4644" t="str">
            <v>บ้านยาแลเบ๊าะ</v>
          </cell>
          <cell r="D4644" t="str">
            <v>รือเสาะ</v>
          </cell>
          <cell r="E4644" t="str">
            <v>รือเสาะ</v>
          </cell>
          <cell r="F4644" t="str">
            <v>นราธิวาส</v>
          </cell>
          <cell r="G4644" t="str">
            <v>จ8104638</v>
          </cell>
          <cell r="H4644" t="str">
            <v>37สพป.นราธิวาส เขต 1</v>
          </cell>
        </row>
        <row r="4645">
          <cell r="B4645" t="str">
            <v>สพป.นราธิวาส เขต 1</v>
          </cell>
          <cell r="C4645" t="str">
            <v>บ้านนาโอน</v>
          </cell>
          <cell r="D4645" t="str">
            <v>รือเสาะ</v>
          </cell>
          <cell r="E4645" t="str">
            <v>รือเสาะ</v>
          </cell>
          <cell r="F4645" t="str">
            <v>นราธิวาส</v>
          </cell>
          <cell r="G4645" t="str">
            <v>จ8104639</v>
          </cell>
          <cell r="H4645" t="str">
            <v>38สพป.นราธิวาส เขต 1</v>
          </cell>
        </row>
        <row r="4646">
          <cell r="B4646" t="str">
            <v>สพป.นราธิวาส เขต 1</v>
          </cell>
          <cell r="C4646" t="str">
            <v>บ้านบือแรง</v>
          </cell>
          <cell r="D4646" t="str">
            <v>ลาโละ</v>
          </cell>
          <cell r="E4646" t="str">
            <v>รือเสาะ</v>
          </cell>
          <cell r="F4646" t="str">
            <v>นราธิวาส</v>
          </cell>
          <cell r="G4646" t="str">
            <v>จ8104640</v>
          </cell>
          <cell r="H4646" t="str">
            <v>39สพป.นราธิวาส เขต 1</v>
          </cell>
        </row>
        <row r="4647">
          <cell r="B4647" t="str">
            <v>สพป.นราธิวาส เขต 1</v>
          </cell>
          <cell r="C4647" t="str">
            <v>บ้านกูยิ</v>
          </cell>
          <cell r="D4647" t="str">
            <v>ลาโละ</v>
          </cell>
          <cell r="E4647" t="str">
            <v>รือเสาะ</v>
          </cell>
          <cell r="F4647" t="str">
            <v>นราธิวาส</v>
          </cell>
          <cell r="G4647" t="str">
            <v>จ8104641</v>
          </cell>
          <cell r="H4647" t="str">
            <v>40สพป.นราธิวาส เขต 1</v>
          </cell>
        </row>
        <row r="4648">
          <cell r="B4648" t="str">
            <v>สพป.นราธิวาส เขต 1</v>
          </cell>
          <cell r="C4648" t="str">
            <v>บ้านอีนอ</v>
          </cell>
          <cell r="D4648" t="str">
            <v>ลาโละ</v>
          </cell>
          <cell r="E4648" t="str">
            <v>รือเสาะ</v>
          </cell>
          <cell r="F4648" t="str">
            <v>นราธิวาส</v>
          </cell>
          <cell r="G4648" t="str">
            <v>จ8104642</v>
          </cell>
          <cell r="H4648" t="str">
            <v>41สพป.นราธิวาส เขต 1</v>
          </cell>
        </row>
        <row r="4649">
          <cell r="B4649" t="str">
            <v>สพป.นราธิวาส เขต 1</v>
          </cell>
          <cell r="C4649" t="str">
            <v>บ้านลาเมาะ</v>
          </cell>
          <cell r="D4649" t="str">
            <v>รือเสาะออก</v>
          </cell>
          <cell r="E4649" t="str">
            <v>รือเสาะ</v>
          </cell>
          <cell r="F4649" t="str">
            <v>นราธิวาส</v>
          </cell>
          <cell r="G4649" t="str">
            <v>จ8104643</v>
          </cell>
          <cell r="H4649" t="str">
            <v>42สพป.นราธิวาส เขต 1</v>
          </cell>
        </row>
        <row r="4650">
          <cell r="B4650" t="str">
            <v>สพป.นราธิวาส เขต 1</v>
          </cell>
          <cell r="C4650" t="str">
            <v>บ้านลาเมาะฮีเล</v>
          </cell>
          <cell r="D4650" t="str">
            <v>รือเสาะออก</v>
          </cell>
          <cell r="E4650" t="str">
            <v>รือเสาะ</v>
          </cell>
          <cell r="F4650" t="str">
            <v>นราธิวาส</v>
          </cell>
          <cell r="G4650" t="str">
            <v>จ8104644</v>
          </cell>
          <cell r="H4650" t="str">
            <v>43สพป.นราธิวาส เขต 1</v>
          </cell>
        </row>
        <row r="4651">
          <cell r="B4651" t="str">
            <v>สพป.นราธิวาส เขต 1</v>
          </cell>
          <cell r="C4651" t="str">
            <v>บ้านลูโบะบูโละ</v>
          </cell>
          <cell r="D4651" t="str">
            <v>สามัคคี</v>
          </cell>
          <cell r="E4651" t="str">
            <v>รือเสาะ</v>
          </cell>
          <cell r="F4651" t="str">
            <v>นราธิวาส</v>
          </cell>
          <cell r="G4651" t="str">
            <v>จ8104645</v>
          </cell>
          <cell r="H4651" t="str">
            <v>44สพป.นราธิวาส เขต 1</v>
          </cell>
        </row>
        <row r="4652">
          <cell r="B4652" t="str">
            <v>สพป.นราธิวาส เขต 1</v>
          </cell>
          <cell r="C4652" t="str">
            <v>บ้านยือลาแป</v>
          </cell>
          <cell r="D4652" t="str">
            <v>สุวารี</v>
          </cell>
          <cell r="E4652" t="str">
            <v>รือเสาะ</v>
          </cell>
          <cell r="F4652" t="str">
            <v>นราธิวาส</v>
          </cell>
          <cell r="G4652" t="str">
            <v>จ8104646</v>
          </cell>
          <cell r="H4652" t="str">
            <v>45สพป.นราธิวาส เขต 1</v>
          </cell>
        </row>
        <row r="4653">
          <cell r="B4653" t="str">
            <v>สพป.นราธิวาส เขต 1</v>
          </cell>
          <cell r="C4653" t="str">
            <v>บ้านบือเล็งใต้</v>
          </cell>
          <cell r="D4653" t="str">
            <v>สุวารี</v>
          </cell>
          <cell r="E4653" t="str">
            <v>รือเสาะ</v>
          </cell>
          <cell r="F4653" t="str">
            <v>นราธิวาส</v>
          </cell>
          <cell r="G4653" t="str">
            <v>จ8104647</v>
          </cell>
          <cell r="H4653" t="str">
            <v>46สพป.นราธิวาส เขต 1</v>
          </cell>
        </row>
        <row r="4654">
          <cell r="B4654" t="str">
            <v>สพป.นราธิวาส เขต 1</v>
          </cell>
          <cell r="C4654" t="str">
            <v>บ้านพนาทักษิณ</v>
          </cell>
          <cell r="D4654" t="str">
            <v>บาตง</v>
          </cell>
          <cell r="E4654" t="str">
            <v>รือเสาะ</v>
          </cell>
          <cell r="F4654" t="str">
            <v>นราธิวาส</v>
          </cell>
          <cell r="G4654" t="str">
            <v>จ8104648</v>
          </cell>
          <cell r="H4654" t="str">
            <v>47สพป.นราธิวาส เขต 1</v>
          </cell>
        </row>
        <row r="4655">
          <cell r="B4655" t="str">
            <v>สพป.นราธิวาส เขต 1</v>
          </cell>
          <cell r="C4655" t="str">
            <v>บ้านบลูกาฮีเล</v>
          </cell>
          <cell r="D4655" t="str">
            <v>บาตง</v>
          </cell>
          <cell r="E4655" t="str">
            <v>รือเสาะ</v>
          </cell>
          <cell r="F4655" t="str">
            <v>นราธิวาส</v>
          </cell>
          <cell r="G4655" t="str">
            <v>จ8104649</v>
          </cell>
          <cell r="H4655" t="str">
            <v>48สพป.นราธิวาส เขต 1</v>
          </cell>
        </row>
        <row r="4656">
          <cell r="B4656" t="str">
            <v>สพป.นราธิวาส เขต 1</v>
          </cell>
          <cell r="C4656" t="str">
            <v>บ้านบาตง</v>
          </cell>
          <cell r="D4656" t="str">
            <v>บาตง</v>
          </cell>
          <cell r="E4656" t="str">
            <v>รือเสาะ</v>
          </cell>
          <cell r="F4656" t="str">
            <v>นราธิวาส</v>
          </cell>
          <cell r="G4656" t="str">
            <v>จ8104650</v>
          </cell>
          <cell r="H4656" t="str">
            <v>49สพป.นราธิวาส เขต 1</v>
          </cell>
        </row>
        <row r="4657">
          <cell r="B4657" t="str">
            <v>สพป.นราธิวาส เขต 1</v>
          </cell>
          <cell r="C4657" t="str">
            <v>บ้านสายน้ำทิพย์</v>
          </cell>
          <cell r="D4657" t="str">
            <v>โคกสะตอ</v>
          </cell>
          <cell r="E4657" t="str">
            <v>รือเสาะ</v>
          </cell>
          <cell r="F4657" t="str">
            <v>นราธิวาส</v>
          </cell>
          <cell r="G4657" t="str">
            <v>จ8104651</v>
          </cell>
          <cell r="H4657" t="str">
            <v>50สพป.นราธิวาส เขต 1</v>
          </cell>
        </row>
        <row r="4658">
          <cell r="B4658" t="str">
            <v>สพป.นราธิวาส เขต 1</v>
          </cell>
          <cell r="C4658" t="str">
            <v>บ้านสวนพลู</v>
          </cell>
          <cell r="D4658" t="str">
            <v>โคกสะตอ</v>
          </cell>
          <cell r="E4658" t="str">
            <v>รือเสาะ</v>
          </cell>
          <cell r="F4658" t="str">
            <v>นราธิวาส</v>
          </cell>
          <cell r="G4658" t="str">
            <v>จ8104652</v>
          </cell>
          <cell r="H4658" t="str">
            <v>51สพป.นราธิวาส เขต 1</v>
          </cell>
        </row>
        <row r="4659">
          <cell r="B4659" t="str">
            <v>สพป.นราธิวาส เขต 1</v>
          </cell>
          <cell r="C4659" t="str">
            <v>บ้านสุเป๊ะ</v>
          </cell>
          <cell r="D4659" t="str">
            <v>เรียง</v>
          </cell>
          <cell r="E4659" t="str">
            <v>รือเสาะ</v>
          </cell>
          <cell r="F4659" t="str">
            <v>นราธิวาส</v>
          </cell>
          <cell r="G4659" t="str">
            <v>จ8104653</v>
          </cell>
          <cell r="H4659" t="str">
            <v>52สพป.นราธิวาส เขต 1</v>
          </cell>
        </row>
        <row r="4660">
          <cell r="B4660" t="str">
            <v>สพป.นราธิวาส เขต 1</v>
          </cell>
          <cell r="C4660" t="str">
            <v>บ้านซือเลาะ</v>
          </cell>
          <cell r="D4660" t="str">
            <v>เรียง</v>
          </cell>
          <cell r="E4660" t="str">
            <v>รือเสาะ</v>
          </cell>
          <cell r="F4660" t="str">
            <v>นราธิวาส</v>
          </cell>
          <cell r="G4660" t="str">
            <v>จ8104654</v>
          </cell>
          <cell r="H4660" t="str">
            <v>53สพป.นราธิวาส เขต 1</v>
          </cell>
        </row>
        <row r="4661">
          <cell r="B4661" t="str">
            <v>สพป.นราธิวาส เขต 1</v>
          </cell>
          <cell r="C4661" t="str">
            <v>บ้านสะแนะ</v>
          </cell>
          <cell r="D4661" t="str">
            <v>เรียง</v>
          </cell>
          <cell r="E4661" t="str">
            <v>รือเสาะ</v>
          </cell>
          <cell r="F4661" t="str">
            <v>นราธิวาส</v>
          </cell>
          <cell r="G4661" t="str">
            <v>จ8104655</v>
          </cell>
          <cell r="H4661" t="str">
            <v>54สพป.นราธิวาส เขต 1</v>
          </cell>
        </row>
        <row r="4662">
          <cell r="B4662" t="str">
            <v>สพป.นราธิวาส เขต 1</v>
          </cell>
          <cell r="C4662" t="str">
            <v>บ้านสาคร</v>
          </cell>
          <cell r="D4662" t="str">
            <v>ซากอ</v>
          </cell>
          <cell r="E4662" t="str">
            <v>ศรีสาคร</v>
          </cell>
          <cell r="F4662" t="str">
            <v>นราธิวาส</v>
          </cell>
          <cell r="G4662" t="str">
            <v>จ8104656</v>
          </cell>
          <cell r="H4662" t="str">
            <v>55สพป.นราธิวาส เขต 1</v>
          </cell>
        </row>
        <row r="4663">
          <cell r="B4663" t="str">
            <v>สพป.นราธิวาส เขต 1</v>
          </cell>
          <cell r="C4663" t="str">
            <v>ประชาวิทยรังสรรค์</v>
          </cell>
          <cell r="D4663" t="str">
            <v>กาหลง</v>
          </cell>
          <cell r="E4663" t="str">
            <v>ศรีสาคร</v>
          </cell>
          <cell r="F4663" t="str">
            <v>นราธิวาส</v>
          </cell>
          <cell r="G4663" t="str">
            <v>จ8104657</v>
          </cell>
          <cell r="H4663" t="str">
            <v>56สพป.นราธิวาส เขต 1</v>
          </cell>
        </row>
        <row r="4664">
          <cell r="B4664" t="str">
            <v>สพป.นราธิวาส เขต 1</v>
          </cell>
          <cell r="C4664" t="str">
            <v>บ้านป่าไผ่</v>
          </cell>
          <cell r="D4664" t="str">
            <v>กาหลง</v>
          </cell>
          <cell r="E4664" t="str">
            <v>ศรีสาคร</v>
          </cell>
          <cell r="F4664" t="str">
            <v>นราธิวาส</v>
          </cell>
          <cell r="G4664" t="str">
            <v>จ8104658</v>
          </cell>
          <cell r="H4664" t="str">
            <v>57สพป.นราธิวาส เขต 1</v>
          </cell>
        </row>
        <row r="4665">
          <cell r="B4665" t="str">
            <v>สพป.นราธิวาส เขต 1</v>
          </cell>
          <cell r="C4665" t="str">
            <v>บ้านไอร์แยง</v>
          </cell>
          <cell r="D4665" t="str">
            <v>ศรีสาคร</v>
          </cell>
          <cell r="E4665" t="str">
            <v>ศรีสาคร</v>
          </cell>
          <cell r="F4665" t="str">
            <v>นราธิวาส</v>
          </cell>
          <cell r="G4665" t="str">
            <v>จ8104659</v>
          </cell>
          <cell r="H4665" t="str">
            <v>58สพป.นราธิวาส เขต 1</v>
          </cell>
        </row>
        <row r="4666">
          <cell r="B4666" t="str">
            <v>สพป.นราธิวาส เขต 1</v>
          </cell>
          <cell r="C4666" t="str">
            <v>บ้านคีรีราษฎร์รังสฤษดิ์</v>
          </cell>
          <cell r="D4666" t="str">
            <v>กาหลง</v>
          </cell>
          <cell r="E4666" t="str">
            <v>ศรีสาคร</v>
          </cell>
          <cell r="F4666" t="str">
            <v>นราธิวาส</v>
          </cell>
          <cell r="G4666" t="str">
            <v>จ8104660</v>
          </cell>
          <cell r="H4666" t="str">
            <v>59สพป.นราธิวาส เขต 1</v>
          </cell>
        </row>
        <row r="4667">
          <cell r="B4667" t="str">
            <v>สพป.นราธิวาส เขต 1</v>
          </cell>
          <cell r="C4667" t="str">
            <v>บ้านตอหลัง</v>
          </cell>
          <cell r="D4667" t="str">
            <v>ตะมะยูง</v>
          </cell>
          <cell r="E4667" t="str">
            <v>ศรีสาคร</v>
          </cell>
          <cell r="F4667" t="str">
            <v>นราธิวาส</v>
          </cell>
          <cell r="G4667" t="str">
            <v>จ8104661</v>
          </cell>
          <cell r="H4667" t="str">
            <v>60สพป.นราธิวาส เขต 1</v>
          </cell>
        </row>
        <row r="4668">
          <cell r="B4668" t="str">
            <v>สพป.นราธิวาส เขต 1</v>
          </cell>
          <cell r="C4668" t="str">
            <v>บ้านบือแนนากอ</v>
          </cell>
          <cell r="D4668" t="str">
            <v>ตะมะยูง</v>
          </cell>
          <cell r="E4668" t="str">
            <v>ศรีสาคร</v>
          </cell>
          <cell r="F4668" t="str">
            <v>นราธิวาส</v>
          </cell>
          <cell r="G4668" t="str">
            <v>จ8104662</v>
          </cell>
          <cell r="H4668" t="str">
            <v>61สพป.นราธิวาส เขต 1</v>
          </cell>
        </row>
        <row r="4669">
          <cell r="B4669" t="str">
            <v>สพป.นราธิวาส เขต 1</v>
          </cell>
          <cell r="C4669" t="str">
            <v>บ้านลูโบ๊ะบาตู</v>
          </cell>
          <cell r="D4669" t="str">
            <v>ตะมะยูง</v>
          </cell>
          <cell r="E4669" t="str">
            <v>ศรีสาคร</v>
          </cell>
          <cell r="F4669" t="str">
            <v>นราธิวาส</v>
          </cell>
          <cell r="G4669" t="str">
            <v>จ8104663</v>
          </cell>
          <cell r="H4669" t="str">
            <v>62สพป.นราธิวาส เขต 1</v>
          </cell>
        </row>
        <row r="4670">
          <cell r="B4670" t="str">
            <v>สพป.นราธิวาส เขต 1</v>
          </cell>
          <cell r="C4670" t="str">
            <v>บ้านลาเวง</v>
          </cell>
          <cell r="D4670" t="str">
            <v>เชิงคีรี</v>
          </cell>
          <cell r="E4670" t="str">
            <v>ศรีสาคร</v>
          </cell>
          <cell r="F4670" t="str">
            <v>นราธิวาส</v>
          </cell>
          <cell r="G4670" t="str">
            <v>จ8104664</v>
          </cell>
          <cell r="H4670" t="str">
            <v>63สพป.นราธิวาส เขต 1</v>
          </cell>
        </row>
        <row r="4671">
          <cell r="B4671" t="str">
            <v>สพป.นราธิวาส เขต 1</v>
          </cell>
          <cell r="C4671" t="str">
            <v>บ้านดาฮง</v>
          </cell>
          <cell r="D4671" t="str">
            <v>เชิงคีรี</v>
          </cell>
          <cell r="E4671" t="str">
            <v>ศรีสาคร</v>
          </cell>
          <cell r="F4671" t="str">
            <v>นราธิวาส</v>
          </cell>
          <cell r="G4671" t="str">
            <v>จ8104665</v>
          </cell>
          <cell r="H4671" t="str">
            <v>64สพป.นราธิวาส เขต 1</v>
          </cell>
        </row>
        <row r="4672">
          <cell r="B4672" t="str">
            <v>สพป.นราธิวาส เขต 1</v>
          </cell>
          <cell r="C4672" t="str">
            <v>สามัคคีวิทยา</v>
          </cell>
          <cell r="D4672" t="str">
            <v>ตะมะยูง</v>
          </cell>
          <cell r="E4672" t="str">
            <v>ศรีสาคร</v>
          </cell>
          <cell r="F4672" t="str">
            <v>นราธิวาส</v>
          </cell>
          <cell r="G4672" t="str">
            <v>จ8104666</v>
          </cell>
          <cell r="H4672" t="str">
            <v>65สพป.นราธิวาส เขต 1</v>
          </cell>
        </row>
        <row r="4673">
          <cell r="B4673" t="str">
            <v>สพป.นราธิวาส เขต 2</v>
          </cell>
          <cell r="C4673" t="str">
            <v>บ้านโคกมือบามิตรภาพที่ 223</v>
          </cell>
          <cell r="D4673" t="str">
            <v>โฆษิต</v>
          </cell>
          <cell r="E4673" t="str">
            <v>ตากใบ</v>
          </cell>
          <cell r="F4673" t="str">
            <v>นราธิวาส</v>
          </cell>
          <cell r="G4673" t="str">
            <v>จ8104667</v>
          </cell>
          <cell r="H4673" t="str">
            <v>1สพป.นราธิวาส เขต 2</v>
          </cell>
        </row>
        <row r="4674">
          <cell r="B4674" t="str">
            <v>สพป.นราธิวาส เขต 2</v>
          </cell>
          <cell r="C4674" t="str">
            <v>บ้านปะดะดอ</v>
          </cell>
          <cell r="D4674" t="str">
            <v>นานาค</v>
          </cell>
          <cell r="E4674" t="str">
            <v>ตากใบ</v>
          </cell>
          <cell r="F4674" t="str">
            <v>นราธิวาส</v>
          </cell>
          <cell r="G4674" t="str">
            <v>จ8104668</v>
          </cell>
          <cell r="H4674" t="str">
            <v>2สพป.นราธิวาส เขต 2</v>
          </cell>
        </row>
        <row r="4675">
          <cell r="B4675" t="str">
            <v>สพป.นราธิวาส เขต 2</v>
          </cell>
          <cell r="C4675" t="str">
            <v>วัดเกษตรธิการาม</v>
          </cell>
          <cell r="D4675" t="str">
            <v>นานาค</v>
          </cell>
          <cell r="E4675" t="str">
            <v>ตากใบ</v>
          </cell>
          <cell r="F4675" t="str">
            <v>นราธิวาส</v>
          </cell>
          <cell r="G4675" t="str">
            <v>จ8104669</v>
          </cell>
          <cell r="H4675" t="str">
            <v>3สพป.นราธิวาส เขต 2</v>
          </cell>
        </row>
        <row r="4676">
          <cell r="B4676" t="str">
            <v>สพป.นราธิวาส เขต 2</v>
          </cell>
          <cell r="C4676" t="str">
            <v>บ้านแฆแบ๊ะ</v>
          </cell>
          <cell r="D4676" t="str">
            <v>นานาค</v>
          </cell>
          <cell r="E4676" t="str">
            <v>ตากใบ</v>
          </cell>
          <cell r="F4676" t="str">
            <v>นราธิวาส</v>
          </cell>
          <cell r="G4676" t="str">
            <v>จ8104670</v>
          </cell>
          <cell r="H4676" t="str">
            <v>4สพป.นราธิวาส เขต 2</v>
          </cell>
        </row>
        <row r="4677">
          <cell r="B4677" t="str">
            <v>สพป.นราธิวาส เขต 2</v>
          </cell>
          <cell r="C4677" t="str">
            <v>วัดโคกมะม่วง</v>
          </cell>
          <cell r="D4677" t="str">
            <v>พร่อน</v>
          </cell>
          <cell r="E4677" t="str">
            <v>ตากใบ</v>
          </cell>
          <cell r="F4677" t="str">
            <v>นราธิวาส</v>
          </cell>
          <cell r="G4677" t="str">
            <v>จ8104671</v>
          </cell>
          <cell r="H4677" t="str">
            <v>5สพป.นราธิวาส เขต 2</v>
          </cell>
        </row>
        <row r="4678">
          <cell r="B4678" t="str">
            <v>สพป.นราธิวาส เขต 2</v>
          </cell>
          <cell r="C4678" t="str">
            <v>ราชประชานุเคราะห์ 44 วัดฉัททันต์สนาน</v>
          </cell>
          <cell r="D4678" t="str">
            <v>พร่อน</v>
          </cell>
          <cell r="E4678" t="str">
            <v>ตากใบ</v>
          </cell>
          <cell r="F4678" t="str">
            <v>นราธิวาส</v>
          </cell>
          <cell r="G4678" t="str">
            <v>จ8104672</v>
          </cell>
          <cell r="H4678" t="str">
            <v>6สพป.นราธิวาส เขต 2</v>
          </cell>
        </row>
        <row r="4679">
          <cell r="B4679" t="str">
            <v>สพป.นราธิวาส เขต 2</v>
          </cell>
          <cell r="C4679" t="str">
            <v>บ้านบางขุนทอง</v>
          </cell>
          <cell r="D4679" t="str">
            <v>บางขุนทอง</v>
          </cell>
          <cell r="E4679" t="str">
            <v>ตากใบ</v>
          </cell>
          <cell r="F4679" t="str">
            <v>นราธิวาส</v>
          </cell>
          <cell r="G4679" t="str">
            <v>จ8104673</v>
          </cell>
          <cell r="H4679" t="str">
            <v>7สพป.นราธิวาส เขต 2</v>
          </cell>
        </row>
        <row r="4680">
          <cell r="B4680" t="str">
            <v>สพป.นราธิวาส เขต 2</v>
          </cell>
          <cell r="C4680" t="str">
            <v>วัดสิทธิสารประดิษฐ์</v>
          </cell>
          <cell r="D4680" t="str">
            <v>พร่อน</v>
          </cell>
          <cell r="E4680" t="str">
            <v>ตากใบ</v>
          </cell>
          <cell r="F4680" t="str">
            <v>นราธิวาส</v>
          </cell>
          <cell r="G4680" t="str">
            <v>จ8104674</v>
          </cell>
          <cell r="H4680" t="str">
            <v>8สพป.นราธิวาส เขต 2</v>
          </cell>
        </row>
        <row r="4681">
          <cell r="B4681" t="str">
            <v>สพป.นราธิวาส เขต 2</v>
          </cell>
          <cell r="C4681" t="str">
            <v>วัดโคกมะเฟือง</v>
          </cell>
          <cell r="D4681" t="str">
            <v>ศาลาใหม่</v>
          </cell>
          <cell r="E4681" t="str">
            <v>ตากใบ</v>
          </cell>
          <cell r="F4681" t="str">
            <v>นราธิวาส</v>
          </cell>
          <cell r="G4681" t="str">
            <v>จ8104675</v>
          </cell>
          <cell r="H4681" t="str">
            <v>9สพป.นราธิวาส เขต 2</v>
          </cell>
        </row>
        <row r="4682">
          <cell r="B4682" t="str">
            <v>สพป.นราธิวาส เขต 2</v>
          </cell>
          <cell r="C4682" t="str">
            <v>บ้านปูลาเจ๊ะมูดอ</v>
          </cell>
          <cell r="D4682" t="str">
            <v>ศาลาใหม่</v>
          </cell>
          <cell r="E4682" t="str">
            <v>ตากใบ</v>
          </cell>
          <cell r="F4682" t="str">
            <v>นราธิวาส</v>
          </cell>
          <cell r="G4682" t="str">
            <v>จ8104676</v>
          </cell>
          <cell r="H4682" t="str">
            <v>10สพป.นราธิวาส เขต 2</v>
          </cell>
        </row>
        <row r="4683">
          <cell r="B4683" t="str">
            <v>สพป.นราธิวาส เขต 2</v>
          </cell>
          <cell r="C4683" t="str">
            <v>บ้านไพรวัน</v>
          </cell>
          <cell r="D4683" t="str">
            <v>ไพรวัน</v>
          </cell>
          <cell r="E4683" t="str">
            <v>ตากใบ</v>
          </cell>
          <cell r="F4683" t="str">
            <v>นราธิวาส</v>
          </cell>
          <cell r="G4683" t="str">
            <v>จ8104677</v>
          </cell>
          <cell r="H4683" t="str">
            <v>11สพป.นราธิวาส เขต 2</v>
          </cell>
        </row>
        <row r="4684">
          <cell r="B4684" t="str">
            <v>สพป.นราธิวาส เขต 2</v>
          </cell>
          <cell r="C4684" t="str">
            <v>วัดเกาะสวาด</v>
          </cell>
          <cell r="D4684" t="str">
            <v>ไพรวัน</v>
          </cell>
          <cell r="E4684" t="str">
            <v>ตากใบ</v>
          </cell>
          <cell r="F4684" t="str">
            <v>นราธิวาส</v>
          </cell>
          <cell r="G4684" t="str">
            <v>จ8104678</v>
          </cell>
          <cell r="H4684" t="str">
            <v>12สพป.นราธิวาส เขต 2</v>
          </cell>
        </row>
        <row r="4685">
          <cell r="B4685" t="str">
            <v>สพป.นราธิวาส เขต 2</v>
          </cell>
          <cell r="C4685" t="str">
            <v>วัดทรายขาว</v>
          </cell>
          <cell r="D4685" t="str">
            <v>ไพรวัน</v>
          </cell>
          <cell r="E4685" t="str">
            <v>ตากใบ</v>
          </cell>
          <cell r="F4685" t="str">
            <v>นราธิวาส</v>
          </cell>
          <cell r="G4685" t="str">
            <v>จ8104679</v>
          </cell>
          <cell r="H4685" t="str">
            <v>13สพป.นราธิวาส เขต 2</v>
          </cell>
        </row>
        <row r="4686">
          <cell r="B4686" t="str">
            <v>สพป.นราธิวาส เขต 2</v>
          </cell>
          <cell r="C4686" t="str">
            <v>บ้านตอหลัง</v>
          </cell>
          <cell r="D4686" t="str">
            <v>ไพรวัน</v>
          </cell>
          <cell r="E4686" t="str">
            <v>ตากใบ</v>
          </cell>
          <cell r="F4686" t="str">
            <v>นราธิวาส</v>
          </cell>
          <cell r="G4686" t="str">
            <v>จ8104680</v>
          </cell>
          <cell r="H4686" t="str">
            <v>14สพป.นราธิวาส เขต 2</v>
          </cell>
        </row>
        <row r="4687">
          <cell r="B4687" t="str">
            <v>สพป.นราธิวาส เขต 2</v>
          </cell>
          <cell r="C4687" t="str">
            <v>บ้านสะปอม</v>
          </cell>
          <cell r="D4687" t="str">
            <v>ไพรวัน</v>
          </cell>
          <cell r="E4687" t="str">
            <v>ตากใบ</v>
          </cell>
          <cell r="F4687" t="str">
            <v>นราธิวาส</v>
          </cell>
          <cell r="G4687" t="str">
            <v>จ8104681</v>
          </cell>
          <cell r="H4687" t="str">
            <v>15สพป.นราธิวาส เขต 2</v>
          </cell>
        </row>
        <row r="4688">
          <cell r="B4688" t="str">
            <v>สพป.นราธิวาส เขต 2</v>
          </cell>
          <cell r="C4688" t="str">
            <v>บ้านโคกยามู</v>
          </cell>
          <cell r="D4688" t="str">
            <v>ไพรวัน</v>
          </cell>
          <cell r="E4688" t="str">
            <v>ตากใบ</v>
          </cell>
          <cell r="F4688" t="str">
            <v>นราธิวาส</v>
          </cell>
          <cell r="G4688" t="str">
            <v>จ8104682</v>
          </cell>
          <cell r="H4688" t="str">
            <v>16สพป.นราธิวาส เขต 2</v>
          </cell>
        </row>
        <row r="4689">
          <cell r="B4689" t="str">
            <v>สพป.นราธิวาส เขต 2</v>
          </cell>
          <cell r="C4689" t="str">
            <v>บ้านศรีพงัน</v>
          </cell>
          <cell r="D4689" t="str">
            <v>เกาะสะท้อน</v>
          </cell>
          <cell r="E4689" t="str">
            <v>ตากใบ</v>
          </cell>
          <cell r="F4689" t="str">
            <v>นราธิวาส</v>
          </cell>
          <cell r="G4689" t="str">
            <v>จ8104683</v>
          </cell>
          <cell r="H4689" t="str">
            <v>17สพป.นราธิวาส เขต 2</v>
          </cell>
        </row>
        <row r="4690">
          <cell r="B4690" t="str">
            <v>สพป.นราธิวาส เขต 2</v>
          </cell>
          <cell r="C4690" t="str">
            <v>บ้านตะเหลี่ยง</v>
          </cell>
          <cell r="D4690" t="str">
            <v>เกาะสะท้อน</v>
          </cell>
          <cell r="E4690" t="str">
            <v>ตากใบ</v>
          </cell>
          <cell r="F4690" t="str">
            <v>นราธิวาส</v>
          </cell>
          <cell r="G4690" t="str">
            <v>จ8104684</v>
          </cell>
          <cell r="H4690" t="str">
            <v>18สพป.นราธิวาส เขต 2</v>
          </cell>
        </row>
        <row r="4691">
          <cell r="B4691" t="str">
            <v>สพป.นราธิวาส เขต 2</v>
          </cell>
          <cell r="C4691" t="str">
            <v>บ้านปะลุกา</v>
          </cell>
          <cell r="D4691" t="str">
            <v>โฆษิต</v>
          </cell>
          <cell r="E4691" t="str">
            <v>ตากใบ</v>
          </cell>
          <cell r="F4691" t="str">
            <v>นราธิวาส</v>
          </cell>
          <cell r="G4691" t="str">
            <v>จ8104685</v>
          </cell>
          <cell r="H4691" t="str">
            <v>19สพป.นราธิวาส เขต 2</v>
          </cell>
        </row>
        <row r="4692">
          <cell r="B4692" t="str">
            <v>สพป.นราธิวาส เขต 2</v>
          </cell>
          <cell r="C4692" t="str">
            <v>บ้านแขยง</v>
          </cell>
          <cell r="D4692" t="str">
            <v>เอราวัณ</v>
          </cell>
          <cell r="E4692" t="str">
            <v>แว้ง</v>
          </cell>
          <cell r="F4692" t="str">
            <v>นราธิวาส</v>
          </cell>
          <cell r="G4692" t="str">
            <v>จ8104686</v>
          </cell>
          <cell r="H4692" t="str">
            <v>20สพป.นราธิวาส เขต 2</v>
          </cell>
        </row>
        <row r="4693">
          <cell r="B4693" t="str">
            <v>สพป.นราธิวาส เขต 2</v>
          </cell>
          <cell r="C4693" t="str">
            <v>บ้านบาโง</v>
          </cell>
          <cell r="D4693" t="str">
            <v>กายูคละ</v>
          </cell>
          <cell r="E4693" t="str">
            <v>แว้ง</v>
          </cell>
          <cell r="F4693" t="str">
            <v>นราธิวาส</v>
          </cell>
          <cell r="G4693" t="str">
            <v>จ8104687</v>
          </cell>
          <cell r="H4693" t="str">
            <v>21สพป.นราธิวาส เขต 2</v>
          </cell>
        </row>
        <row r="4694">
          <cell r="B4694" t="str">
            <v>สพป.นราธิวาส เขต 2</v>
          </cell>
          <cell r="C4694" t="str">
            <v>บ้านศาลาอูมา</v>
          </cell>
          <cell r="D4694" t="str">
            <v>กายูคละ</v>
          </cell>
          <cell r="E4694" t="str">
            <v>แว้ง</v>
          </cell>
          <cell r="F4694" t="str">
            <v>นราธิวาส</v>
          </cell>
          <cell r="G4694" t="str">
            <v>จ8104688</v>
          </cell>
          <cell r="H4694" t="str">
            <v>22สพป.นราธิวาส เขต 2</v>
          </cell>
        </row>
        <row r="4695">
          <cell r="B4695" t="str">
            <v>สพป.นราธิวาส เขต 2</v>
          </cell>
          <cell r="C4695" t="str">
            <v>บ้านตอออ</v>
          </cell>
          <cell r="D4695" t="str">
            <v>กายูคละ</v>
          </cell>
          <cell r="E4695" t="str">
            <v>แว้ง</v>
          </cell>
          <cell r="F4695" t="str">
            <v>นราธิวาส</v>
          </cell>
          <cell r="G4695" t="str">
            <v>จ8104689</v>
          </cell>
          <cell r="H4695" t="str">
            <v>23สพป.นราธิวาส เขต 2</v>
          </cell>
        </row>
        <row r="4696">
          <cell r="B4696" t="str">
            <v>สพป.นราธิวาส เขต 2</v>
          </cell>
          <cell r="C4696" t="str">
            <v>บ้านแอแว</v>
          </cell>
          <cell r="D4696" t="str">
            <v>เอราวัณ</v>
          </cell>
          <cell r="E4696" t="str">
            <v>แว้ง</v>
          </cell>
          <cell r="F4696" t="str">
            <v>นราธิวาส</v>
          </cell>
          <cell r="G4696" t="str">
            <v>จ8104690</v>
          </cell>
          <cell r="H4696" t="str">
            <v>24สพป.นราธิวาส เขต 2</v>
          </cell>
        </row>
        <row r="4697">
          <cell r="B4697" t="str">
            <v>สพป.นราธิวาส เขต 2</v>
          </cell>
          <cell r="C4697" t="str">
            <v>บ้านตือมายู</v>
          </cell>
          <cell r="D4697" t="str">
            <v>เอราวัณ</v>
          </cell>
          <cell r="E4697" t="str">
            <v>แว้ง</v>
          </cell>
          <cell r="F4697" t="str">
            <v>นราธิวาส</v>
          </cell>
          <cell r="G4697" t="str">
            <v>จ8104691</v>
          </cell>
          <cell r="H4697" t="str">
            <v>25สพป.นราธิวาส เขต 2</v>
          </cell>
        </row>
        <row r="4698">
          <cell r="B4698" t="str">
            <v>สพป.นราธิวาส เขต 2</v>
          </cell>
          <cell r="C4698" t="str">
            <v>บ้านกรือซอ</v>
          </cell>
          <cell r="D4698" t="str">
            <v>แว้ง</v>
          </cell>
          <cell r="E4698" t="str">
            <v>แว้ง</v>
          </cell>
          <cell r="F4698" t="str">
            <v>นราธิวาส</v>
          </cell>
          <cell r="G4698" t="str">
            <v>จ8104692</v>
          </cell>
          <cell r="H4698" t="str">
            <v>26สพป.นราธิวาส เขต 2</v>
          </cell>
        </row>
        <row r="4699">
          <cell r="B4699" t="str">
            <v>สพป.นราธิวาส เขต 2</v>
          </cell>
          <cell r="C4699" t="str">
            <v>บ้านจะมาแกะ</v>
          </cell>
          <cell r="D4699" t="str">
            <v>ฆอเลาะ</v>
          </cell>
          <cell r="E4699" t="str">
            <v>แว้ง</v>
          </cell>
          <cell r="F4699" t="str">
            <v>นราธิวาส</v>
          </cell>
          <cell r="G4699" t="str">
            <v>จ8104693</v>
          </cell>
          <cell r="H4699" t="str">
            <v>27สพป.นราธิวาส เขต 2</v>
          </cell>
        </row>
        <row r="4700">
          <cell r="B4700" t="str">
            <v>สพป.นราธิวาส เขต 2</v>
          </cell>
          <cell r="C4700" t="str">
            <v>บ้านฆอเลาะทูวอ</v>
          </cell>
          <cell r="D4700" t="str">
            <v>แว้ง</v>
          </cell>
          <cell r="E4700" t="str">
            <v>แว้ง</v>
          </cell>
          <cell r="F4700" t="str">
            <v>นราธิวาส</v>
          </cell>
          <cell r="G4700" t="str">
            <v>จ8104694</v>
          </cell>
          <cell r="H4700" t="str">
            <v>28สพป.นราธิวาส เขต 2</v>
          </cell>
        </row>
        <row r="4701">
          <cell r="B4701" t="str">
            <v>สพป.นราธิวาส เขต 2</v>
          </cell>
          <cell r="C4701" t="str">
            <v>บ้านบางขุด</v>
          </cell>
          <cell r="D4701" t="str">
            <v>ฆอเลาะ</v>
          </cell>
          <cell r="E4701" t="str">
            <v>แว้ง</v>
          </cell>
          <cell r="F4701" t="str">
            <v>นราธิวาส</v>
          </cell>
          <cell r="G4701" t="str">
            <v>จ8104695</v>
          </cell>
          <cell r="H4701" t="str">
            <v>29สพป.นราธิวาส เขต 2</v>
          </cell>
        </row>
        <row r="4702">
          <cell r="B4702" t="str">
            <v>สพป.นราธิวาส เขต 2</v>
          </cell>
          <cell r="C4702" t="str">
            <v>บ้านแม่ดง</v>
          </cell>
          <cell r="D4702" t="str">
            <v>แม่ดง</v>
          </cell>
          <cell r="E4702" t="str">
            <v>แว้ง</v>
          </cell>
          <cell r="F4702" t="str">
            <v>นราธิวาส</v>
          </cell>
          <cell r="G4702" t="str">
            <v>จ8104696</v>
          </cell>
          <cell r="H4702" t="str">
            <v>30สพป.นราธิวาส เขต 2</v>
          </cell>
        </row>
        <row r="4703">
          <cell r="B4703" t="str">
            <v>สพป.นราธิวาส เขต 2</v>
          </cell>
          <cell r="C4703" t="str">
            <v>บ้านตอแล</v>
          </cell>
          <cell r="D4703" t="str">
            <v>แม่ดง</v>
          </cell>
          <cell r="E4703" t="str">
            <v>แว้ง</v>
          </cell>
          <cell r="F4703" t="str">
            <v>นราธิวาส</v>
          </cell>
          <cell r="G4703" t="str">
            <v>จ8104697</v>
          </cell>
          <cell r="H4703" t="str">
            <v>31สพป.นราธิวาส เขต 2</v>
          </cell>
        </row>
        <row r="4704">
          <cell r="B4704" t="str">
            <v>สพป.นราธิวาส เขต 2</v>
          </cell>
          <cell r="C4704" t="str">
            <v>นิคมสร้างตนเองแว้งสายโท2</v>
          </cell>
          <cell r="D4704" t="str">
            <v>โละจูด</v>
          </cell>
          <cell r="E4704" t="str">
            <v>แว้ง</v>
          </cell>
          <cell r="F4704" t="str">
            <v>นราธิวาส</v>
          </cell>
          <cell r="G4704" t="str">
            <v>จ8104698</v>
          </cell>
          <cell r="H4704" t="str">
            <v>32สพป.นราธิวาส เขต 2</v>
          </cell>
        </row>
        <row r="4705">
          <cell r="B4705" t="str">
            <v>สพป.นราธิวาส เขต 2</v>
          </cell>
          <cell r="C4705" t="str">
            <v>บ้านนูโร๊ะ</v>
          </cell>
          <cell r="D4705" t="str">
            <v>โละจูด</v>
          </cell>
          <cell r="E4705" t="str">
            <v>แว้ง</v>
          </cell>
          <cell r="F4705" t="str">
            <v>นราธิวาส</v>
          </cell>
          <cell r="G4705" t="str">
            <v>จ8104699</v>
          </cell>
          <cell r="H4705" t="str">
            <v>33สพป.นราธิวาส เขต 2</v>
          </cell>
        </row>
        <row r="4706">
          <cell r="B4706" t="str">
            <v>สพป.นราธิวาส เขต 2</v>
          </cell>
          <cell r="C4706" t="str">
            <v>บ้านเจ๊ะยอ</v>
          </cell>
          <cell r="D4706" t="str">
            <v>โละจูด</v>
          </cell>
          <cell r="E4706" t="str">
            <v>แว้ง</v>
          </cell>
          <cell r="F4706" t="str">
            <v>นราธิวาส</v>
          </cell>
          <cell r="G4706" t="str">
            <v>จ8104700</v>
          </cell>
          <cell r="H4706" t="str">
            <v>34สพป.นราธิวาส เขต 2</v>
          </cell>
        </row>
        <row r="4707">
          <cell r="B4707" t="str">
            <v>สพป.นราธิวาส เขต 2</v>
          </cell>
          <cell r="C4707" t="str">
            <v>เทพประทาน(บ้านเจ๊ะเด็ง)</v>
          </cell>
          <cell r="D4707" t="str">
            <v>โละจูด</v>
          </cell>
          <cell r="E4707" t="str">
            <v>แว้ง</v>
          </cell>
          <cell r="F4707" t="str">
            <v>นราธิวาส</v>
          </cell>
          <cell r="G4707" t="str">
            <v>จ8104701</v>
          </cell>
          <cell r="H4707" t="str">
            <v>35สพป.นราธิวาส เขต 2</v>
          </cell>
        </row>
        <row r="4708">
          <cell r="B4708" t="str">
            <v>สพป.นราธิวาส เขต 2</v>
          </cell>
          <cell r="C4708" t="str">
            <v>เทพประทานไทยยืนยง</v>
          </cell>
          <cell r="D4708" t="str">
            <v>โละจูด</v>
          </cell>
          <cell r="E4708" t="str">
            <v>แว้ง</v>
          </cell>
          <cell r="F4708" t="str">
            <v>นราธิวาส</v>
          </cell>
          <cell r="G4708" t="str">
            <v>จ8104702</v>
          </cell>
          <cell r="H4708" t="str">
            <v>36สพป.นราธิวาส เขต 2</v>
          </cell>
        </row>
        <row r="4709">
          <cell r="B4709" t="str">
            <v>สพป.นราธิวาส เขต 2</v>
          </cell>
          <cell r="C4709" t="str">
            <v>บ้านซรายอ</v>
          </cell>
          <cell r="D4709" t="str">
            <v>ปาเสมัส</v>
          </cell>
          <cell r="E4709" t="str">
            <v>สุไหงโก-ลก</v>
          </cell>
          <cell r="F4709" t="str">
            <v>นราธิวาส</v>
          </cell>
          <cell r="G4709" t="str">
            <v>จ8104703</v>
          </cell>
          <cell r="H4709" t="str">
            <v>37สพป.นราธิวาส เขต 2</v>
          </cell>
        </row>
        <row r="4710">
          <cell r="B4710" t="str">
            <v>สพป.นราธิวาส เขต 2</v>
          </cell>
          <cell r="C4710" t="str">
            <v>บ้านกวาลอซีรา</v>
          </cell>
          <cell r="D4710" t="str">
            <v>ปาเสมัส</v>
          </cell>
          <cell r="E4710" t="str">
            <v>สุไหงโก-ลก</v>
          </cell>
          <cell r="F4710" t="str">
            <v>นราธิวาส</v>
          </cell>
          <cell r="G4710" t="str">
            <v>จ8104704</v>
          </cell>
          <cell r="H4710" t="str">
            <v>38สพป.นราธิวาส เขต 2</v>
          </cell>
        </row>
        <row r="4711">
          <cell r="B4711" t="str">
            <v>สพป.นราธิวาส เขต 2</v>
          </cell>
          <cell r="C4711" t="str">
            <v>บ้านปาดังยอ</v>
          </cell>
          <cell r="D4711" t="str">
            <v>มูโนะ</v>
          </cell>
          <cell r="E4711" t="str">
            <v>สุไหงโก-ลก</v>
          </cell>
          <cell r="F4711" t="str">
            <v>นราธิวาส</v>
          </cell>
          <cell r="G4711" t="str">
            <v>จ8104705</v>
          </cell>
          <cell r="H4711" t="str">
            <v>39สพป.นราธิวาส เขต 2</v>
          </cell>
        </row>
        <row r="4712">
          <cell r="B4712" t="str">
            <v>สพป.นราธิวาส เขต 2</v>
          </cell>
          <cell r="C4712" t="str">
            <v>บ้านลูโบะลือซง</v>
          </cell>
          <cell r="D4712" t="str">
            <v>มูโนะ</v>
          </cell>
          <cell r="E4712" t="str">
            <v>สุไหงโก-ลก</v>
          </cell>
          <cell r="F4712" t="str">
            <v>นราธิวาส</v>
          </cell>
          <cell r="G4712" t="str">
            <v>จ8104706</v>
          </cell>
          <cell r="H4712" t="str">
            <v>40สพป.นราธิวาส เขต 2</v>
          </cell>
        </row>
        <row r="4713">
          <cell r="B4713" t="str">
            <v>สพป.นราธิวาส เขต 2</v>
          </cell>
          <cell r="C4713" t="str">
            <v>บ้านปูโป๊ะ</v>
          </cell>
          <cell r="D4713" t="str">
            <v>มูโนะ</v>
          </cell>
          <cell r="E4713" t="str">
            <v>สุไหงโก-ลก</v>
          </cell>
          <cell r="F4713" t="str">
            <v>นราธิวาส</v>
          </cell>
          <cell r="G4713" t="str">
            <v>จ8104707</v>
          </cell>
          <cell r="H4713" t="str">
            <v>41สพป.นราธิวาส เขต 2</v>
          </cell>
        </row>
        <row r="4714">
          <cell r="B4714" t="str">
            <v>สพป.นราธิวาส เขต 2</v>
          </cell>
          <cell r="C4714" t="str">
            <v>บ้านโต๊ะเวาะ</v>
          </cell>
          <cell r="D4714" t="str">
            <v>ปูโยะ</v>
          </cell>
          <cell r="E4714" t="str">
            <v>สุไหงโก-ลก</v>
          </cell>
          <cell r="F4714" t="str">
            <v>นราธิวาส</v>
          </cell>
          <cell r="G4714" t="str">
            <v>จ8104708</v>
          </cell>
          <cell r="H4714" t="str">
            <v>42สพป.นราธิวาส เขต 2</v>
          </cell>
        </row>
        <row r="4715">
          <cell r="B4715" t="str">
            <v>สพป.นราธิวาส เขต 2</v>
          </cell>
          <cell r="C4715" t="str">
            <v>วัดโบราณสถิตย์</v>
          </cell>
          <cell r="D4715" t="str">
            <v>สุไหงปาดี</v>
          </cell>
          <cell r="E4715" t="str">
            <v>สุไหงปาดี</v>
          </cell>
          <cell r="F4715" t="str">
            <v>นราธิวาส</v>
          </cell>
          <cell r="G4715" t="str">
            <v>จ8104709</v>
          </cell>
          <cell r="H4715" t="str">
            <v>43สพป.นราธิวาส เขต 2</v>
          </cell>
        </row>
        <row r="4716">
          <cell r="B4716" t="str">
            <v>สพป.นราธิวาส เขต 2</v>
          </cell>
          <cell r="C4716" t="str">
            <v>วัดประดิษฐ์บุปผา</v>
          </cell>
          <cell r="D4716" t="str">
            <v>สุไหงปาดี</v>
          </cell>
          <cell r="E4716" t="str">
            <v>สุไหงปาดี</v>
          </cell>
          <cell r="F4716" t="str">
            <v>นราธิวาส</v>
          </cell>
          <cell r="G4716" t="str">
            <v>จ8104710</v>
          </cell>
          <cell r="H4716" t="str">
            <v>44สพป.นราธิวาส เขต 2</v>
          </cell>
        </row>
        <row r="4717">
          <cell r="B4717" t="str">
            <v>สพป.นราธิวาส เขต 2</v>
          </cell>
          <cell r="C4717" t="str">
            <v>บ้านไอบาตู</v>
          </cell>
          <cell r="D4717" t="str">
            <v>โต๊ะเด็ง</v>
          </cell>
          <cell r="E4717" t="str">
            <v>สุไหงปาดี</v>
          </cell>
          <cell r="F4717" t="str">
            <v>นราธิวาส</v>
          </cell>
          <cell r="G4717" t="str">
            <v>จ8104711</v>
          </cell>
          <cell r="H4717" t="str">
            <v>45สพป.นราธิวาส เขต 2</v>
          </cell>
        </row>
        <row r="4718">
          <cell r="B4718" t="str">
            <v>สพป.นราธิวาส เขต 2</v>
          </cell>
          <cell r="C4718" t="str">
            <v>บ้านบือราแง</v>
          </cell>
          <cell r="D4718" t="str">
            <v>โต๊ะเด็ง</v>
          </cell>
          <cell r="E4718" t="str">
            <v>สุไหงปาดี</v>
          </cell>
          <cell r="F4718" t="str">
            <v>นราธิวาส</v>
          </cell>
          <cell r="G4718" t="str">
            <v>จ8104712</v>
          </cell>
          <cell r="H4718" t="str">
            <v>46สพป.นราธิวาส เขต 2</v>
          </cell>
        </row>
        <row r="4719">
          <cell r="B4719" t="str">
            <v>สพป.นราธิวาส เขต 2</v>
          </cell>
          <cell r="C4719" t="str">
            <v>บ้านตลิ่งสูง</v>
          </cell>
          <cell r="D4719" t="str">
            <v>สุไหงปาดี</v>
          </cell>
          <cell r="E4719" t="str">
            <v>สุไหงปาดี</v>
          </cell>
          <cell r="F4719" t="str">
            <v>นราธิวาส</v>
          </cell>
          <cell r="G4719" t="str">
            <v>จ8104713</v>
          </cell>
          <cell r="H4719" t="str">
            <v>47สพป.นราธิวาส เขต 2</v>
          </cell>
        </row>
        <row r="4720">
          <cell r="B4720" t="str">
            <v>สพป.นราธิวาส เขต 2</v>
          </cell>
          <cell r="C4720" t="str">
            <v>ราชภักดี</v>
          </cell>
          <cell r="D4720" t="str">
            <v>สุไหงปาดี</v>
          </cell>
          <cell r="E4720" t="str">
            <v>สุไหงปาดี</v>
          </cell>
          <cell r="F4720" t="str">
            <v>นราธิวาส</v>
          </cell>
          <cell r="G4720" t="str">
            <v>จ8104714</v>
          </cell>
          <cell r="H4720" t="str">
            <v>48สพป.นราธิวาส เขต 2</v>
          </cell>
        </row>
        <row r="4721">
          <cell r="B4721" t="str">
            <v>สพป.นราธิวาส เขต 2</v>
          </cell>
          <cell r="C4721" t="str">
            <v>บ้านละหาน</v>
          </cell>
          <cell r="D4721" t="str">
            <v>ปะลุรู</v>
          </cell>
          <cell r="E4721" t="str">
            <v>สุไหงปาดี</v>
          </cell>
          <cell r="F4721" t="str">
            <v>นราธิวาส</v>
          </cell>
          <cell r="G4721" t="str">
            <v>จ8104715</v>
          </cell>
          <cell r="H4721" t="str">
            <v>49สพป.นราธิวาส เขต 2</v>
          </cell>
        </row>
        <row r="4722">
          <cell r="B4722" t="str">
            <v>สพป.นราธิวาส เขต 2</v>
          </cell>
          <cell r="C4722" t="str">
            <v>บ้านโคกตา</v>
          </cell>
          <cell r="D4722" t="str">
            <v>ปะลุรู</v>
          </cell>
          <cell r="E4722" t="str">
            <v>สุไหงปาดี</v>
          </cell>
          <cell r="F4722" t="str">
            <v>นราธิวาส</v>
          </cell>
          <cell r="G4722" t="str">
            <v>จ8104716</v>
          </cell>
          <cell r="H4722" t="str">
            <v>50สพป.นราธิวาส เขต 2</v>
          </cell>
        </row>
        <row r="4723">
          <cell r="B4723" t="str">
            <v>สพป.นราธิวาส เขต 2</v>
          </cell>
          <cell r="C4723" t="str">
            <v>บ้านตาเซะเหนือ</v>
          </cell>
          <cell r="D4723" t="str">
            <v>สุไหงปาดี</v>
          </cell>
          <cell r="E4723" t="str">
            <v>สุไหงปาดี</v>
          </cell>
          <cell r="F4723" t="str">
            <v>นราธิวาส</v>
          </cell>
          <cell r="G4723" t="str">
            <v>จ8104717</v>
          </cell>
          <cell r="H4723" t="str">
            <v>51สพป.นราธิวาส เขต 2</v>
          </cell>
        </row>
        <row r="4724">
          <cell r="B4724" t="str">
            <v>สพป.นราธิวาส เขต 2</v>
          </cell>
          <cell r="C4724" t="str">
            <v>บ้านโผลง</v>
          </cell>
          <cell r="D4724" t="str">
            <v>โต๊ะเด็ง</v>
          </cell>
          <cell r="E4724" t="str">
            <v>สุไหงปาดี</v>
          </cell>
          <cell r="F4724" t="str">
            <v>นราธิวาส</v>
          </cell>
          <cell r="G4724" t="str">
            <v>จ8104718</v>
          </cell>
          <cell r="H4724" t="str">
            <v>52สพป.นราธิวาส เขต 2</v>
          </cell>
        </row>
        <row r="4725">
          <cell r="B4725" t="str">
            <v>สพป.นราธิวาส เขต 2</v>
          </cell>
          <cell r="C4725" t="str">
            <v>บ้านโต๊ะเด็ง</v>
          </cell>
          <cell r="D4725" t="str">
            <v>โต๊ะเด็ง</v>
          </cell>
          <cell r="E4725" t="str">
            <v>สุไหงปาดี</v>
          </cell>
          <cell r="F4725" t="str">
            <v>นราธิวาส</v>
          </cell>
          <cell r="G4725" t="str">
            <v>จ8104719</v>
          </cell>
          <cell r="H4725" t="str">
            <v>53สพป.นราธิวาส เขต 2</v>
          </cell>
        </row>
        <row r="4726">
          <cell r="B4726" t="str">
            <v>สพป.นราธิวาส เขต 2</v>
          </cell>
          <cell r="C4726" t="str">
            <v>บ้านบาโงมาแย</v>
          </cell>
          <cell r="D4726" t="str">
            <v>สากอ</v>
          </cell>
          <cell r="E4726" t="str">
            <v>สุไหงปาดี</v>
          </cell>
          <cell r="F4726" t="str">
            <v>นราธิวาส</v>
          </cell>
          <cell r="G4726" t="str">
            <v>จ8104720</v>
          </cell>
          <cell r="H4726" t="str">
            <v>54สพป.นราธิวาส เขต 2</v>
          </cell>
        </row>
        <row r="4727">
          <cell r="B4727" t="str">
            <v>สพป.นราธิวาส เขต 2</v>
          </cell>
          <cell r="C4727" t="str">
            <v>บ้านกาวะ</v>
          </cell>
          <cell r="D4727" t="str">
            <v>กาวะ</v>
          </cell>
          <cell r="E4727" t="str">
            <v>สุไหงปาดี</v>
          </cell>
          <cell r="F4727" t="str">
            <v>นราธิวาส</v>
          </cell>
          <cell r="G4727" t="str">
            <v>จ8104721</v>
          </cell>
          <cell r="H4727" t="str">
            <v>55สพป.นราธิวาส เขต 2</v>
          </cell>
        </row>
        <row r="4728">
          <cell r="B4728" t="str">
            <v>สพป.นราธิวาส เขต 2</v>
          </cell>
          <cell r="C4728" t="str">
            <v>บ้านกูวา</v>
          </cell>
          <cell r="D4728" t="str">
            <v>ริโก๋</v>
          </cell>
          <cell r="E4728" t="str">
            <v>สุไหงปาดี</v>
          </cell>
          <cell r="F4728" t="str">
            <v>นราธิวาส</v>
          </cell>
          <cell r="G4728" t="str">
            <v>จ8104722</v>
          </cell>
          <cell r="H4728" t="str">
            <v>56สพป.นราธิวาส เขต 2</v>
          </cell>
        </row>
        <row r="4729">
          <cell r="B4729" t="str">
            <v>สพป.นราธิวาส เขต 2</v>
          </cell>
          <cell r="C4729" t="str">
            <v>บ้านสายะ</v>
          </cell>
          <cell r="D4729" t="str">
            <v>กาวะ</v>
          </cell>
          <cell r="E4729" t="str">
            <v>สุไหงปาดี</v>
          </cell>
          <cell r="F4729" t="str">
            <v>นราธิวาส</v>
          </cell>
          <cell r="G4729" t="str">
            <v>จ8104723</v>
          </cell>
          <cell r="H4729" t="str">
            <v>57สพป.นราธิวาส เขต 2</v>
          </cell>
        </row>
        <row r="4730">
          <cell r="B4730" t="str">
            <v>สพป.นราธิวาส เขต 2</v>
          </cell>
          <cell r="C4730" t="str">
            <v>บ้านปอเนาะ</v>
          </cell>
          <cell r="D4730" t="str">
            <v>ปะลุรู</v>
          </cell>
          <cell r="E4730" t="str">
            <v>สุไหงปาดี</v>
          </cell>
          <cell r="F4730" t="str">
            <v>นราธิวาส</v>
          </cell>
          <cell r="G4730" t="str">
            <v>จ8104724</v>
          </cell>
          <cell r="H4730" t="str">
            <v>58สพป.นราธิวาส เขต 2</v>
          </cell>
        </row>
        <row r="4731">
          <cell r="B4731" t="str">
            <v>สพป.นราธิวาส เขต 2</v>
          </cell>
          <cell r="C4731" t="str">
            <v>บ้านตะโละบูเก๊ะ</v>
          </cell>
          <cell r="D4731" t="str">
            <v>ริโก๋</v>
          </cell>
          <cell r="E4731" t="str">
            <v>สุไหงปาดี</v>
          </cell>
          <cell r="F4731" t="str">
            <v>นราธิวาส</v>
          </cell>
          <cell r="G4731" t="str">
            <v>จ8104725</v>
          </cell>
          <cell r="H4731" t="str">
            <v>59สพป.นราธิวาส เขต 2</v>
          </cell>
        </row>
        <row r="4732">
          <cell r="B4732" t="str">
            <v>สพป.นราธิวาส เขต 2</v>
          </cell>
          <cell r="C4732" t="str">
            <v>นิคมพัฒนา 4</v>
          </cell>
          <cell r="D4732" t="str">
            <v>มาโมง</v>
          </cell>
          <cell r="E4732" t="str">
            <v>สุคิริน</v>
          </cell>
          <cell r="F4732" t="str">
            <v>นราธิวาส</v>
          </cell>
          <cell r="G4732" t="str">
            <v>จ8104726</v>
          </cell>
          <cell r="H4732" t="str">
            <v>60สพป.นราธิวาส เขต 2</v>
          </cell>
        </row>
        <row r="4733">
          <cell r="B4733" t="str">
            <v>สพป.นราธิวาส เขต 2</v>
          </cell>
          <cell r="C4733" t="str">
            <v>บ้านน้ำใส</v>
          </cell>
          <cell r="D4733" t="str">
            <v>เกียร์</v>
          </cell>
          <cell r="E4733" t="str">
            <v>สุคิริน</v>
          </cell>
          <cell r="F4733" t="str">
            <v>นราธิวาส</v>
          </cell>
          <cell r="G4733" t="str">
            <v>จ8104727</v>
          </cell>
          <cell r="H4733" t="str">
            <v>61สพป.นราธิวาส เขต 2</v>
          </cell>
        </row>
        <row r="4734">
          <cell r="B4734" t="str">
            <v>สพป.นราธิวาส เขต 2</v>
          </cell>
          <cell r="C4734" t="str">
            <v>บ้านน้ำทุเรียน</v>
          </cell>
          <cell r="D4734" t="str">
            <v>ร่มไทร</v>
          </cell>
          <cell r="E4734" t="str">
            <v>สุคิริน</v>
          </cell>
          <cell r="F4734" t="str">
            <v>นราธิวาส</v>
          </cell>
          <cell r="G4734" t="str">
            <v>จ8104728</v>
          </cell>
          <cell r="H4734" t="str">
            <v>62สพป.นราธิวาส เขต 2</v>
          </cell>
        </row>
        <row r="4735">
          <cell r="B4735" t="str">
            <v>สพป.นราธิวาส เขต 2</v>
          </cell>
          <cell r="C4735" t="str">
            <v>นิคมพัฒนา7</v>
          </cell>
          <cell r="D4735" t="str">
            <v>สุคิริน</v>
          </cell>
          <cell r="E4735" t="str">
            <v>สุคิริน</v>
          </cell>
          <cell r="F4735" t="str">
            <v>นราธิวาส</v>
          </cell>
          <cell r="G4735" t="str">
            <v>จ8104729</v>
          </cell>
          <cell r="H4735" t="str">
            <v>63สพป.นราธิวาส เขต 2</v>
          </cell>
        </row>
        <row r="4736">
          <cell r="B4736" t="str">
            <v>สพป.นราธิวาส เขต 2</v>
          </cell>
          <cell r="C4736" t="str">
            <v>นิคมพัฒนา9</v>
          </cell>
          <cell r="D4736" t="str">
            <v>สุคิริน</v>
          </cell>
          <cell r="E4736" t="str">
            <v>สุคิริน</v>
          </cell>
          <cell r="F4736" t="str">
            <v>นราธิวาส</v>
          </cell>
          <cell r="G4736" t="str">
            <v>จ8104730</v>
          </cell>
          <cell r="H4736" t="str">
            <v>64สพป.นราธิวาส เขต 2</v>
          </cell>
        </row>
        <row r="4737">
          <cell r="B4737" t="str">
            <v>สพป.นราธิวาส เขต 3</v>
          </cell>
          <cell r="C4737" t="str">
            <v>บ้านกอแนะเหนือ</v>
          </cell>
          <cell r="D4737" t="str">
            <v>ตันหยงมัส</v>
          </cell>
          <cell r="E4737" t="str">
            <v>ระแงะ</v>
          </cell>
          <cell r="F4737" t="str">
            <v>นราธิวาส</v>
          </cell>
          <cell r="G4737" t="str">
            <v>จ8104731</v>
          </cell>
          <cell r="H4737" t="str">
            <v>1สพป.นราธิวาส เขต 3</v>
          </cell>
        </row>
        <row r="4738">
          <cell r="B4738" t="str">
            <v>สพป.นราธิวาส เขต 3</v>
          </cell>
          <cell r="C4738" t="str">
            <v>บ้านกาเด็ง</v>
          </cell>
          <cell r="D4738" t="str">
            <v>กาลิซา</v>
          </cell>
          <cell r="E4738" t="str">
            <v>ระแงะ</v>
          </cell>
          <cell r="F4738" t="str">
            <v>นราธิวาส</v>
          </cell>
          <cell r="G4738" t="str">
            <v>จ8104732</v>
          </cell>
          <cell r="H4738" t="str">
            <v>2สพป.นราธิวาส เขต 3</v>
          </cell>
        </row>
        <row r="4739">
          <cell r="B4739" t="str">
            <v>สพป.นราธิวาส เขต 3</v>
          </cell>
          <cell r="C4739" t="str">
            <v>บ้านกาแย</v>
          </cell>
          <cell r="D4739" t="str">
            <v>ดุซงญอ</v>
          </cell>
          <cell r="E4739" t="str">
            <v>จะแนะ</v>
          </cell>
          <cell r="F4739" t="str">
            <v>นราธิวาส</v>
          </cell>
          <cell r="G4739" t="str">
            <v>จ8104733</v>
          </cell>
          <cell r="H4739" t="str">
            <v>3สพป.นราธิวาส เขต 3</v>
          </cell>
        </row>
        <row r="4740">
          <cell r="B4740" t="str">
            <v>สพป.นราธิวาส เขต 3</v>
          </cell>
          <cell r="C4740" t="str">
            <v>บ้านกูจิงลือปะ</v>
          </cell>
          <cell r="D4740" t="str">
            <v>เฉลิม</v>
          </cell>
          <cell r="E4740" t="str">
            <v>ระแงะ</v>
          </cell>
          <cell r="F4740" t="str">
            <v>นราธิวาส</v>
          </cell>
          <cell r="G4740" t="str">
            <v>จ8104734</v>
          </cell>
          <cell r="H4740" t="str">
            <v>4สพป.นราธิวาส เขต 3</v>
          </cell>
        </row>
        <row r="4741">
          <cell r="B4741" t="str">
            <v>สพป.นราธิวาส เขต 3</v>
          </cell>
          <cell r="C4741" t="str">
            <v>บ้านเขาแก้ว</v>
          </cell>
          <cell r="D4741" t="str">
            <v>มะรือโบตก</v>
          </cell>
          <cell r="E4741" t="str">
            <v>ระแงะ</v>
          </cell>
          <cell r="F4741" t="str">
            <v>นราธิวาส</v>
          </cell>
          <cell r="G4741" t="str">
            <v>จ8104735</v>
          </cell>
          <cell r="H4741" t="str">
            <v>5สพป.นราธิวาส เขต 3</v>
          </cell>
        </row>
        <row r="4742">
          <cell r="B4742" t="str">
            <v>สพป.นราธิวาส เขต 3</v>
          </cell>
          <cell r="C4742" t="str">
            <v>บ้านเขาน้อย</v>
          </cell>
          <cell r="D4742" t="str">
            <v>บาโงสะโต</v>
          </cell>
          <cell r="E4742" t="str">
            <v>ระแงะ</v>
          </cell>
          <cell r="F4742" t="str">
            <v>นราธิวาส</v>
          </cell>
          <cell r="G4742" t="str">
            <v>จ8104736</v>
          </cell>
          <cell r="H4742" t="str">
            <v>6สพป.นราธิวาส เขต 3</v>
          </cell>
        </row>
        <row r="4743">
          <cell r="B4743" t="str">
            <v>สพป.นราธิวาส เขต 3</v>
          </cell>
          <cell r="C4743" t="str">
            <v>บ้านเขาพระ</v>
          </cell>
          <cell r="D4743" t="str">
            <v>ตันหยงมัส</v>
          </cell>
          <cell r="E4743" t="str">
            <v>ระแงะ</v>
          </cell>
          <cell r="F4743" t="str">
            <v>นราธิวาส</v>
          </cell>
          <cell r="G4743" t="str">
            <v>จ8104737</v>
          </cell>
          <cell r="H4743" t="str">
            <v>7สพป.นราธิวาส เขต 3</v>
          </cell>
        </row>
        <row r="4744">
          <cell r="B4744" t="str">
            <v>สพป.นราธิวาส เขต 3</v>
          </cell>
          <cell r="C4744" t="str">
            <v>บ้านจูโวะ</v>
          </cell>
          <cell r="D4744" t="str">
            <v>มะรือโบออก</v>
          </cell>
          <cell r="E4744" t="str">
            <v>เจาะไอร้อง</v>
          </cell>
          <cell r="F4744" t="str">
            <v>นราธิวาส</v>
          </cell>
          <cell r="G4744" t="str">
            <v>จ8104738</v>
          </cell>
          <cell r="H4744" t="str">
            <v>8สพป.นราธิวาส เขต 3</v>
          </cell>
        </row>
        <row r="4745">
          <cell r="B4745" t="str">
            <v>สพป.นราธิวาส เขต 3</v>
          </cell>
          <cell r="C4745" t="str">
            <v>บ้านตราแด๊ะ</v>
          </cell>
          <cell r="D4745" t="str">
            <v>บาโงสะโต</v>
          </cell>
          <cell r="E4745" t="str">
            <v>ระแงะ</v>
          </cell>
          <cell r="F4745" t="str">
            <v>นราธิวาส</v>
          </cell>
          <cell r="G4745" t="str">
            <v>จ8104739</v>
          </cell>
          <cell r="H4745" t="str">
            <v>9สพป.นราธิวาส เขต 3</v>
          </cell>
        </row>
        <row r="4746">
          <cell r="B4746" t="str">
            <v>สพป.นราธิวาส เขต 3</v>
          </cell>
          <cell r="C4746" t="str">
            <v>บ้านตันหยงลิมอ</v>
          </cell>
          <cell r="D4746" t="str">
            <v>ตันหยงลิมอ</v>
          </cell>
          <cell r="E4746" t="str">
            <v>ระแงะ</v>
          </cell>
          <cell r="F4746" t="str">
            <v>นราธิวาส</v>
          </cell>
          <cell r="G4746" t="str">
            <v>จ8104740</v>
          </cell>
          <cell r="H4746" t="str">
            <v>10สพป.นราธิวาส เขต 3</v>
          </cell>
        </row>
        <row r="4747">
          <cell r="B4747" t="str">
            <v>สพป.นราธิวาส เขต 3</v>
          </cell>
          <cell r="C4747" t="str">
            <v>บ้านตือกอ</v>
          </cell>
          <cell r="D4747" t="str">
            <v>จะแนะ</v>
          </cell>
          <cell r="E4747" t="str">
            <v>จะแนะ</v>
          </cell>
          <cell r="F4747" t="str">
            <v>นราธิวาส</v>
          </cell>
          <cell r="G4747" t="str">
            <v>จ8104741</v>
          </cell>
          <cell r="H4747" t="str">
            <v>11สพป.นราธิวาส เขต 3</v>
          </cell>
        </row>
        <row r="4748">
          <cell r="B4748" t="str">
            <v>สพป.นราธิวาส เขต 3</v>
          </cell>
          <cell r="C4748" t="str">
            <v>บ้านทํานบ</v>
          </cell>
          <cell r="D4748" t="str">
            <v>เฉลิม</v>
          </cell>
          <cell r="E4748" t="str">
            <v>ระแงะ</v>
          </cell>
          <cell r="F4748" t="str">
            <v>นราธิวาส</v>
          </cell>
          <cell r="G4748" t="str">
            <v>จ8104742</v>
          </cell>
          <cell r="H4748" t="str">
            <v>12สพป.นราธิวาส เขต 3</v>
          </cell>
        </row>
        <row r="4749">
          <cell r="B4749" t="str">
            <v>สพป.นราธิวาส เขต 3</v>
          </cell>
          <cell r="C4749" t="str">
            <v>บ้านน้ำวน</v>
          </cell>
          <cell r="D4749" t="str">
            <v>ช้างเผือก</v>
          </cell>
          <cell r="E4749" t="str">
            <v>จะแนะ</v>
          </cell>
          <cell r="F4749" t="str">
            <v>นราธิวาส</v>
          </cell>
          <cell r="G4749" t="str">
            <v>จ8104743</v>
          </cell>
          <cell r="H4749" t="str">
            <v>13สพป.นราธิวาส เขต 3</v>
          </cell>
        </row>
        <row r="4750">
          <cell r="B4750" t="str">
            <v>สพป.นราธิวาส เขต 3</v>
          </cell>
          <cell r="C4750" t="str">
            <v>บ้านน้ำหอม</v>
          </cell>
          <cell r="D4750" t="str">
            <v>ดุซงญอ</v>
          </cell>
          <cell r="E4750" t="str">
            <v>จะแนะ</v>
          </cell>
          <cell r="F4750" t="str">
            <v>นราธิวาส</v>
          </cell>
          <cell r="G4750" t="str">
            <v>จ8104744</v>
          </cell>
          <cell r="H4750" t="str">
            <v>14สพป.นราธิวาส เขต 3</v>
          </cell>
        </row>
        <row r="4751">
          <cell r="B4751" t="str">
            <v>สพป.นราธิวาส เขต 3</v>
          </cell>
          <cell r="C4751" t="str">
            <v>บ้านนิบง</v>
          </cell>
          <cell r="D4751" t="str">
            <v>มะรือโบตก</v>
          </cell>
          <cell r="E4751" t="str">
            <v>ระแงะ</v>
          </cell>
          <cell r="F4751" t="str">
            <v>นราธิวาส</v>
          </cell>
          <cell r="G4751" t="str">
            <v>จ8104745</v>
          </cell>
          <cell r="H4751" t="str">
            <v>15สพป.นราธิวาส เขต 3</v>
          </cell>
        </row>
        <row r="4752">
          <cell r="B4752" t="str">
            <v>สพป.นราธิวาส เขต 3</v>
          </cell>
          <cell r="C4752" t="str">
            <v>บ้านบระเอ็ง</v>
          </cell>
          <cell r="D4752" t="str">
            <v>มะรือโบตก</v>
          </cell>
          <cell r="E4752" t="str">
            <v>ระแงะ</v>
          </cell>
          <cell r="F4752" t="str">
            <v>นราธิวาส</v>
          </cell>
          <cell r="G4752" t="str">
            <v>จ8104746</v>
          </cell>
          <cell r="H4752" t="str">
            <v>16สพป.นราธิวาส เขต 3</v>
          </cell>
        </row>
        <row r="4753">
          <cell r="B4753" t="str">
            <v>สพป.นราธิวาส เขต 3</v>
          </cell>
          <cell r="C4753" t="str">
            <v>บ้านบองอ</v>
          </cell>
          <cell r="D4753" t="str">
            <v>บองอ</v>
          </cell>
          <cell r="E4753" t="str">
            <v>ระแงะ</v>
          </cell>
          <cell r="F4753" t="str">
            <v>นราธิวาส</v>
          </cell>
          <cell r="G4753" t="str">
            <v>จ8104747</v>
          </cell>
          <cell r="H4753" t="str">
            <v>17สพป.นราธิวาส เขต 3</v>
          </cell>
        </row>
        <row r="4754">
          <cell r="B4754" t="str">
            <v>สพป.นราธิวาส เขต 3</v>
          </cell>
          <cell r="C4754" t="str">
            <v>บ้านบาโง</v>
          </cell>
          <cell r="D4754" t="str">
            <v>เฉลิม</v>
          </cell>
          <cell r="E4754" t="str">
            <v>ระแงะ</v>
          </cell>
          <cell r="F4754" t="str">
            <v>นราธิวาส</v>
          </cell>
          <cell r="G4754" t="str">
            <v>จ8104748</v>
          </cell>
          <cell r="H4754" t="str">
            <v>18สพป.นราธิวาส เขต 3</v>
          </cell>
        </row>
        <row r="4755">
          <cell r="B4755" t="str">
            <v>สพป.นราธิวาส เขต 3</v>
          </cell>
          <cell r="C4755" t="str">
            <v>บ้านบาโงดุดุง</v>
          </cell>
          <cell r="D4755" t="str">
            <v>จวบ</v>
          </cell>
          <cell r="E4755" t="str">
            <v>เจาะไอร้อง</v>
          </cell>
          <cell r="F4755" t="str">
            <v>นราธิวาส</v>
          </cell>
          <cell r="G4755" t="str">
            <v>จ8104749</v>
          </cell>
          <cell r="H4755" t="str">
            <v>19สพป.นราธิวาส เขต 3</v>
          </cell>
        </row>
        <row r="4756">
          <cell r="B4756" t="str">
            <v>สพป.นราธิวาส เขต 3</v>
          </cell>
          <cell r="C4756" t="str">
            <v>บ้านบาตาปาเซ</v>
          </cell>
          <cell r="D4756" t="str">
            <v>บูกิต</v>
          </cell>
          <cell r="E4756" t="str">
            <v>เจาะไอร้อง</v>
          </cell>
          <cell r="F4756" t="str">
            <v>นราธิวาส</v>
          </cell>
          <cell r="G4756" t="str">
            <v>จ8104750</v>
          </cell>
          <cell r="H4756" t="str">
            <v>20สพป.นราธิวาส เขต 3</v>
          </cell>
        </row>
        <row r="4757">
          <cell r="B4757" t="str">
            <v>สพป.นราธิวาส เขต 3</v>
          </cell>
          <cell r="C4757" t="str">
            <v>บ้านบำรุงวิทย์</v>
          </cell>
          <cell r="D4757" t="str">
            <v>บูกิต</v>
          </cell>
          <cell r="E4757" t="str">
            <v>เจาะไอร้อง</v>
          </cell>
          <cell r="F4757" t="str">
            <v>นราธิวาส</v>
          </cell>
          <cell r="G4757" t="str">
            <v>จ8104751</v>
          </cell>
          <cell r="H4757" t="str">
            <v>21สพป.นราธิวาส เขต 3</v>
          </cell>
        </row>
        <row r="4758">
          <cell r="B4758" t="str">
            <v>สพป.นราธิวาส เขต 3</v>
          </cell>
          <cell r="C4758" t="str">
            <v>บ้านบูเก๊ะบือแต</v>
          </cell>
          <cell r="D4758" t="str">
            <v>ผดุงมาตร</v>
          </cell>
          <cell r="E4758" t="str">
            <v>จะแนะ</v>
          </cell>
          <cell r="F4758" t="str">
            <v>นราธิวาส</v>
          </cell>
          <cell r="G4758" t="str">
            <v>จ8104752</v>
          </cell>
          <cell r="H4758" t="str">
            <v>22สพป.นราธิวาส เขต 3</v>
          </cell>
        </row>
        <row r="4759">
          <cell r="B4759" t="str">
            <v>สพป.นราธิวาส เขต 3</v>
          </cell>
          <cell r="C4759" t="str">
            <v>บ้านปาเซ</v>
          </cell>
          <cell r="D4759" t="str">
            <v>บองอ</v>
          </cell>
          <cell r="E4759" t="str">
            <v>ระแงะ</v>
          </cell>
          <cell r="F4759" t="str">
            <v>นราธิวาส</v>
          </cell>
          <cell r="G4759" t="str">
            <v>จ8104753</v>
          </cell>
          <cell r="H4759" t="str">
            <v>23สพป.นราธิวาส เขต 3</v>
          </cell>
        </row>
        <row r="4760">
          <cell r="B4760" t="str">
            <v>สพป.นราธิวาส เขต 3</v>
          </cell>
          <cell r="C4760" t="str">
            <v>บ้านละหาร</v>
          </cell>
          <cell r="D4760" t="str">
            <v>จะแนะ</v>
          </cell>
          <cell r="E4760" t="str">
            <v>จะแนะ</v>
          </cell>
          <cell r="F4760" t="str">
            <v>นราธิวาส</v>
          </cell>
          <cell r="G4760" t="str">
            <v>จ8104754</v>
          </cell>
          <cell r="H4760" t="str">
            <v>24สพป.นราธิวาส เขต 3</v>
          </cell>
        </row>
        <row r="4761">
          <cell r="B4761" t="str">
            <v>สพป.นราธิวาส เขต 3</v>
          </cell>
          <cell r="C4761" t="str">
            <v>บ้านลาไม</v>
          </cell>
          <cell r="D4761" t="str">
            <v>บองอ</v>
          </cell>
          <cell r="E4761" t="str">
            <v>ระแงะ</v>
          </cell>
          <cell r="F4761" t="str">
            <v>นราธิวาส</v>
          </cell>
          <cell r="G4761" t="str">
            <v>จ8104755</v>
          </cell>
          <cell r="H4761" t="str">
            <v>25สพป.นราธิวาส เขต 3</v>
          </cell>
        </row>
        <row r="4762">
          <cell r="B4762" t="str">
            <v>สพป.นราธิวาส เขต 3</v>
          </cell>
          <cell r="C4762" t="str">
            <v>บ้านลูโบ๊ะบาตู</v>
          </cell>
          <cell r="D4762" t="str">
            <v>บาโงสะโต</v>
          </cell>
          <cell r="E4762" t="str">
            <v>ระแงะ</v>
          </cell>
          <cell r="F4762" t="str">
            <v>นราธิวาส</v>
          </cell>
          <cell r="G4762" t="str">
            <v>จ8104756</v>
          </cell>
          <cell r="H4762" t="str">
            <v>26สพป.นราธิวาส เขต 3</v>
          </cell>
        </row>
        <row r="4763">
          <cell r="B4763" t="str">
            <v>สพป.นราธิวาส เขต 3</v>
          </cell>
          <cell r="C4763" t="str">
            <v>บ้านลูโบ๊ะเยาะ</v>
          </cell>
          <cell r="D4763" t="str">
            <v>จวบ</v>
          </cell>
          <cell r="E4763" t="str">
            <v>เจาะไอร้อง</v>
          </cell>
          <cell r="F4763" t="str">
            <v>นราธิวาส</v>
          </cell>
          <cell r="G4763" t="str">
            <v>จ8104757</v>
          </cell>
          <cell r="H4763" t="str">
            <v>27สพป.นราธิวาส เขต 3</v>
          </cell>
        </row>
        <row r="4764">
          <cell r="B4764" t="str">
            <v>สพป.นราธิวาส เขต 3</v>
          </cell>
          <cell r="C4764" t="str">
            <v>บ้านสาเมาะ</v>
          </cell>
          <cell r="D4764" t="str">
            <v>บองอ</v>
          </cell>
          <cell r="E4764" t="str">
            <v>ระแงะ</v>
          </cell>
          <cell r="F4764" t="str">
            <v>นราธิวาส</v>
          </cell>
          <cell r="G4764" t="str">
            <v>จ8104758</v>
          </cell>
          <cell r="H4764" t="str">
            <v>28สพป.นราธิวาส เขต 3</v>
          </cell>
        </row>
        <row r="4765">
          <cell r="B4765" t="str">
            <v>สพป.นราธิวาส เขต 3</v>
          </cell>
          <cell r="C4765" t="str">
            <v>บ้านไอกรอส</v>
          </cell>
          <cell r="D4765" t="str">
            <v>จะแนะ</v>
          </cell>
          <cell r="E4765" t="str">
            <v>จะแนะ</v>
          </cell>
          <cell r="F4765" t="str">
            <v>นราธิวาส</v>
          </cell>
          <cell r="G4765" t="str">
            <v>จ8104759</v>
          </cell>
          <cell r="H4765" t="str">
            <v>29สพป.นราธิวาส เขต 3</v>
          </cell>
        </row>
        <row r="4766">
          <cell r="B4766" t="str">
            <v>สพป.นราธิวาส เขต 3</v>
          </cell>
          <cell r="C4766" t="str">
            <v>บ้านไอปาเซ</v>
          </cell>
          <cell r="D4766" t="str">
            <v>ตันหยงลิมอ</v>
          </cell>
          <cell r="E4766" t="str">
            <v>ระแงะ</v>
          </cell>
          <cell r="F4766" t="str">
            <v>นราธิวาส</v>
          </cell>
          <cell r="G4766" t="str">
            <v>จ8104760</v>
          </cell>
          <cell r="H4766" t="str">
            <v>30สพป.นราธิวาส เขต 3</v>
          </cell>
        </row>
        <row r="4767">
          <cell r="B4767" t="str">
            <v>สพป.นราธิวาส เขต 3</v>
          </cell>
          <cell r="C4767" t="str">
            <v>บ้านไอร์โซ</v>
          </cell>
          <cell r="D4767" t="str">
            <v>ช้างเผือก</v>
          </cell>
          <cell r="E4767" t="str">
            <v>จะแนะ</v>
          </cell>
          <cell r="F4767" t="str">
            <v>นราธิวาส</v>
          </cell>
          <cell r="G4767" t="str">
            <v>จ8104761</v>
          </cell>
          <cell r="H4767" t="str">
            <v>31สพป.นราธิวาส เขต 3</v>
          </cell>
        </row>
        <row r="4768">
          <cell r="B4768" t="str">
            <v>สพป.นราธิวาส เขต 3</v>
          </cell>
          <cell r="C4768" t="str">
            <v>ประชาบํารุง</v>
          </cell>
          <cell r="D4768" t="str">
            <v>บาโงสะโต</v>
          </cell>
          <cell r="E4768" t="str">
            <v>ระแงะ</v>
          </cell>
          <cell r="F4768" t="str">
            <v>นราธิวาส</v>
          </cell>
          <cell r="G4768" t="str">
            <v>จ8104762</v>
          </cell>
          <cell r="H4768" t="str">
            <v>32สพป.นราธิวาส เขต 3</v>
          </cell>
        </row>
        <row r="4769">
          <cell r="B4769" t="str">
            <v>สพป.นราธิวาส เขต 3</v>
          </cell>
          <cell r="C4769" t="str">
            <v>ร่วมจิตต์ประชา</v>
          </cell>
          <cell r="D4769" t="str">
            <v>ช้างเผือก</v>
          </cell>
          <cell r="E4769" t="str">
            <v>จะแนะ</v>
          </cell>
          <cell r="F4769" t="str">
            <v>นราธิวาส</v>
          </cell>
          <cell r="G4769" t="str">
            <v>จ8104763</v>
          </cell>
          <cell r="H4769" t="str">
            <v>33สพป.นราธิวาส เขต 3</v>
          </cell>
        </row>
        <row r="4770">
          <cell r="B4770" t="str">
            <v>สพป.นราธิวาส เขต 3</v>
          </cell>
          <cell r="C4770" t="str">
            <v>ราชพัฒนา</v>
          </cell>
          <cell r="D4770" t="str">
            <v>มะรือโบออก</v>
          </cell>
          <cell r="E4770" t="str">
            <v>เจาะไอร้อง</v>
          </cell>
          <cell r="F4770" t="str">
            <v>นราธิวาส</v>
          </cell>
          <cell r="G4770" t="str">
            <v>จ8104764</v>
          </cell>
          <cell r="H4770" t="str">
            <v>34สพป.นราธิวาส เขต 3</v>
          </cell>
        </row>
        <row r="4771">
          <cell r="B4771" t="str">
            <v>สพป.นราธิวาส เขต 3</v>
          </cell>
          <cell r="C4771" t="str">
            <v>ไอยรานุสรณ์</v>
          </cell>
          <cell r="D4771" t="str">
            <v>มะรือโบตก</v>
          </cell>
          <cell r="E4771" t="str">
            <v>ระแงะ</v>
          </cell>
          <cell r="F4771" t="str">
            <v>นราธิวาส</v>
          </cell>
          <cell r="G4771" t="str">
            <v>จ8104765</v>
          </cell>
          <cell r="H4771" t="str">
            <v>35สพป.นราธิวาส เขต 3</v>
          </cell>
        </row>
        <row r="4772">
          <cell r="B4772" t="str">
            <v>สพป.น่าน เขต 1</v>
          </cell>
          <cell r="C4772" t="str">
            <v>ชุมชนบ้านดู่ใต้</v>
          </cell>
          <cell r="D4772" t="str">
            <v>ดู่ใต้</v>
          </cell>
          <cell r="E4772" t="str">
            <v>เมืองน่าน</v>
          </cell>
          <cell r="F4772" t="str">
            <v>น่าน</v>
          </cell>
          <cell r="G4772" t="str">
            <v>จ8104766</v>
          </cell>
          <cell r="H4772" t="str">
            <v>1สพป.น่าน เขต 1</v>
          </cell>
        </row>
        <row r="4773">
          <cell r="B4773" t="str">
            <v>สพป.น่าน เขต 1</v>
          </cell>
          <cell r="C4773" t="str">
            <v>บ้านธงหลวง</v>
          </cell>
          <cell r="D4773" t="str">
            <v>กองควาย</v>
          </cell>
          <cell r="E4773" t="str">
            <v>เมืองน่าน</v>
          </cell>
          <cell r="F4773" t="str">
            <v>น่าน</v>
          </cell>
          <cell r="G4773" t="str">
            <v>จ8104767</v>
          </cell>
          <cell r="H4773" t="str">
            <v>2สพป.น่าน เขต 1</v>
          </cell>
        </row>
        <row r="4774">
          <cell r="B4774" t="str">
            <v>สพป.น่าน เขต 1</v>
          </cell>
          <cell r="C4774" t="str">
            <v>บ้านเชียงยืน</v>
          </cell>
          <cell r="D4774" t="str">
            <v>บ่อสวก</v>
          </cell>
          <cell r="E4774" t="str">
            <v>เมืองน่าน</v>
          </cell>
          <cell r="F4774" t="str">
            <v>น่าน</v>
          </cell>
          <cell r="G4774" t="str">
            <v>จ8104768</v>
          </cell>
          <cell r="H4774" t="str">
            <v>3สพป.น่าน เขต 1</v>
          </cell>
        </row>
        <row r="4775">
          <cell r="B4775" t="str">
            <v>สพป.น่าน เขต 1</v>
          </cell>
          <cell r="C4775" t="str">
            <v>บ้านซาวหลวง</v>
          </cell>
          <cell r="D4775" t="str">
            <v>บ่อสวก</v>
          </cell>
          <cell r="E4775" t="str">
            <v>เมืองน่าน</v>
          </cell>
          <cell r="F4775" t="str">
            <v>น่าน</v>
          </cell>
          <cell r="G4775" t="str">
            <v>จ8104769</v>
          </cell>
          <cell r="H4775" t="str">
            <v>4สพป.น่าน เขต 1</v>
          </cell>
        </row>
        <row r="4776">
          <cell r="B4776" t="str">
            <v>สพป.น่าน เขต 1</v>
          </cell>
          <cell r="C4776" t="str">
            <v>บ้านนาซาว</v>
          </cell>
          <cell r="D4776" t="str">
            <v>นาซาว</v>
          </cell>
          <cell r="E4776" t="str">
            <v>เมืองน่าน</v>
          </cell>
          <cell r="F4776" t="str">
            <v>น่าน</v>
          </cell>
          <cell r="G4776" t="str">
            <v>จ8104770</v>
          </cell>
          <cell r="H4776" t="str">
            <v>5สพป.น่าน เขต 1</v>
          </cell>
        </row>
        <row r="4777">
          <cell r="B4777" t="str">
            <v>สพป.น่าน เขต 1</v>
          </cell>
          <cell r="C4777" t="str">
            <v>ดอนสะไมย์วิทยา</v>
          </cell>
          <cell r="D4777" t="str">
            <v>นาซาว</v>
          </cell>
          <cell r="E4777" t="str">
            <v>เมืองน่าน</v>
          </cell>
          <cell r="F4777" t="str">
            <v>น่าน</v>
          </cell>
          <cell r="G4777" t="str">
            <v>จ8104771</v>
          </cell>
          <cell r="H4777" t="str">
            <v>6สพป.น่าน เขต 1</v>
          </cell>
        </row>
        <row r="4778">
          <cell r="B4778" t="str">
            <v>สพป.น่าน เขต 1</v>
          </cell>
          <cell r="C4778" t="str">
            <v>บ้านกาใส</v>
          </cell>
          <cell r="D4778" t="str">
            <v>สะเนียน</v>
          </cell>
          <cell r="E4778" t="str">
            <v>เมืองน่าน</v>
          </cell>
          <cell r="F4778" t="str">
            <v>น่าน</v>
          </cell>
          <cell r="G4778" t="str">
            <v>จ8104772</v>
          </cell>
          <cell r="H4778" t="str">
            <v>7สพป.น่าน เขต 1</v>
          </cell>
        </row>
        <row r="4779">
          <cell r="B4779" t="str">
            <v>สพป.น่าน เขต 1</v>
          </cell>
          <cell r="C4779" t="str">
            <v>บ้านวังตาว</v>
          </cell>
          <cell r="D4779" t="str">
            <v>สะเนียน</v>
          </cell>
          <cell r="E4779" t="str">
            <v>เมืองน่าน</v>
          </cell>
          <cell r="F4779" t="str">
            <v>น่าน</v>
          </cell>
          <cell r="G4779" t="str">
            <v>จ8104773</v>
          </cell>
          <cell r="H4779" t="str">
            <v>8สพป.น่าน เขต 1</v>
          </cell>
        </row>
        <row r="4780">
          <cell r="B4780" t="str">
            <v>สพป.น่าน เขต 1</v>
          </cell>
          <cell r="C4780" t="str">
            <v>บ้านห้วยเฮือ</v>
          </cell>
          <cell r="D4780" t="str">
            <v>สะเนียน</v>
          </cell>
          <cell r="E4780" t="str">
            <v>เมืองน่าน</v>
          </cell>
          <cell r="F4780" t="str">
            <v>น่าน</v>
          </cell>
          <cell r="G4780" t="str">
            <v>จ8104774</v>
          </cell>
          <cell r="H4780" t="str">
            <v>9สพป.น่าน เขต 1</v>
          </cell>
        </row>
        <row r="4781">
          <cell r="B4781" t="str">
            <v>สพป.น่าน เขต 1</v>
          </cell>
          <cell r="C4781" t="str">
            <v>ชุมชนบ้านใหม่</v>
          </cell>
          <cell r="D4781" t="str">
            <v>ส้าน</v>
          </cell>
          <cell r="E4781" t="str">
            <v>เวียงสา</v>
          </cell>
          <cell r="F4781" t="str">
            <v>น่าน</v>
          </cell>
          <cell r="G4781" t="str">
            <v>จ8104775</v>
          </cell>
          <cell r="H4781" t="str">
            <v>10สพป.น่าน เขต 1</v>
          </cell>
        </row>
        <row r="4782">
          <cell r="B4782" t="str">
            <v>สพป.น่าน เขต 1</v>
          </cell>
          <cell r="C4782" t="str">
            <v>บ้านม่วงเนิ้ง</v>
          </cell>
          <cell r="D4782" t="str">
            <v>อ่ายนาไลย</v>
          </cell>
          <cell r="E4782" t="str">
            <v>เวียงสา</v>
          </cell>
          <cell r="F4782" t="str">
            <v>น่าน</v>
          </cell>
          <cell r="G4782" t="str">
            <v>จ8104776</v>
          </cell>
          <cell r="H4782" t="str">
            <v>11สพป.น่าน เขต 1</v>
          </cell>
        </row>
        <row r="4783">
          <cell r="B4783" t="str">
            <v>สพป.น่าน เขต 1</v>
          </cell>
          <cell r="C4783" t="str">
            <v>ชุมชนบ้านน้ำปั้ว</v>
          </cell>
          <cell r="D4783" t="str">
            <v>น้ำปั้ว</v>
          </cell>
          <cell r="E4783" t="str">
            <v>เวียงสา</v>
          </cell>
          <cell r="F4783" t="str">
            <v>น่าน</v>
          </cell>
          <cell r="G4783" t="str">
            <v>จ8104777</v>
          </cell>
          <cell r="H4783" t="str">
            <v>12สพป.น่าน เขต 1</v>
          </cell>
        </row>
        <row r="4784">
          <cell r="B4784" t="str">
            <v>สพป.น่าน เขต 1</v>
          </cell>
          <cell r="C4784" t="str">
            <v>บ้านปงสนุก</v>
          </cell>
          <cell r="D4784" t="str">
            <v>ปงสนุก</v>
          </cell>
          <cell r="E4784" t="str">
            <v>เวียงสา</v>
          </cell>
          <cell r="F4784" t="str">
            <v>น่าน</v>
          </cell>
          <cell r="G4784" t="str">
            <v>จ8104778</v>
          </cell>
          <cell r="H4784" t="str">
            <v>13สพป.น่าน เขต 1</v>
          </cell>
        </row>
        <row r="4785">
          <cell r="B4785" t="str">
            <v>สพป.น่าน เขต 1</v>
          </cell>
          <cell r="C4785" t="str">
            <v>บ้านหัวนา</v>
          </cell>
          <cell r="D4785" t="str">
            <v>แม่ขะนิง</v>
          </cell>
          <cell r="E4785" t="str">
            <v>เวียงสา</v>
          </cell>
          <cell r="F4785" t="str">
            <v>น่าน</v>
          </cell>
          <cell r="G4785" t="str">
            <v>จ8104779</v>
          </cell>
          <cell r="H4785" t="str">
            <v>14สพป.น่าน เขต 1</v>
          </cell>
        </row>
        <row r="4786">
          <cell r="B4786" t="str">
            <v>สพป.น่าน เขต 1</v>
          </cell>
          <cell r="C4786" t="str">
            <v>บ้านอ่ายนาผา</v>
          </cell>
          <cell r="D4786" t="str">
            <v>อ่ายนาไลย</v>
          </cell>
          <cell r="E4786" t="str">
            <v>เวียงสา</v>
          </cell>
          <cell r="F4786" t="str">
            <v>น่าน</v>
          </cell>
          <cell r="G4786" t="str">
            <v>จ8104780</v>
          </cell>
          <cell r="H4786" t="str">
            <v>15สพป.น่าน เขต 1</v>
          </cell>
        </row>
        <row r="4787">
          <cell r="B4787" t="str">
            <v>สพป.น่าน เขต 1</v>
          </cell>
          <cell r="C4787" t="str">
            <v>บ้านพะเยา</v>
          </cell>
          <cell r="D4787" t="str">
            <v>อ่ายนาไลย</v>
          </cell>
          <cell r="E4787" t="str">
            <v>เวียงสา</v>
          </cell>
          <cell r="F4787" t="str">
            <v>น่าน</v>
          </cell>
          <cell r="G4787" t="str">
            <v>จ8104781</v>
          </cell>
          <cell r="H4787" t="str">
            <v>16สพป.น่าน เขต 1</v>
          </cell>
        </row>
        <row r="4788">
          <cell r="B4788" t="str">
            <v>สพป.น่าน เขต 1</v>
          </cell>
          <cell r="C4788" t="str">
            <v>บ้านสาคร</v>
          </cell>
          <cell r="D4788" t="str">
            <v>แม่สาคร</v>
          </cell>
          <cell r="E4788" t="str">
            <v>เวียงสา</v>
          </cell>
          <cell r="F4788" t="str">
            <v>น่าน</v>
          </cell>
          <cell r="G4788" t="str">
            <v>จ8104782</v>
          </cell>
          <cell r="H4788" t="str">
            <v>17สพป.น่าน เขต 1</v>
          </cell>
        </row>
        <row r="4789">
          <cell r="B4789" t="str">
            <v>สพป.น่าน เขต 1</v>
          </cell>
          <cell r="C4789" t="str">
            <v>บ้านไหล่น่าน</v>
          </cell>
          <cell r="D4789" t="str">
            <v>ไหล่น่าน</v>
          </cell>
          <cell r="E4789" t="str">
            <v>เวียงสา</v>
          </cell>
          <cell r="F4789" t="str">
            <v>น่าน</v>
          </cell>
          <cell r="G4789" t="str">
            <v>จ8104783</v>
          </cell>
          <cell r="H4789" t="str">
            <v>18สพป.น่าน เขต 1</v>
          </cell>
        </row>
        <row r="4790">
          <cell r="B4790" t="str">
            <v>สพป.น่าน เขต 1</v>
          </cell>
          <cell r="C4790" t="str">
            <v>บ้านส้านนาหนองใหม่</v>
          </cell>
          <cell r="D4790" t="str">
            <v>ส้านนาหนองใหม่</v>
          </cell>
          <cell r="E4790" t="str">
            <v>เวียงสา</v>
          </cell>
          <cell r="F4790" t="str">
            <v>น่าน</v>
          </cell>
          <cell r="G4790" t="str">
            <v>จ8104784</v>
          </cell>
          <cell r="H4790" t="str">
            <v>19สพป.น่าน เขต 1</v>
          </cell>
        </row>
        <row r="4791">
          <cell r="B4791" t="str">
            <v>สพป.น่าน เขต 1</v>
          </cell>
          <cell r="C4791" t="str">
            <v>บ้านหลับมืนพรวน</v>
          </cell>
          <cell r="D4791" t="str">
            <v>จอมจันทร์</v>
          </cell>
          <cell r="E4791" t="str">
            <v>เวียงสา</v>
          </cell>
          <cell r="F4791" t="str">
            <v>น่าน</v>
          </cell>
          <cell r="G4791" t="str">
            <v>จ8104785</v>
          </cell>
          <cell r="H4791" t="str">
            <v>20สพป.น่าน เขต 1</v>
          </cell>
        </row>
        <row r="4792">
          <cell r="B4792" t="str">
            <v>สพป.น่าน เขต 1</v>
          </cell>
          <cell r="C4792" t="str">
            <v>บ้านห้วยน้ำอุ่น</v>
          </cell>
          <cell r="D4792" t="str">
            <v>อ่ายนาไลย</v>
          </cell>
          <cell r="E4792" t="str">
            <v>เวียงสา</v>
          </cell>
          <cell r="F4792" t="str">
            <v>น่าน</v>
          </cell>
          <cell r="G4792" t="str">
            <v>จ8104786</v>
          </cell>
          <cell r="H4792" t="str">
            <v>21สพป.น่าน เขต 1</v>
          </cell>
        </row>
        <row r="4793">
          <cell r="B4793" t="str">
            <v>สพป.น่าน เขต 1</v>
          </cell>
          <cell r="C4793" t="str">
            <v>บ้านสะเลียม</v>
          </cell>
          <cell r="D4793" t="str">
            <v>ยาบหัวนา</v>
          </cell>
          <cell r="E4793" t="str">
            <v>เวียงสา</v>
          </cell>
          <cell r="F4793" t="str">
            <v>น่าน</v>
          </cell>
          <cell r="G4793" t="str">
            <v>จ8104787</v>
          </cell>
          <cell r="H4793" t="str">
            <v>22สพป.น่าน เขต 1</v>
          </cell>
        </row>
        <row r="4794">
          <cell r="B4794" t="str">
            <v>สพป.น่าน เขต 1</v>
          </cell>
          <cell r="C4794" t="str">
            <v>บ้านห้วยหลอด</v>
          </cell>
          <cell r="D4794" t="str">
            <v>ยาบหัวนา</v>
          </cell>
          <cell r="E4794" t="str">
            <v>เวียงสา</v>
          </cell>
          <cell r="F4794" t="str">
            <v>น่าน</v>
          </cell>
          <cell r="G4794" t="str">
            <v>จ8104788</v>
          </cell>
          <cell r="H4794" t="str">
            <v>23สพป.น่าน เขต 1</v>
          </cell>
        </row>
        <row r="4795">
          <cell r="B4795" t="str">
            <v>สพป.น่าน เขต 1</v>
          </cell>
          <cell r="C4795" t="str">
            <v>ชุมชนบ้านนาหลวง</v>
          </cell>
          <cell r="D4795" t="str">
            <v>นาน้อย</v>
          </cell>
          <cell r="E4795" t="str">
            <v>นาน้อย</v>
          </cell>
          <cell r="F4795" t="str">
            <v>น่าน</v>
          </cell>
          <cell r="G4795" t="str">
            <v>จ8104789</v>
          </cell>
          <cell r="H4795" t="str">
            <v>24สพป.น่าน เขต 1</v>
          </cell>
        </row>
        <row r="4796">
          <cell r="B4796" t="str">
            <v>สพป.น่าน เขต 1</v>
          </cell>
          <cell r="C4796" t="str">
            <v>บ้านใหม่</v>
          </cell>
          <cell r="D4796" t="str">
            <v>ศรีษะเกษ</v>
          </cell>
          <cell r="E4796" t="str">
            <v>นาน้อย</v>
          </cell>
          <cell r="F4796" t="str">
            <v>น่าน</v>
          </cell>
          <cell r="G4796" t="str">
            <v>จ8104790</v>
          </cell>
          <cell r="H4796" t="str">
            <v>25สพป.น่าน เขต 1</v>
          </cell>
        </row>
        <row r="4797">
          <cell r="B4797" t="str">
            <v>สพป.น่าน เขต 1</v>
          </cell>
          <cell r="C4797" t="str">
            <v>บ้านศาลา</v>
          </cell>
          <cell r="D4797" t="str">
            <v>สถาน</v>
          </cell>
          <cell r="E4797" t="str">
            <v>นาน้อย</v>
          </cell>
          <cell r="F4797" t="str">
            <v>น่าน</v>
          </cell>
          <cell r="G4797" t="str">
            <v>จ8104791</v>
          </cell>
          <cell r="H4797" t="str">
            <v>26สพป.น่าน เขต 1</v>
          </cell>
        </row>
        <row r="4798">
          <cell r="B4798" t="str">
            <v>สพป.น่าน เขต 1</v>
          </cell>
          <cell r="C4798" t="str">
            <v>บ้านนา</v>
          </cell>
          <cell r="D4798" t="str">
            <v>สถาน</v>
          </cell>
          <cell r="E4798" t="str">
            <v>นาน้อย</v>
          </cell>
          <cell r="F4798" t="str">
            <v>น่าน</v>
          </cell>
          <cell r="G4798" t="str">
            <v>จ8104792</v>
          </cell>
          <cell r="H4798" t="str">
            <v>27สพป.น่าน เขต 1</v>
          </cell>
        </row>
        <row r="4799">
          <cell r="B4799" t="str">
            <v>สพป.น่าน เขต 1</v>
          </cell>
          <cell r="C4799" t="str">
            <v>บ้านน้ำลัด</v>
          </cell>
          <cell r="D4799" t="str">
            <v>สถาน</v>
          </cell>
          <cell r="E4799" t="str">
            <v>นาน้อย</v>
          </cell>
          <cell r="F4799" t="str">
            <v>น่าน</v>
          </cell>
          <cell r="G4799" t="str">
            <v>จ8104793</v>
          </cell>
          <cell r="H4799" t="str">
            <v>28สพป.น่าน เขต 1</v>
          </cell>
        </row>
        <row r="4800">
          <cell r="B4800" t="str">
            <v>สพป.น่าน เขต 1</v>
          </cell>
          <cell r="C4800" t="str">
            <v>บ้านน้ำพุ</v>
          </cell>
          <cell r="D4800" t="str">
            <v>น้ำตก</v>
          </cell>
          <cell r="E4800" t="str">
            <v>นาน้อย</v>
          </cell>
          <cell r="F4800" t="str">
            <v>น่าน</v>
          </cell>
          <cell r="G4800" t="str">
            <v>จ8104794</v>
          </cell>
          <cell r="H4800" t="str">
            <v>29สพป.น่าน เขต 1</v>
          </cell>
        </row>
        <row r="4801">
          <cell r="B4801" t="str">
            <v>สพป.น่าน เขต 1</v>
          </cell>
          <cell r="C4801" t="str">
            <v>บ้านส้าน</v>
          </cell>
          <cell r="D4801" t="str">
            <v>สันทะ</v>
          </cell>
          <cell r="E4801" t="str">
            <v>นาน้อย</v>
          </cell>
          <cell r="F4801" t="str">
            <v>น่าน</v>
          </cell>
          <cell r="G4801" t="str">
            <v>จ8104795</v>
          </cell>
          <cell r="H4801" t="str">
            <v>30สพป.น่าน เขต 1</v>
          </cell>
        </row>
        <row r="4802">
          <cell r="B4802" t="str">
            <v>สพป.น่าน เขต 1</v>
          </cell>
          <cell r="C4802" t="str">
            <v>บ้านตอง</v>
          </cell>
          <cell r="D4802" t="str">
            <v>แม่จริม</v>
          </cell>
          <cell r="E4802" t="str">
            <v>แม่จริม</v>
          </cell>
          <cell r="F4802" t="str">
            <v>น่าน</v>
          </cell>
          <cell r="G4802" t="str">
            <v>จ8104796</v>
          </cell>
          <cell r="H4802" t="str">
            <v>31สพป.น่าน เขต 1</v>
          </cell>
        </row>
        <row r="4803">
          <cell r="B4803" t="str">
            <v>สพป.น่าน เขต 1</v>
          </cell>
          <cell r="C4803" t="str">
            <v>บ้านก้อ</v>
          </cell>
          <cell r="D4803" t="str">
            <v>แม่จริม</v>
          </cell>
          <cell r="E4803" t="str">
            <v>แม่จริม</v>
          </cell>
          <cell r="F4803" t="str">
            <v>น่าน</v>
          </cell>
          <cell r="G4803" t="str">
            <v>จ8104797</v>
          </cell>
          <cell r="H4803" t="str">
            <v>32สพป.น่าน เขต 1</v>
          </cell>
        </row>
        <row r="4804">
          <cell r="B4804" t="str">
            <v>สพป.น่าน เขต 1</v>
          </cell>
          <cell r="C4804" t="str">
            <v>บ้านแคว้ง</v>
          </cell>
          <cell r="D4804" t="str">
            <v>หนองแดง</v>
          </cell>
          <cell r="E4804" t="str">
            <v>แม่จริม</v>
          </cell>
          <cell r="F4804" t="str">
            <v>น่าน</v>
          </cell>
          <cell r="G4804" t="str">
            <v>จ8104798</v>
          </cell>
          <cell r="H4804" t="str">
            <v>33สพป.น่าน เขต 1</v>
          </cell>
        </row>
        <row r="4805">
          <cell r="B4805" t="str">
            <v>สพป.น่าน เขต 1</v>
          </cell>
          <cell r="C4805" t="str">
            <v>บ้านป่าสัก</v>
          </cell>
          <cell r="D4805" t="str">
            <v>น้ำปาย</v>
          </cell>
          <cell r="E4805" t="str">
            <v>แม่จริม</v>
          </cell>
          <cell r="F4805" t="str">
            <v>น่าน</v>
          </cell>
          <cell r="G4805" t="str">
            <v>จ8104799</v>
          </cell>
          <cell r="H4805" t="str">
            <v>34สพป.น่าน เขต 1</v>
          </cell>
        </row>
        <row r="4806">
          <cell r="B4806" t="str">
            <v>สพป.น่าน เขต 1</v>
          </cell>
          <cell r="C4806" t="str">
            <v>บ้านน้ำปูน</v>
          </cell>
          <cell r="D4806" t="str">
            <v>น้ำพาง</v>
          </cell>
          <cell r="E4806" t="str">
            <v>แม่จริม</v>
          </cell>
          <cell r="F4806" t="str">
            <v>น่าน</v>
          </cell>
          <cell r="G4806" t="str">
            <v>จ8104800</v>
          </cell>
          <cell r="H4806" t="str">
            <v>35สพป.น่าน เขต 1</v>
          </cell>
        </row>
        <row r="4807">
          <cell r="B4807" t="str">
            <v>สพป.น่าน เขต 1</v>
          </cell>
          <cell r="C4807" t="str">
            <v>บ้านเป้า</v>
          </cell>
          <cell r="D4807" t="str">
            <v>บ้านฟ้า</v>
          </cell>
          <cell r="E4807" t="str">
            <v>บ้านหลวง</v>
          </cell>
          <cell r="F4807" t="str">
            <v>น่าน</v>
          </cell>
          <cell r="G4807" t="str">
            <v>จ8104801</v>
          </cell>
          <cell r="H4807" t="str">
            <v>36สพป.น่าน เขต 1</v>
          </cell>
        </row>
        <row r="4808">
          <cell r="B4808" t="str">
            <v>สพป.น่าน เขต 1</v>
          </cell>
          <cell r="C4808" t="str">
            <v>บ้านคำเรือง</v>
          </cell>
          <cell r="D4808" t="str">
            <v>บ่อแก้ว</v>
          </cell>
          <cell r="E4808" t="str">
            <v>นาหมื่น</v>
          </cell>
          <cell r="F4808" t="str">
            <v>น่าน</v>
          </cell>
          <cell r="G4808" t="str">
            <v>จ8104802</v>
          </cell>
          <cell r="H4808" t="str">
            <v>37สพป.น่าน เขต 1</v>
          </cell>
        </row>
        <row r="4809">
          <cell r="B4809" t="str">
            <v>สพป.น่าน เขต 1</v>
          </cell>
          <cell r="C4809" t="str">
            <v>บ้านค้างอ้อย</v>
          </cell>
          <cell r="D4809" t="str">
            <v>นาทะนุง</v>
          </cell>
          <cell r="E4809" t="str">
            <v>นาหมื่น</v>
          </cell>
          <cell r="F4809" t="str">
            <v>น่าน</v>
          </cell>
          <cell r="G4809" t="str">
            <v>จ8104803</v>
          </cell>
          <cell r="H4809" t="str">
            <v>38สพป.น่าน เขต 1</v>
          </cell>
        </row>
        <row r="4810">
          <cell r="B4810" t="str">
            <v>สพป.น่าน เขต 1</v>
          </cell>
          <cell r="C4810" t="str">
            <v>บ้านปิงหลวง</v>
          </cell>
          <cell r="D4810" t="str">
            <v>ปิงหลวง</v>
          </cell>
          <cell r="E4810" t="str">
            <v>นาหมื่น</v>
          </cell>
          <cell r="F4810" t="str">
            <v>น่าน</v>
          </cell>
          <cell r="G4810" t="str">
            <v>จ8104804</v>
          </cell>
          <cell r="H4810" t="str">
            <v>39สพป.น่าน เขต 1</v>
          </cell>
        </row>
        <row r="4811">
          <cell r="B4811" t="str">
            <v>สพป.น่าน เขต 1</v>
          </cell>
          <cell r="C4811" t="str">
            <v>บ้านน้ำแพะ</v>
          </cell>
          <cell r="D4811" t="str">
            <v>ปิงหลวง</v>
          </cell>
          <cell r="E4811" t="str">
            <v>นาหมื่น</v>
          </cell>
          <cell r="F4811" t="str">
            <v>น่าน</v>
          </cell>
          <cell r="G4811" t="str">
            <v>จ8104805</v>
          </cell>
          <cell r="H4811" t="str">
            <v>40สพป.น่าน เขต 1</v>
          </cell>
        </row>
        <row r="4812">
          <cell r="B4812" t="str">
            <v>สพป.น่าน เขต 1</v>
          </cell>
          <cell r="C4812" t="str">
            <v>อนุบาลเมืองลี</v>
          </cell>
          <cell r="D4812" t="str">
            <v>เมืองลี</v>
          </cell>
          <cell r="E4812" t="str">
            <v>นาหมื่น</v>
          </cell>
          <cell r="F4812" t="str">
            <v>น่าน</v>
          </cell>
          <cell r="G4812" t="str">
            <v>จ8104806</v>
          </cell>
          <cell r="H4812" t="str">
            <v>41สพป.น่าน เขต 1</v>
          </cell>
        </row>
        <row r="4813">
          <cell r="B4813" t="str">
            <v>สพป.น่าน เขต 1</v>
          </cell>
          <cell r="C4813" t="str">
            <v>ป่าแลวหลวงวิทยา</v>
          </cell>
          <cell r="D4813" t="str">
            <v>ป่าแลวหลวง</v>
          </cell>
          <cell r="E4813" t="str">
            <v>สันติสุข</v>
          </cell>
          <cell r="F4813" t="str">
            <v>น่าน</v>
          </cell>
          <cell r="G4813" t="str">
            <v>จ8104807</v>
          </cell>
          <cell r="H4813" t="str">
            <v>42สพป.น่าน เขต 1</v>
          </cell>
        </row>
        <row r="4814">
          <cell r="B4814" t="str">
            <v>สพป.น่าน เขต 1</v>
          </cell>
          <cell r="C4814" t="str">
            <v>บ้านโป่งคำ</v>
          </cell>
          <cell r="D4814" t="str">
            <v>ดู่พงษ์</v>
          </cell>
          <cell r="E4814" t="str">
            <v>สันติสุข</v>
          </cell>
          <cell r="F4814" t="str">
            <v>น่าน</v>
          </cell>
          <cell r="G4814" t="str">
            <v>จ8104808</v>
          </cell>
          <cell r="H4814" t="str">
            <v>43สพป.น่าน เขต 1</v>
          </cell>
        </row>
        <row r="4815">
          <cell r="B4815" t="str">
            <v>สพป.น่าน เขต 1</v>
          </cell>
          <cell r="C4815" t="str">
            <v>บ้านดู่พงษ์</v>
          </cell>
          <cell r="D4815" t="str">
            <v>ดู่พงษ์</v>
          </cell>
          <cell r="E4815" t="str">
            <v>สันติสุข</v>
          </cell>
          <cell r="F4815" t="str">
            <v>น่าน</v>
          </cell>
          <cell r="G4815" t="str">
            <v>จ8104809</v>
          </cell>
          <cell r="H4815" t="str">
            <v>44สพป.น่าน เขต 1</v>
          </cell>
        </row>
        <row r="4816">
          <cell r="B4816" t="str">
            <v>สพป.น่าน เขต 1</v>
          </cell>
          <cell r="C4816" t="str">
            <v>บ้านป่าแดด</v>
          </cell>
          <cell r="D4816" t="str">
            <v>พงษ์</v>
          </cell>
          <cell r="E4816" t="str">
            <v>สันติสุข</v>
          </cell>
          <cell r="F4816" t="str">
            <v>น่าน</v>
          </cell>
          <cell r="G4816" t="str">
            <v>จ8104810</v>
          </cell>
          <cell r="H4816" t="str">
            <v>45สพป.น่าน เขต 1</v>
          </cell>
        </row>
        <row r="4817">
          <cell r="B4817" t="str">
            <v>สพป.น่าน เขต 1</v>
          </cell>
          <cell r="C4817" t="str">
            <v>บ้านศรีนาม่าน</v>
          </cell>
          <cell r="D4817" t="str">
            <v>พงษ์</v>
          </cell>
          <cell r="E4817" t="str">
            <v>สันติสุข</v>
          </cell>
          <cell r="F4817" t="str">
            <v>น่าน</v>
          </cell>
          <cell r="G4817" t="str">
            <v>จ8104811</v>
          </cell>
          <cell r="H4817" t="str">
            <v>46สพป.น่าน เขต 1</v>
          </cell>
        </row>
        <row r="4818">
          <cell r="B4818" t="str">
            <v>สพป.น่าน เขต 1</v>
          </cell>
          <cell r="C4818" t="str">
            <v>บ้านดอนไพรวัลย์</v>
          </cell>
          <cell r="D4818" t="str">
            <v>พงษ์</v>
          </cell>
          <cell r="E4818" t="str">
            <v>สันติสุข</v>
          </cell>
          <cell r="F4818" t="str">
            <v>น่าน</v>
          </cell>
          <cell r="G4818" t="str">
            <v>จ8104812</v>
          </cell>
          <cell r="H4818" t="str">
            <v>47สพป.น่าน เขต 1</v>
          </cell>
        </row>
        <row r="4819">
          <cell r="B4819" t="str">
            <v>สพป.น่าน เขต 1</v>
          </cell>
          <cell r="C4819" t="str">
            <v>บ้านน้ำแก่นเหนือ</v>
          </cell>
          <cell r="D4819" t="str">
            <v>น้ำแก่น</v>
          </cell>
          <cell r="E4819" t="str">
            <v>ภูเพียง</v>
          </cell>
          <cell r="F4819" t="str">
            <v>น่าน</v>
          </cell>
          <cell r="G4819" t="str">
            <v>จ8104813</v>
          </cell>
          <cell r="H4819" t="str">
            <v>48สพป.น่าน เขต 1</v>
          </cell>
        </row>
        <row r="4820">
          <cell r="B4820" t="str">
            <v>สพป.น่าน เขต 1</v>
          </cell>
          <cell r="C4820" t="str">
            <v>บ้านน้ำลัดสบแก่น</v>
          </cell>
          <cell r="D4820" t="str">
            <v>นาปัง</v>
          </cell>
          <cell r="E4820" t="str">
            <v>ภูเพียง</v>
          </cell>
          <cell r="F4820" t="str">
            <v>น่าน</v>
          </cell>
          <cell r="G4820" t="str">
            <v>จ8104814</v>
          </cell>
          <cell r="H4820" t="str">
            <v>49สพป.น่าน เขต 1</v>
          </cell>
        </row>
        <row r="4821">
          <cell r="B4821" t="str">
            <v>สพป.น่าน เขต 2</v>
          </cell>
          <cell r="C4821" t="str">
            <v>บ้านท่าวังผา</v>
          </cell>
          <cell r="D4821" t="str">
            <v>ท่าวังผา</v>
          </cell>
          <cell r="E4821" t="str">
            <v>ท่าวังผา</v>
          </cell>
          <cell r="F4821" t="str">
            <v>น่าน</v>
          </cell>
          <cell r="G4821" t="str">
            <v>จ8104815</v>
          </cell>
          <cell r="H4821" t="str">
            <v>1สพป.น่าน เขต 2</v>
          </cell>
        </row>
        <row r="4822">
          <cell r="B4822" t="str">
            <v>สพป.น่าน เขต 2</v>
          </cell>
          <cell r="C4822" t="str">
            <v>บ้านท่าค้ำ(ไตรราษฎร์บำรุง)</v>
          </cell>
          <cell r="D4822" t="str">
            <v>ริม</v>
          </cell>
          <cell r="E4822" t="str">
            <v>ท่าวังผา</v>
          </cell>
          <cell r="F4822" t="str">
            <v>น่าน</v>
          </cell>
          <cell r="G4822" t="str">
            <v>จ8104816</v>
          </cell>
          <cell r="H4822" t="str">
            <v>2สพป.น่าน เขต 2</v>
          </cell>
        </row>
        <row r="4823">
          <cell r="B4823" t="str">
            <v>สพป.น่าน เขต 2</v>
          </cell>
          <cell r="C4823" t="str">
            <v>บ้านวังว้า</v>
          </cell>
          <cell r="D4823" t="str">
            <v>ท่าวังผา</v>
          </cell>
          <cell r="E4823" t="str">
            <v>ท่าวังผา</v>
          </cell>
          <cell r="F4823" t="str">
            <v>น่าน</v>
          </cell>
          <cell r="G4823" t="str">
            <v>จ8104817</v>
          </cell>
          <cell r="H4823" t="str">
            <v>3สพป.น่าน เขต 2</v>
          </cell>
        </row>
        <row r="4824">
          <cell r="B4824" t="str">
            <v>สพป.น่าน เขต 2</v>
          </cell>
          <cell r="C4824" t="str">
            <v>บ้านถ่อน</v>
          </cell>
          <cell r="D4824" t="str">
            <v>จอมพระ</v>
          </cell>
          <cell r="E4824" t="str">
            <v>ท่าวังผา</v>
          </cell>
          <cell r="F4824" t="str">
            <v>น่าน</v>
          </cell>
          <cell r="G4824" t="str">
            <v>จ8104818</v>
          </cell>
          <cell r="H4824" t="str">
            <v>4สพป.น่าน เขต 2</v>
          </cell>
        </row>
        <row r="4825">
          <cell r="B4825" t="str">
            <v>สพป.น่าน เขต 2</v>
          </cell>
          <cell r="C4825" t="str">
            <v>บ้านพร้าว</v>
          </cell>
          <cell r="D4825" t="str">
            <v>ยม</v>
          </cell>
          <cell r="E4825" t="str">
            <v>ท่าวังผา</v>
          </cell>
          <cell r="F4825" t="str">
            <v>น่าน</v>
          </cell>
          <cell r="G4825" t="str">
            <v>จ8104819</v>
          </cell>
          <cell r="H4825" t="str">
            <v>5สพป.น่าน เขต 2</v>
          </cell>
        </row>
        <row r="4826">
          <cell r="B4826" t="str">
            <v>สพป.น่าน เขต 2</v>
          </cell>
          <cell r="C4826" t="str">
            <v>ไตรราษฎร์วิทยา</v>
          </cell>
          <cell r="D4826" t="str">
            <v>ยม</v>
          </cell>
          <cell r="E4826" t="str">
            <v>ท่าวังผา</v>
          </cell>
          <cell r="F4826" t="str">
            <v>น่าน</v>
          </cell>
          <cell r="G4826" t="str">
            <v>จ8104820</v>
          </cell>
          <cell r="H4826" t="str">
            <v>6สพป.น่าน เขต 2</v>
          </cell>
        </row>
        <row r="4827">
          <cell r="B4827" t="str">
            <v>สพป.น่าน เขต 2</v>
          </cell>
          <cell r="C4827" t="str">
            <v>พัฒนานิคมวิทยา</v>
          </cell>
          <cell r="D4827" t="str">
            <v>ศรีภูมิ</v>
          </cell>
          <cell r="E4827" t="str">
            <v>ท่าวังผา</v>
          </cell>
          <cell r="F4827" t="str">
            <v>น่าน</v>
          </cell>
          <cell r="G4827" t="str">
            <v>จ8104821</v>
          </cell>
          <cell r="H4827" t="str">
            <v>7สพป.น่าน เขต 2</v>
          </cell>
        </row>
        <row r="4828">
          <cell r="B4828" t="str">
            <v>สพป.น่าน เขต 2</v>
          </cell>
          <cell r="C4828" t="str">
            <v>บ้านดอยติ้ว</v>
          </cell>
          <cell r="D4828" t="str">
            <v>ศรีภูมิ</v>
          </cell>
          <cell r="E4828" t="str">
            <v>ท่าวังผา</v>
          </cell>
          <cell r="F4828" t="str">
            <v>น่าน</v>
          </cell>
          <cell r="G4828" t="str">
            <v>จ8104822</v>
          </cell>
          <cell r="H4828" t="str">
            <v>8สพป.น่าน เขต 2</v>
          </cell>
        </row>
        <row r="4829">
          <cell r="B4829" t="str">
            <v>สพป.น่าน เขต 2</v>
          </cell>
          <cell r="C4829" t="str">
            <v>บ้านสบหนอง</v>
          </cell>
          <cell r="D4829" t="str">
            <v>ตาลชุม</v>
          </cell>
          <cell r="E4829" t="str">
            <v>ท่าวังผา</v>
          </cell>
          <cell r="F4829" t="str">
            <v>น่าน</v>
          </cell>
          <cell r="G4829" t="str">
            <v>จ8104823</v>
          </cell>
          <cell r="H4829" t="str">
            <v>9สพป.น่าน เขต 2</v>
          </cell>
        </row>
        <row r="4830">
          <cell r="B4830" t="str">
            <v>สพป.น่าน เขต 2</v>
          </cell>
          <cell r="C4830" t="str">
            <v>บ้านสบสาย</v>
          </cell>
          <cell r="D4830" t="str">
            <v>ตาลชุม</v>
          </cell>
          <cell r="E4830" t="str">
            <v>ท่าวังผา</v>
          </cell>
          <cell r="F4830" t="str">
            <v>น่าน</v>
          </cell>
          <cell r="G4830" t="str">
            <v>จ8104824</v>
          </cell>
          <cell r="H4830" t="str">
            <v>10สพป.น่าน เขต 2</v>
          </cell>
        </row>
        <row r="4831">
          <cell r="B4831" t="str">
            <v>สพป.น่าน เขต 2</v>
          </cell>
          <cell r="C4831" t="str">
            <v>บ้านนาหนุน 2</v>
          </cell>
          <cell r="D4831" t="str">
            <v>ผาตอ</v>
          </cell>
          <cell r="E4831" t="str">
            <v>ท่าวังผา</v>
          </cell>
          <cell r="F4831" t="str">
            <v>น่าน</v>
          </cell>
          <cell r="G4831" t="str">
            <v>จ8104825</v>
          </cell>
          <cell r="H4831" t="str">
            <v>11สพป.น่าน เขต 2</v>
          </cell>
        </row>
        <row r="4832">
          <cell r="B4832" t="str">
            <v>สพป.น่าน เขต 2</v>
          </cell>
          <cell r="C4832" t="str">
            <v>แสนทองวิทยา</v>
          </cell>
          <cell r="D4832" t="str">
            <v>แสนทอง</v>
          </cell>
          <cell r="E4832" t="str">
            <v>ท่าวังผา</v>
          </cell>
          <cell r="F4832" t="str">
            <v>น่าน</v>
          </cell>
          <cell r="G4832" t="str">
            <v>จ8104826</v>
          </cell>
          <cell r="H4832" t="str">
            <v>12สพป.น่าน เขต 2</v>
          </cell>
        </row>
        <row r="4833">
          <cell r="B4833" t="str">
            <v>สพป.น่าน เขต 2</v>
          </cell>
          <cell r="C4833" t="str">
            <v>บ้านน้ำพุร้อน</v>
          </cell>
          <cell r="D4833" t="str">
            <v>ผาทอง</v>
          </cell>
          <cell r="E4833" t="str">
            <v>ท่าวังผา</v>
          </cell>
          <cell r="F4833" t="str">
            <v>น่าน</v>
          </cell>
          <cell r="G4833" t="str">
            <v>จ8104827</v>
          </cell>
          <cell r="H4833" t="str">
            <v>13สพป.น่าน เขต 2</v>
          </cell>
        </row>
        <row r="4834">
          <cell r="B4834" t="str">
            <v>สพป.น่าน เขต 2</v>
          </cell>
          <cell r="C4834" t="str">
            <v>จอมแจ้งวิทยาคาร</v>
          </cell>
          <cell r="D4834" t="str">
            <v>วรนคร</v>
          </cell>
          <cell r="E4834" t="str">
            <v>ปัว</v>
          </cell>
          <cell r="F4834" t="str">
            <v>น่าน</v>
          </cell>
          <cell r="G4834" t="str">
            <v>จ8104828</v>
          </cell>
          <cell r="H4834" t="str">
            <v>14สพป.น่าน เขต 2</v>
          </cell>
        </row>
        <row r="4835">
          <cell r="B4835" t="str">
            <v>สพป.น่าน เขต 2</v>
          </cell>
          <cell r="C4835" t="str">
            <v>บ้านสกาดใต้</v>
          </cell>
          <cell r="D4835" t="str">
            <v>สกาด</v>
          </cell>
          <cell r="E4835" t="str">
            <v>ปัว</v>
          </cell>
          <cell r="F4835" t="str">
            <v>น่าน</v>
          </cell>
          <cell r="G4835" t="str">
            <v>จ8104829</v>
          </cell>
          <cell r="H4835" t="str">
            <v>15สพป.น่าน เขต 2</v>
          </cell>
        </row>
        <row r="4836">
          <cell r="B4836" t="str">
            <v>สพป.น่าน เขต 2</v>
          </cell>
          <cell r="C4836" t="str">
            <v>บ้านนาฝาง</v>
          </cell>
          <cell r="D4836" t="str">
            <v>สถาน</v>
          </cell>
          <cell r="E4836" t="str">
            <v>ปัว</v>
          </cell>
          <cell r="F4836" t="str">
            <v>น่าน</v>
          </cell>
          <cell r="G4836" t="str">
            <v>จ8104830</v>
          </cell>
          <cell r="H4836" t="str">
            <v>16สพป.น่าน เขต 2</v>
          </cell>
        </row>
        <row r="4837">
          <cell r="B4837" t="str">
            <v>สพป.น่าน เขต 2</v>
          </cell>
          <cell r="C4837" t="str">
            <v>บ้านดอนมูล (ศิลาเพชร)</v>
          </cell>
          <cell r="D4837" t="str">
            <v>ศิลาเพชร</v>
          </cell>
          <cell r="E4837" t="str">
            <v>ปัว</v>
          </cell>
          <cell r="F4837" t="str">
            <v>น่าน</v>
          </cell>
          <cell r="G4837" t="str">
            <v>จ8104831</v>
          </cell>
          <cell r="H4837" t="str">
            <v>17สพป.น่าน เขต 2</v>
          </cell>
        </row>
        <row r="4838">
          <cell r="B4838" t="str">
            <v>สพป.น่าน เขต 2</v>
          </cell>
          <cell r="C4838" t="str">
            <v>บ้านทุ่งกวาง</v>
          </cell>
          <cell r="D4838" t="str">
            <v>แงง</v>
          </cell>
          <cell r="E4838" t="str">
            <v>ปัว</v>
          </cell>
          <cell r="F4838" t="str">
            <v>น่าน</v>
          </cell>
          <cell r="G4838" t="str">
            <v>จ8104832</v>
          </cell>
          <cell r="H4838" t="str">
            <v>18สพป.น่าน เขต 2</v>
          </cell>
        </row>
        <row r="4839">
          <cell r="B4839" t="str">
            <v>สพป.น่าน เขต 2</v>
          </cell>
          <cell r="C4839" t="str">
            <v>บ้านน้ำยาว</v>
          </cell>
          <cell r="D4839" t="str">
            <v>อวน</v>
          </cell>
          <cell r="E4839" t="str">
            <v>ปัว</v>
          </cell>
          <cell r="F4839" t="str">
            <v>น่าน</v>
          </cell>
          <cell r="G4839" t="str">
            <v>จ8104833</v>
          </cell>
          <cell r="H4839" t="str">
            <v>19สพป.น่าน เขต 2</v>
          </cell>
        </row>
        <row r="4840">
          <cell r="B4840" t="str">
            <v>สพป.น่าน เขต 2</v>
          </cell>
          <cell r="C4840" t="str">
            <v>ไตรประชาวิทยา</v>
          </cell>
          <cell r="D4840" t="str">
            <v>ศิลาแลง</v>
          </cell>
          <cell r="E4840" t="str">
            <v>ปัว</v>
          </cell>
          <cell r="F4840" t="str">
            <v>น่าน</v>
          </cell>
          <cell r="G4840" t="str">
            <v>จ8104834</v>
          </cell>
          <cell r="H4840" t="str">
            <v>20สพป.น่าน เขต 2</v>
          </cell>
        </row>
        <row r="4841">
          <cell r="B4841" t="str">
            <v>สพป.น่าน เขต 2</v>
          </cell>
          <cell r="C4841" t="str">
            <v>ชุมชนศิลาแลง</v>
          </cell>
          <cell r="D4841" t="str">
            <v>ศิลาแลง</v>
          </cell>
          <cell r="E4841" t="str">
            <v>ปัว</v>
          </cell>
          <cell r="F4841" t="str">
            <v>น่าน</v>
          </cell>
          <cell r="G4841" t="str">
            <v>จ8104835</v>
          </cell>
          <cell r="H4841" t="str">
            <v>21สพป.น่าน เขต 2</v>
          </cell>
        </row>
        <row r="4842">
          <cell r="B4842" t="str">
            <v>สพป.น่าน เขต 2</v>
          </cell>
          <cell r="C4842" t="str">
            <v>ป่ากลางมิตรภาพที่ 166</v>
          </cell>
          <cell r="D4842" t="str">
            <v>ป่ากลาง</v>
          </cell>
          <cell r="E4842" t="str">
            <v>ปัว</v>
          </cell>
          <cell r="F4842" t="str">
            <v>น่าน</v>
          </cell>
          <cell r="G4842" t="str">
            <v>จ8104836</v>
          </cell>
          <cell r="H4842" t="str">
            <v>22สพป.น่าน เขต 2</v>
          </cell>
        </row>
        <row r="4843">
          <cell r="B4843" t="str">
            <v>สพป.น่าน เขต 2</v>
          </cell>
          <cell r="C4843" t="str">
            <v>สหราษฎร์บำรุง</v>
          </cell>
          <cell r="D4843" t="str">
            <v>ป่ากลาง</v>
          </cell>
          <cell r="E4843" t="str">
            <v>ปัว</v>
          </cell>
          <cell r="F4843" t="str">
            <v>น่าน</v>
          </cell>
          <cell r="G4843" t="str">
            <v>จ8104837</v>
          </cell>
          <cell r="H4843" t="str">
            <v>23สพป.น่าน เขต 2</v>
          </cell>
        </row>
        <row r="4844">
          <cell r="B4844" t="str">
            <v>สพป.น่าน เขต 2</v>
          </cell>
          <cell r="C4844" t="str">
            <v>ชุมชนรัชดาภิเษกมิตรภาพที่ 115</v>
          </cell>
          <cell r="D4844" t="str">
            <v>เปือ</v>
          </cell>
          <cell r="E4844" t="str">
            <v>เชียงกลาง</v>
          </cell>
          <cell r="F4844" t="str">
            <v>น่าน</v>
          </cell>
          <cell r="G4844" t="str">
            <v>จ8104838</v>
          </cell>
          <cell r="H4844" t="str">
            <v>24สพป.น่าน เขต 2</v>
          </cell>
        </row>
        <row r="4845">
          <cell r="B4845" t="str">
            <v>สพป.น่าน เขต 2</v>
          </cell>
          <cell r="C4845" t="str">
            <v>บ้านส้อเด่นพัฒนา</v>
          </cell>
          <cell r="D4845" t="str">
            <v>เปือ</v>
          </cell>
          <cell r="E4845" t="str">
            <v>เชียงกลาง</v>
          </cell>
          <cell r="F4845" t="str">
            <v>น่าน</v>
          </cell>
          <cell r="G4845" t="str">
            <v>จ8104839</v>
          </cell>
          <cell r="H4845" t="str">
            <v>25สพป.น่าน เขต 2</v>
          </cell>
        </row>
        <row r="4846">
          <cell r="B4846" t="str">
            <v>สพป.น่าน เขต 2</v>
          </cell>
          <cell r="C4846" t="str">
            <v>บ้านดอนสบเปือ</v>
          </cell>
          <cell r="D4846" t="str">
            <v>เปือ</v>
          </cell>
          <cell r="E4846" t="str">
            <v>เชียงกลาง</v>
          </cell>
          <cell r="F4846" t="str">
            <v>น่าน</v>
          </cell>
          <cell r="G4846" t="str">
            <v>จ8104840</v>
          </cell>
          <cell r="H4846" t="str">
            <v>26สพป.น่าน เขต 2</v>
          </cell>
        </row>
        <row r="4847">
          <cell r="B4847" t="str">
            <v>สพป.น่าน เขต 2</v>
          </cell>
          <cell r="C4847" t="str">
            <v>บ้านสบกอน</v>
          </cell>
          <cell r="D4847" t="str">
            <v>เชียงกลาง</v>
          </cell>
          <cell r="E4847" t="str">
            <v>เชียงกลาง</v>
          </cell>
          <cell r="F4847" t="str">
            <v>น่าน</v>
          </cell>
          <cell r="G4847" t="str">
            <v>จ8104841</v>
          </cell>
          <cell r="H4847" t="str">
            <v>27สพป.น่าน เขต 2</v>
          </cell>
        </row>
        <row r="4848">
          <cell r="B4848" t="str">
            <v>สพป.น่าน เขต 2</v>
          </cell>
          <cell r="C4848" t="str">
            <v>ชุมชนเจดีย์เชียงโคม</v>
          </cell>
          <cell r="D4848" t="str">
            <v>เชียงกลาง</v>
          </cell>
          <cell r="E4848" t="str">
            <v>เชียงกลาง</v>
          </cell>
          <cell r="F4848" t="str">
            <v>น่าน</v>
          </cell>
          <cell r="G4848" t="str">
            <v>จ8104842</v>
          </cell>
          <cell r="H4848" t="str">
            <v>28สพป.น่าน เขต 2</v>
          </cell>
        </row>
        <row r="4849">
          <cell r="B4849" t="str">
            <v>สพป.น่าน เขต 2</v>
          </cell>
          <cell r="C4849" t="str">
            <v>บ้านชี</v>
          </cell>
          <cell r="D4849" t="str">
            <v>เชียงกลาง</v>
          </cell>
          <cell r="E4849" t="str">
            <v>เชียงกลาง</v>
          </cell>
          <cell r="F4849" t="str">
            <v>น่าน</v>
          </cell>
          <cell r="G4849" t="str">
            <v>จ8104843</v>
          </cell>
          <cell r="H4849" t="str">
            <v>29สพป.น่าน เขต 2</v>
          </cell>
        </row>
        <row r="4850">
          <cell r="B4850" t="str">
            <v>สพป.น่าน เขต 2</v>
          </cell>
          <cell r="C4850" t="str">
            <v>พระพุทธบาทวิทยา</v>
          </cell>
          <cell r="D4850" t="str">
            <v>พระพุทธบาท</v>
          </cell>
          <cell r="E4850" t="str">
            <v>เชียงกลาง</v>
          </cell>
          <cell r="F4850" t="str">
            <v>น่าน</v>
          </cell>
          <cell r="G4850" t="str">
            <v>จ8104844</v>
          </cell>
          <cell r="H4850" t="str">
            <v>30สพป.น่าน เขต 2</v>
          </cell>
        </row>
        <row r="4851">
          <cell r="B4851" t="str">
            <v>สพป.น่าน เขต 2</v>
          </cell>
          <cell r="C4851" t="str">
            <v>บ้านตึ๊ด</v>
          </cell>
          <cell r="D4851" t="str">
            <v>พระพุทธบาท</v>
          </cell>
          <cell r="E4851" t="str">
            <v>เชียงกลาง</v>
          </cell>
          <cell r="F4851" t="str">
            <v>น่าน</v>
          </cell>
          <cell r="G4851" t="str">
            <v>จ8104845</v>
          </cell>
          <cell r="H4851" t="str">
            <v>31สพป.น่าน เขต 2</v>
          </cell>
        </row>
        <row r="4852">
          <cell r="B4852" t="str">
            <v>สพป.น่าน เขต 2</v>
          </cell>
          <cell r="C4852" t="str">
            <v>บ้านดอนแท่น</v>
          </cell>
          <cell r="D4852" t="str">
            <v>เชียงคาน</v>
          </cell>
          <cell r="E4852" t="str">
            <v>เชียงกลาง</v>
          </cell>
          <cell r="F4852" t="str">
            <v>น่าน</v>
          </cell>
          <cell r="G4852" t="str">
            <v>จ8104846</v>
          </cell>
          <cell r="H4852" t="str">
            <v>32สพป.น่าน เขต 2</v>
          </cell>
        </row>
        <row r="4853">
          <cell r="B4853" t="str">
            <v>สพป.น่าน เขต 2</v>
          </cell>
          <cell r="C4853" t="str">
            <v>ชุมชนบ้านเฟือยลุง</v>
          </cell>
          <cell r="D4853" t="str">
            <v>และ</v>
          </cell>
          <cell r="E4853" t="str">
            <v>ทุ่งช้าง</v>
          </cell>
          <cell r="F4853" t="str">
            <v>น่าน</v>
          </cell>
          <cell r="G4853" t="str">
            <v>จ8104847</v>
          </cell>
          <cell r="H4853" t="str">
            <v>33สพป.น่าน เขต 2</v>
          </cell>
        </row>
        <row r="4854">
          <cell r="B4854" t="str">
            <v>สพป.น่าน เขต 2</v>
          </cell>
          <cell r="C4854" t="str">
            <v>บ้านน้ำพิ</v>
          </cell>
          <cell r="D4854" t="str">
            <v>ทุ่งช้าง</v>
          </cell>
          <cell r="E4854" t="str">
            <v>ทุ่งช้าง</v>
          </cell>
          <cell r="F4854" t="str">
            <v>น่าน</v>
          </cell>
          <cell r="G4854" t="str">
            <v>จ8104848</v>
          </cell>
          <cell r="H4854" t="str">
            <v>34สพป.น่าน เขต 2</v>
          </cell>
        </row>
        <row r="4855">
          <cell r="B4855" t="str">
            <v>สพป.น่าน เขต 2</v>
          </cell>
          <cell r="C4855" t="str">
            <v>บ้านสว้า</v>
          </cell>
          <cell r="D4855" t="str">
            <v>ดงพญา</v>
          </cell>
          <cell r="E4855" t="str">
            <v>บ่อเกลือ</v>
          </cell>
          <cell r="F4855" t="str">
            <v>น่าน</v>
          </cell>
          <cell r="G4855" t="str">
            <v>จ8104849</v>
          </cell>
          <cell r="H4855" t="str">
            <v>35สพป.น่าน เขต 2</v>
          </cell>
        </row>
        <row r="4856">
          <cell r="B4856" t="str">
            <v>สพป.น่าน เขต 2</v>
          </cell>
          <cell r="C4856" t="str">
            <v>บ้านบ่อหลวง</v>
          </cell>
          <cell r="D4856" t="str">
            <v>บ่อเกลือใต้</v>
          </cell>
          <cell r="E4856" t="str">
            <v>บ่อเกลือ</v>
          </cell>
          <cell r="F4856" t="str">
            <v>น่าน</v>
          </cell>
          <cell r="G4856" t="str">
            <v>จ8104850</v>
          </cell>
          <cell r="H4856" t="str">
            <v>36สพป.น่าน เขต 2</v>
          </cell>
        </row>
        <row r="4857">
          <cell r="B4857" t="str">
            <v>สพป.น่าน เขต 2</v>
          </cell>
          <cell r="C4857" t="str">
            <v>บ้านผักเฮือก</v>
          </cell>
          <cell r="D4857" t="str">
            <v>บ่อเกลือใต้</v>
          </cell>
          <cell r="E4857" t="str">
            <v>บ่อเกลือ</v>
          </cell>
          <cell r="F4857" t="str">
            <v>น่าน</v>
          </cell>
          <cell r="G4857" t="str">
            <v>จ8104851</v>
          </cell>
          <cell r="H4857" t="str">
            <v>37สพป.น่าน เขต 2</v>
          </cell>
        </row>
        <row r="4858">
          <cell r="B4858" t="str">
            <v>สพป.น่าน เขต 2</v>
          </cell>
          <cell r="C4858" t="str">
            <v>บ้านยอดดอยวัฒนา</v>
          </cell>
          <cell r="D4858" t="str">
            <v>บ่อเกลือใต้</v>
          </cell>
          <cell r="E4858" t="str">
            <v>บ่อเกลือ</v>
          </cell>
          <cell r="F4858" t="str">
            <v>น่าน</v>
          </cell>
          <cell r="G4858" t="str">
            <v>จ8104852</v>
          </cell>
          <cell r="H4858" t="str">
            <v>38สพป.น่าน เขต 2</v>
          </cell>
        </row>
        <row r="4859">
          <cell r="B4859" t="str">
            <v>สพป.น่าน เขต 2</v>
          </cell>
          <cell r="C4859" t="str">
            <v>บ้านสบมาง</v>
          </cell>
          <cell r="D4859" t="str">
            <v>ภูฟ้า</v>
          </cell>
          <cell r="E4859" t="str">
            <v>บ่อเกลือ</v>
          </cell>
          <cell r="F4859" t="str">
            <v>น่าน</v>
          </cell>
          <cell r="G4859" t="str">
            <v>จ8104853</v>
          </cell>
          <cell r="H4859" t="str">
            <v>39สพป.น่าน เขต 2</v>
          </cell>
        </row>
        <row r="4860">
          <cell r="B4860" t="str">
            <v>สพป.น่าน เขต 2</v>
          </cell>
          <cell r="C4860" t="str">
            <v>ยอดดอยวัฒนาสาขาน้ำหมาว</v>
          </cell>
          <cell r="D4860" t="str">
            <v>บ่อเกลือใต้</v>
          </cell>
          <cell r="E4860" t="str">
            <v>บ่อเกลือ</v>
          </cell>
          <cell r="F4860" t="str">
            <v>น่าน</v>
          </cell>
          <cell r="G4860" t="str">
            <v>จ8104854</v>
          </cell>
          <cell r="H4860" t="str">
            <v>40สพป.น่าน เขต 2</v>
          </cell>
        </row>
        <row r="4861">
          <cell r="B4861" t="str">
            <v>สพป.น่าน เขต 2</v>
          </cell>
          <cell r="C4861" t="str">
            <v>บ้านสองแคว สาขาน้ำโมง</v>
          </cell>
          <cell r="D4861" t="str">
            <v>นาไร่หลวง</v>
          </cell>
          <cell r="E4861" t="str">
            <v>สองแคว</v>
          </cell>
          <cell r="F4861" t="str">
            <v>น่าน</v>
          </cell>
          <cell r="G4861" t="str">
            <v>จ8104855</v>
          </cell>
          <cell r="H4861" t="str">
            <v>41สพป.น่าน เขต 2</v>
          </cell>
        </row>
        <row r="4862">
          <cell r="B4862" t="str">
            <v>สพป.น่าน เขต 2</v>
          </cell>
          <cell r="C4862" t="str">
            <v>บ้านผาหลัก</v>
          </cell>
          <cell r="D4862" t="str">
            <v>ยอด</v>
          </cell>
          <cell r="E4862" t="str">
            <v>สองแคว</v>
          </cell>
          <cell r="F4862" t="str">
            <v>น่าน</v>
          </cell>
          <cell r="G4862" t="str">
            <v>จ8104856</v>
          </cell>
          <cell r="H4862" t="str">
            <v>42สพป.น่าน เขต 2</v>
          </cell>
        </row>
        <row r="4863">
          <cell r="B4863" t="str">
            <v>สพป.น่าน เขต 2</v>
          </cell>
          <cell r="C4863" t="str">
            <v>บ้านปางส้าน</v>
          </cell>
          <cell r="D4863" t="str">
            <v>ยอด</v>
          </cell>
          <cell r="E4863" t="str">
            <v>สองแคว</v>
          </cell>
          <cell r="F4863" t="str">
            <v>น่าน</v>
          </cell>
          <cell r="G4863" t="str">
            <v>จ8104857</v>
          </cell>
          <cell r="H4863" t="str">
            <v>43สพป.น่าน เขต 2</v>
          </cell>
        </row>
        <row r="4864">
          <cell r="B4864" t="str">
            <v>สพป.น่าน เขต 2</v>
          </cell>
          <cell r="C4864" t="str">
            <v>บ้านสบปืน</v>
          </cell>
          <cell r="D4864" t="str">
            <v>ห้วยโก๋น</v>
          </cell>
          <cell r="E4864" t="str">
            <v>เฉลิมพระเกียรติ</v>
          </cell>
          <cell r="F4864" t="str">
            <v>น่าน</v>
          </cell>
          <cell r="G4864" t="str">
            <v>จ8104858</v>
          </cell>
          <cell r="H4864" t="str">
            <v>44สพป.น่าน เขต 2</v>
          </cell>
        </row>
        <row r="4865">
          <cell r="B4865" t="str">
            <v>สพป.น่าน เขต 2</v>
          </cell>
          <cell r="C4865" t="str">
            <v>บ้านปางหก</v>
          </cell>
          <cell r="D4865" t="str">
            <v>ห้วยโก๋น</v>
          </cell>
          <cell r="E4865" t="str">
            <v>เฉลิมพระเกียรติ</v>
          </cell>
          <cell r="F4865" t="str">
            <v>น่าน</v>
          </cell>
          <cell r="G4865" t="str">
            <v>จ8104859</v>
          </cell>
          <cell r="H4865" t="str">
            <v>45สพป.น่าน เขต 2</v>
          </cell>
        </row>
        <row r="4866">
          <cell r="B4866" t="str">
            <v>สพป.น่าน เขต 2</v>
          </cell>
          <cell r="C4866" t="str">
            <v>บ้านห้วยทรายขาว</v>
          </cell>
          <cell r="D4866" t="str">
            <v>ห้วยโก๋น</v>
          </cell>
          <cell r="E4866" t="str">
            <v>เฉลิมพระเกียรติ</v>
          </cell>
          <cell r="F4866" t="str">
            <v>น่าน</v>
          </cell>
          <cell r="G4866" t="str">
            <v>จ8104860</v>
          </cell>
          <cell r="H4866" t="str">
            <v>46สพป.น่าน เขต 2</v>
          </cell>
        </row>
        <row r="4867">
          <cell r="B4867" t="str">
            <v>สพป.น่าน เขต 2</v>
          </cell>
          <cell r="C4867" t="str">
            <v>บ้านห้วยฟอง</v>
          </cell>
          <cell r="D4867" t="str">
            <v>ขุนน่าน</v>
          </cell>
          <cell r="E4867" t="str">
            <v>เฉลิมพระเกียรติ</v>
          </cell>
          <cell r="F4867" t="str">
            <v>น่าน</v>
          </cell>
          <cell r="G4867" t="str">
            <v>จ8104861</v>
          </cell>
          <cell r="H4867" t="str">
            <v>47สพป.น่าน เขต 2</v>
          </cell>
        </row>
        <row r="4868">
          <cell r="B4868" t="str">
            <v>สพป.น่าน เขต 2</v>
          </cell>
          <cell r="C4868" t="str">
            <v>หม่อมเจ้าเจริญใจ  จิตรพงศ์</v>
          </cell>
          <cell r="D4868" t="str">
            <v>ขุนน่าน</v>
          </cell>
          <cell r="E4868" t="str">
            <v>เฉลิมพระเกียรติ</v>
          </cell>
          <cell r="F4868" t="str">
            <v>น่าน</v>
          </cell>
          <cell r="G4868" t="str">
            <v>จ8104862</v>
          </cell>
          <cell r="H4868" t="str">
            <v>48สพป.น่าน เขต 2</v>
          </cell>
        </row>
        <row r="4869">
          <cell r="B4869" t="str">
            <v>สพป.บึงกาฬ</v>
          </cell>
          <cell r="C4869" t="str">
            <v>บ้านห้วยคอม</v>
          </cell>
          <cell r="D4869" t="str">
            <v>เซกา</v>
          </cell>
          <cell r="E4869" t="str">
            <v>เซกา</v>
          </cell>
          <cell r="F4869" t="str">
            <v>บึงกาฬ</v>
          </cell>
          <cell r="G4869" t="str">
            <v>จ8104863</v>
          </cell>
          <cell r="H4869" t="str">
            <v>1สพป.บึงกาฬ</v>
          </cell>
        </row>
        <row r="4870">
          <cell r="B4870" t="str">
            <v>สพป.บึงกาฬ</v>
          </cell>
          <cell r="C4870" t="str">
            <v>อนุบาลเซกา</v>
          </cell>
          <cell r="D4870" t="str">
            <v>เซกา</v>
          </cell>
          <cell r="E4870" t="str">
            <v>เซกา</v>
          </cell>
          <cell r="F4870" t="str">
            <v>บึงกาฬ</v>
          </cell>
          <cell r="G4870" t="str">
            <v>จ8104864</v>
          </cell>
          <cell r="H4870" t="str">
            <v>2สพป.บึงกาฬ</v>
          </cell>
        </row>
        <row r="4871">
          <cell r="B4871" t="str">
            <v>สพป.บึงกาฬ</v>
          </cell>
          <cell r="C4871" t="str">
            <v>บ้านโนนสูงสุขสมบูรณ์</v>
          </cell>
          <cell r="D4871" t="str">
            <v>เซกา</v>
          </cell>
          <cell r="E4871" t="str">
            <v>เซกา</v>
          </cell>
          <cell r="F4871" t="str">
            <v>บึงกาฬ</v>
          </cell>
          <cell r="G4871" t="str">
            <v>จ8104865</v>
          </cell>
          <cell r="H4871" t="str">
            <v>3สพป.บึงกาฬ</v>
          </cell>
        </row>
        <row r="4872">
          <cell r="B4872" t="str">
            <v>สพป.บึงกาฬ</v>
          </cell>
          <cell r="C4872" t="str">
            <v>บ้านโนนเหมือดแอ่</v>
          </cell>
          <cell r="D4872" t="str">
            <v>เซกา</v>
          </cell>
          <cell r="E4872" t="str">
            <v>เซกา</v>
          </cell>
          <cell r="F4872" t="str">
            <v>บึงกาฬ</v>
          </cell>
          <cell r="G4872" t="str">
            <v>จ8104866</v>
          </cell>
          <cell r="H4872" t="str">
            <v>4สพป.บึงกาฬ</v>
          </cell>
        </row>
        <row r="4873">
          <cell r="B4873" t="str">
            <v>สพป.บึงกาฬ</v>
          </cell>
          <cell r="C4873" t="str">
            <v>บ้านห้วยเรือ</v>
          </cell>
          <cell r="D4873" t="str">
            <v>เซกา</v>
          </cell>
          <cell r="E4873" t="str">
            <v>เซกา</v>
          </cell>
          <cell r="F4873" t="str">
            <v>บึงกาฬ</v>
          </cell>
          <cell r="G4873" t="str">
            <v>จ8104867</v>
          </cell>
          <cell r="H4873" t="str">
            <v>5สพป.บึงกาฬ</v>
          </cell>
        </row>
        <row r="4874">
          <cell r="B4874" t="str">
            <v>สพป.บึงกาฬ</v>
          </cell>
          <cell r="C4874" t="str">
            <v>บ้านทรัพย์วังทองอุดมทรัพย์</v>
          </cell>
          <cell r="D4874" t="str">
            <v>เซกา</v>
          </cell>
          <cell r="E4874" t="str">
            <v>เซกา</v>
          </cell>
          <cell r="F4874" t="str">
            <v>บึงกาฬ</v>
          </cell>
          <cell r="G4874" t="str">
            <v>จ8104868</v>
          </cell>
          <cell r="H4874" t="str">
            <v>6สพป.บึงกาฬ</v>
          </cell>
        </row>
        <row r="4875">
          <cell r="B4875" t="str">
            <v>สพป.บึงกาฬ</v>
          </cell>
          <cell r="C4875" t="str">
            <v>บ้านซ่อมกอก</v>
          </cell>
          <cell r="D4875" t="str">
            <v>ซาง</v>
          </cell>
          <cell r="E4875" t="str">
            <v>เซกา</v>
          </cell>
          <cell r="F4875" t="str">
            <v>บึงกาฬ</v>
          </cell>
          <cell r="G4875" t="str">
            <v>จ8104869</v>
          </cell>
          <cell r="H4875" t="str">
            <v>7สพป.บึงกาฬ</v>
          </cell>
        </row>
        <row r="4876">
          <cell r="B4876" t="str">
            <v>สพป.บึงกาฬ</v>
          </cell>
          <cell r="C4876" t="str">
            <v>บ้านโคกบริการสันกำแพง</v>
          </cell>
          <cell r="D4876" t="str">
            <v>ซาง</v>
          </cell>
          <cell r="E4876" t="str">
            <v>เซกา</v>
          </cell>
          <cell r="F4876" t="str">
            <v>บึงกาฬ</v>
          </cell>
          <cell r="G4876" t="str">
            <v>จ8104870</v>
          </cell>
          <cell r="H4876" t="str">
            <v>8สพป.บึงกาฬ</v>
          </cell>
        </row>
        <row r="4877">
          <cell r="B4877" t="str">
            <v>สพป.บึงกาฬ</v>
          </cell>
          <cell r="C4877" t="str">
            <v>บ้านกุดสิม</v>
          </cell>
          <cell r="D4877" t="str">
            <v>หนองทุ่ม</v>
          </cell>
          <cell r="E4877" t="str">
            <v>เซกา</v>
          </cell>
          <cell r="F4877" t="str">
            <v>บึงกาฬ</v>
          </cell>
          <cell r="G4877" t="str">
            <v>จ8104871</v>
          </cell>
          <cell r="H4877" t="str">
            <v>9สพป.บึงกาฬ</v>
          </cell>
        </row>
        <row r="4878">
          <cell r="B4878" t="str">
            <v>สพป.บึงกาฬ</v>
          </cell>
          <cell r="C4878" t="str">
            <v>ชุมชนบ้านหนองหิ้ง</v>
          </cell>
          <cell r="D4878" t="str">
            <v>ท่ากกแดง</v>
          </cell>
          <cell r="E4878" t="str">
            <v>เซกา</v>
          </cell>
          <cell r="F4878" t="str">
            <v>บึงกาฬ</v>
          </cell>
          <cell r="G4878" t="str">
            <v>จ8104872</v>
          </cell>
          <cell r="H4878" t="str">
            <v>10สพป.บึงกาฬ</v>
          </cell>
        </row>
        <row r="4879">
          <cell r="B4879" t="str">
            <v>สพป.บึงกาฬ</v>
          </cell>
          <cell r="C4879" t="str">
            <v>บ้านท่าสะอาด</v>
          </cell>
          <cell r="D4879" t="str">
            <v>ท่าสะอาด</v>
          </cell>
          <cell r="E4879" t="str">
            <v>เซกา</v>
          </cell>
          <cell r="F4879" t="str">
            <v>บึงกาฬ</v>
          </cell>
          <cell r="G4879" t="str">
            <v>จ8104873</v>
          </cell>
          <cell r="H4879" t="str">
            <v>11สพป.บึงกาฬ</v>
          </cell>
        </row>
        <row r="4880">
          <cell r="B4880" t="str">
            <v>สพป.บึงกาฬ</v>
          </cell>
          <cell r="C4880" t="str">
            <v>บ้านหัวแฮต</v>
          </cell>
          <cell r="D4880" t="str">
            <v>ท่าสะอาด</v>
          </cell>
          <cell r="E4880" t="str">
            <v>เซกา</v>
          </cell>
          <cell r="F4880" t="str">
            <v>บึงกาฬ</v>
          </cell>
          <cell r="G4880" t="str">
            <v>จ8104874</v>
          </cell>
          <cell r="H4880" t="str">
            <v>12สพป.บึงกาฬ</v>
          </cell>
        </row>
        <row r="4881">
          <cell r="B4881" t="str">
            <v>สพป.บึงกาฬ</v>
          </cell>
          <cell r="C4881" t="str">
            <v>บ้านท่าเชียงเครือ</v>
          </cell>
          <cell r="D4881" t="str">
            <v>ป่งไฮ</v>
          </cell>
          <cell r="E4881" t="str">
            <v>เซกา</v>
          </cell>
          <cell r="F4881" t="str">
            <v>บึงกาฬ</v>
          </cell>
          <cell r="G4881" t="str">
            <v>จ8104875</v>
          </cell>
          <cell r="H4881" t="str">
            <v>13สพป.บึงกาฬ</v>
          </cell>
        </row>
        <row r="4882">
          <cell r="B4882" t="str">
            <v>สพป.บึงกาฬ</v>
          </cell>
          <cell r="C4882" t="str">
            <v>บ้านป่งไฮราษฎร์สามัคคี</v>
          </cell>
          <cell r="D4882" t="str">
            <v>ป่งไฮ</v>
          </cell>
          <cell r="E4882" t="str">
            <v>เซกา</v>
          </cell>
          <cell r="F4882" t="str">
            <v>บึงกาฬ</v>
          </cell>
          <cell r="G4882" t="str">
            <v>จ8104876</v>
          </cell>
          <cell r="H4882" t="str">
            <v>14สพป.บึงกาฬ</v>
          </cell>
        </row>
        <row r="4883">
          <cell r="B4883" t="str">
            <v>สพป.บึงกาฬ</v>
          </cell>
          <cell r="C4883" t="str">
            <v>ท่าไร่วิทยา</v>
          </cell>
          <cell r="D4883" t="str">
            <v>ป่งไฮ</v>
          </cell>
          <cell r="E4883" t="str">
            <v>เซกา</v>
          </cell>
          <cell r="F4883" t="str">
            <v>บึงกาฬ</v>
          </cell>
          <cell r="G4883" t="str">
            <v>จ8104877</v>
          </cell>
          <cell r="H4883" t="str">
            <v>15สพป.บึงกาฬ</v>
          </cell>
        </row>
        <row r="4884">
          <cell r="B4884" t="str">
            <v>สพป.บึงกาฬ</v>
          </cell>
          <cell r="C4884" t="str">
            <v>บ้านใหม่สามัคคี</v>
          </cell>
          <cell r="D4884" t="str">
            <v>ท่าสะอาด</v>
          </cell>
          <cell r="E4884" t="str">
            <v>เซกา</v>
          </cell>
          <cell r="F4884" t="str">
            <v>บึงกาฬ</v>
          </cell>
          <cell r="G4884" t="str">
            <v>จ8104878</v>
          </cell>
          <cell r="H4884" t="str">
            <v>16สพป.บึงกาฬ</v>
          </cell>
        </row>
        <row r="4885">
          <cell r="B4885" t="str">
            <v>สพป.บึงกาฬ</v>
          </cell>
          <cell r="C4885" t="str">
            <v>บ้านต้องโคกกะแซ</v>
          </cell>
          <cell r="D4885" t="str">
            <v>บ้านต้อง</v>
          </cell>
          <cell r="E4885" t="str">
            <v>เซกา</v>
          </cell>
          <cell r="F4885" t="str">
            <v>บึงกาฬ</v>
          </cell>
          <cell r="G4885" t="str">
            <v>จ8104879</v>
          </cell>
          <cell r="H4885" t="str">
            <v>17สพป.บึงกาฬ</v>
          </cell>
        </row>
        <row r="4886">
          <cell r="B4886" t="str">
            <v>สพป.บึงกาฬ</v>
          </cell>
          <cell r="C4886" t="str">
            <v>บ้านโนนยางคำ</v>
          </cell>
          <cell r="D4886" t="str">
            <v>บ้านต้อง</v>
          </cell>
          <cell r="E4886" t="str">
            <v>เซกา</v>
          </cell>
          <cell r="F4886" t="str">
            <v>บึงกาฬ</v>
          </cell>
          <cell r="G4886" t="str">
            <v>จ8104880</v>
          </cell>
          <cell r="H4886" t="str">
            <v>18สพป.บึงกาฬ</v>
          </cell>
        </row>
        <row r="4887">
          <cell r="B4887" t="str">
            <v>สพป.บึงกาฬ</v>
          </cell>
          <cell r="C4887" t="str">
            <v>บ้านดงสว่าง</v>
          </cell>
          <cell r="D4887" t="str">
            <v>โสกก่าม</v>
          </cell>
          <cell r="E4887" t="str">
            <v>เซกา</v>
          </cell>
          <cell r="F4887" t="str">
            <v>บึงกาฬ</v>
          </cell>
          <cell r="G4887" t="str">
            <v>จ8104881</v>
          </cell>
          <cell r="H4887" t="str">
            <v>19สพป.บึงกาฬ</v>
          </cell>
        </row>
        <row r="4888">
          <cell r="B4888" t="str">
            <v>สพป.บึงกาฬ</v>
          </cell>
          <cell r="C4888" t="str">
            <v>บ้านโนนสำราญ-ยางเรียน</v>
          </cell>
          <cell r="D4888" t="str">
            <v>โสกก่าม</v>
          </cell>
          <cell r="E4888" t="str">
            <v>เซกา</v>
          </cell>
          <cell r="F4888" t="str">
            <v>บึงกาฬ</v>
          </cell>
          <cell r="G4888" t="str">
            <v>จ8104882</v>
          </cell>
          <cell r="H4888" t="str">
            <v>20สพป.บึงกาฬ</v>
          </cell>
        </row>
        <row r="4889">
          <cell r="B4889" t="str">
            <v>สพป.บึงกาฬ</v>
          </cell>
          <cell r="C4889" t="str">
            <v>อนุบาลโซ่พิสัย</v>
          </cell>
          <cell r="D4889" t="str">
            <v>โซ่</v>
          </cell>
          <cell r="E4889" t="str">
            <v>โซ่พิสัย</v>
          </cell>
          <cell r="F4889" t="str">
            <v>บึงกาฬ</v>
          </cell>
          <cell r="G4889" t="str">
            <v>จ8104883</v>
          </cell>
          <cell r="H4889" t="str">
            <v>21สพป.บึงกาฬ</v>
          </cell>
        </row>
        <row r="4890">
          <cell r="B4890" t="str">
            <v>สพป.บึงกาฬ</v>
          </cell>
          <cell r="C4890" t="str">
            <v>บ้านหนองตะไก้โนนมันปลา</v>
          </cell>
          <cell r="D4890" t="str">
            <v>โซ่</v>
          </cell>
          <cell r="E4890" t="str">
            <v>โซ่พิสัย</v>
          </cell>
          <cell r="F4890" t="str">
            <v>บึงกาฬ</v>
          </cell>
          <cell r="G4890" t="str">
            <v>จ8104884</v>
          </cell>
          <cell r="H4890" t="str">
            <v>22สพป.บึงกาฬ</v>
          </cell>
        </row>
        <row r="4891">
          <cell r="B4891" t="str">
            <v>สพป.บึงกาฬ</v>
          </cell>
          <cell r="C4891" t="str">
            <v>บ้านไทรงามโนนภูดิน</v>
          </cell>
          <cell r="D4891" t="str">
            <v>โซ่</v>
          </cell>
          <cell r="E4891" t="str">
            <v>โซ่พิสัย</v>
          </cell>
          <cell r="F4891" t="str">
            <v>บึงกาฬ</v>
          </cell>
          <cell r="G4891" t="str">
            <v>จ8104885</v>
          </cell>
          <cell r="H4891" t="str">
            <v>23สพป.บึงกาฬ</v>
          </cell>
        </row>
        <row r="4892">
          <cell r="B4892" t="str">
            <v>สพป.บึงกาฬ</v>
          </cell>
          <cell r="C4892" t="str">
            <v>บ้านท่าสวาทท่าลี่</v>
          </cell>
          <cell r="D4892" t="str">
            <v>โซ่</v>
          </cell>
          <cell r="E4892" t="str">
            <v>โซ่พิสัย</v>
          </cell>
          <cell r="F4892" t="str">
            <v>บึงกาฬ</v>
          </cell>
          <cell r="G4892" t="str">
            <v>จ8104886</v>
          </cell>
          <cell r="H4892" t="str">
            <v>24สพป.บึงกาฬ</v>
          </cell>
        </row>
        <row r="4893">
          <cell r="B4893" t="str">
            <v>สพป.บึงกาฬ</v>
          </cell>
          <cell r="C4893" t="str">
            <v>บ้านโคกสะอาด</v>
          </cell>
          <cell r="D4893" t="str">
            <v>โซ่</v>
          </cell>
          <cell r="E4893" t="str">
            <v>โซ่พิสัย</v>
          </cell>
          <cell r="F4893" t="str">
            <v>บึงกาฬ</v>
          </cell>
          <cell r="G4893" t="str">
            <v>จ8104887</v>
          </cell>
          <cell r="H4893" t="str">
            <v>25สพป.บึงกาฬ</v>
          </cell>
        </row>
        <row r="4894">
          <cell r="B4894" t="str">
            <v>สพป.บึงกาฬ</v>
          </cell>
          <cell r="C4894" t="str">
            <v>บ้านคำแวง</v>
          </cell>
          <cell r="D4894" t="str">
            <v>คำแก้ว</v>
          </cell>
          <cell r="E4894" t="str">
            <v>โซ่พิสัย</v>
          </cell>
          <cell r="F4894" t="str">
            <v>บึงกาฬ</v>
          </cell>
          <cell r="G4894" t="str">
            <v>จ8104888</v>
          </cell>
          <cell r="H4894" t="str">
            <v>26สพป.บึงกาฬ</v>
          </cell>
        </row>
        <row r="4895">
          <cell r="B4895" t="str">
            <v>สพป.บึงกาฬ</v>
          </cell>
          <cell r="C4895" t="str">
            <v>บ้านหนองโดดอนเสียด</v>
          </cell>
          <cell r="D4895" t="str">
            <v>คำแก้ว</v>
          </cell>
          <cell r="E4895" t="str">
            <v>โซ่พิสัย</v>
          </cell>
          <cell r="F4895" t="str">
            <v>บึงกาฬ</v>
          </cell>
          <cell r="G4895" t="str">
            <v>จ8104889</v>
          </cell>
          <cell r="H4895" t="str">
            <v>27สพป.บึงกาฬ</v>
          </cell>
        </row>
        <row r="4896">
          <cell r="B4896" t="str">
            <v>สพป.บึงกาฬ</v>
          </cell>
          <cell r="C4896" t="str">
            <v>สังวาลย์วิทย์ 1</v>
          </cell>
          <cell r="D4896" t="str">
            <v>ถ้ำเจริญ</v>
          </cell>
          <cell r="E4896" t="str">
            <v>โซ่พิสัย</v>
          </cell>
          <cell r="F4896" t="str">
            <v>บึงกาฬ</v>
          </cell>
          <cell r="G4896" t="str">
            <v>จ8104890</v>
          </cell>
          <cell r="H4896" t="str">
            <v>28สพป.บึงกาฬ</v>
          </cell>
        </row>
        <row r="4897">
          <cell r="B4897" t="str">
            <v>สพป.บึงกาฬ</v>
          </cell>
          <cell r="C4897" t="str">
            <v>บ้านศรีชมภู</v>
          </cell>
          <cell r="D4897" t="str">
            <v>ศรีชมภู</v>
          </cell>
          <cell r="E4897" t="str">
            <v>โซ่พิสัย</v>
          </cell>
          <cell r="F4897" t="str">
            <v>บึงกาฬ</v>
          </cell>
          <cell r="G4897" t="str">
            <v>จ8104891</v>
          </cell>
          <cell r="H4897" t="str">
            <v>29สพป.บึงกาฬ</v>
          </cell>
        </row>
        <row r="4898">
          <cell r="B4898" t="str">
            <v>สพป.บึงกาฬ</v>
          </cell>
          <cell r="C4898" t="str">
            <v>บ้านนาขาม</v>
          </cell>
          <cell r="D4898" t="str">
            <v>ศรีชมภู</v>
          </cell>
          <cell r="E4898" t="str">
            <v>โซ่พิสัย</v>
          </cell>
          <cell r="F4898" t="str">
            <v>บึงกาฬ</v>
          </cell>
          <cell r="G4898" t="str">
            <v>จ8104892</v>
          </cell>
          <cell r="H4898" t="str">
            <v>30สพป.บึงกาฬ</v>
          </cell>
        </row>
        <row r="4899">
          <cell r="B4899" t="str">
            <v>สพป.บึงกาฬ</v>
          </cell>
          <cell r="C4899" t="str">
            <v>บ้านคำไผ่</v>
          </cell>
          <cell r="D4899" t="str">
            <v>ศรีชมภู</v>
          </cell>
          <cell r="E4899" t="str">
            <v>โซ่พิสัย</v>
          </cell>
          <cell r="F4899" t="str">
            <v>บึงกาฬ</v>
          </cell>
          <cell r="G4899" t="str">
            <v>จ8104893</v>
          </cell>
          <cell r="H4899" t="str">
            <v>31สพป.บึงกาฬ</v>
          </cell>
        </row>
        <row r="4900">
          <cell r="B4900" t="str">
            <v>สพป.บึงกาฬ</v>
          </cell>
          <cell r="C4900" t="str">
            <v>บ้านโคกกลาง</v>
          </cell>
          <cell r="D4900" t="str">
            <v>ศรีชมภู</v>
          </cell>
          <cell r="E4900" t="str">
            <v>โซ่พิสัย</v>
          </cell>
          <cell r="F4900" t="str">
            <v>บึงกาฬ</v>
          </cell>
          <cell r="G4900" t="str">
            <v>จ8104894</v>
          </cell>
          <cell r="H4900" t="str">
            <v>32สพป.บึงกาฬ</v>
          </cell>
        </row>
        <row r="4901">
          <cell r="B4901" t="str">
            <v>สพป.บึงกาฬ</v>
          </cell>
          <cell r="C4901" t="str">
            <v>บ้านแสงอรุณ</v>
          </cell>
          <cell r="D4901" t="str">
            <v>ศรีชมภู</v>
          </cell>
          <cell r="E4901" t="str">
            <v>โซ่พิสัย</v>
          </cell>
          <cell r="F4901" t="str">
            <v>บึงกาฬ</v>
          </cell>
          <cell r="G4901" t="str">
            <v>จ8104895</v>
          </cell>
          <cell r="H4901" t="str">
            <v>33สพป.บึงกาฬ</v>
          </cell>
        </row>
        <row r="4902">
          <cell r="B4902" t="str">
            <v>สพป.บึงกาฬ</v>
          </cell>
          <cell r="C4902" t="str">
            <v>บ้านเหล่าทองหลาง</v>
          </cell>
          <cell r="D4902" t="str">
            <v>เหล่าทอง</v>
          </cell>
          <cell r="E4902" t="str">
            <v>โซ่พิสัย</v>
          </cell>
          <cell r="F4902" t="str">
            <v>บึงกาฬ</v>
          </cell>
          <cell r="G4902" t="str">
            <v>จ8104896</v>
          </cell>
          <cell r="H4902" t="str">
            <v>34สพป.บึงกาฬ</v>
          </cell>
        </row>
        <row r="4903">
          <cell r="B4903" t="str">
            <v>สพป.บึงกาฬ</v>
          </cell>
          <cell r="C4903" t="str">
            <v>บ้านซำบอน</v>
          </cell>
          <cell r="D4903" t="str">
            <v>เหล่าทอง</v>
          </cell>
          <cell r="E4903" t="str">
            <v>โซ่พิสัย</v>
          </cell>
          <cell r="F4903" t="str">
            <v>บึงกาฬ</v>
          </cell>
          <cell r="G4903" t="str">
            <v>จ8104897</v>
          </cell>
          <cell r="H4903" t="str">
            <v>35สพป.บึงกาฬ</v>
          </cell>
        </row>
        <row r="4904">
          <cell r="B4904" t="str">
            <v>สพป.บึงกาฬ</v>
          </cell>
          <cell r="C4904" t="str">
            <v>บ้านโนนสวาง</v>
          </cell>
          <cell r="D4904" t="str">
            <v>ถ้ำเจริญ</v>
          </cell>
          <cell r="E4904" t="str">
            <v>โซ่พิสัย</v>
          </cell>
          <cell r="F4904" t="str">
            <v>บึงกาฬ</v>
          </cell>
          <cell r="G4904" t="str">
            <v>จ8104898</v>
          </cell>
          <cell r="H4904" t="str">
            <v>36สพป.บึงกาฬ</v>
          </cell>
        </row>
        <row r="4905">
          <cell r="B4905" t="str">
            <v>สพป.บึงกาฬ</v>
          </cell>
          <cell r="C4905" t="str">
            <v>บ้านถ้ำเจริญ</v>
          </cell>
          <cell r="D4905" t="str">
            <v>ถ้ำเจริญ</v>
          </cell>
          <cell r="E4905" t="str">
            <v>โซ่พิสัย</v>
          </cell>
          <cell r="F4905" t="str">
            <v>บึงกาฬ</v>
          </cell>
          <cell r="G4905" t="str">
            <v>จ8104899</v>
          </cell>
          <cell r="H4905" t="str">
            <v>37สพป.บึงกาฬ</v>
          </cell>
        </row>
        <row r="4906">
          <cell r="B4906" t="str">
            <v>สพป.บึงกาฬ</v>
          </cell>
          <cell r="C4906" t="str">
            <v>บ้านโนนแก้วโพนทอง</v>
          </cell>
          <cell r="D4906" t="str">
            <v>หนองพันทา</v>
          </cell>
          <cell r="E4906" t="str">
            <v>โซ่พิสัย</v>
          </cell>
          <cell r="F4906" t="str">
            <v>บึงกาฬ</v>
          </cell>
          <cell r="G4906" t="str">
            <v>จ8104900</v>
          </cell>
          <cell r="H4906" t="str">
            <v>38สพป.บึงกาฬ</v>
          </cell>
        </row>
        <row r="4907">
          <cell r="B4907" t="str">
            <v>สพป.บึงกาฬ</v>
          </cell>
          <cell r="C4907" t="str">
            <v>ชุมชนบ้านตูม</v>
          </cell>
          <cell r="D4907" t="str">
            <v>บัวตูม</v>
          </cell>
          <cell r="E4907" t="str">
            <v>โซ่พิสัย</v>
          </cell>
          <cell r="F4907" t="str">
            <v>บึงกาฬ</v>
          </cell>
          <cell r="G4907" t="str">
            <v>จ8104901</v>
          </cell>
          <cell r="H4907" t="str">
            <v>39สพป.บึงกาฬ</v>
          </cell>
        </row>
        <row r="4908">
          <cell r="B4908" t="str">
            <v>สพป.บึงกาฬ</v>
          </cell>
          <cell r="C4908" t="str">
            <v>บ้านสามหนอง</v>
          </cell>
          <cell r="D4908" t="str">
            <v>บัวตูม</v>
          </cell>
          <cell r="E4908" t="str">
            <v>โซ่พิสัย</v>
          </cell>
          <cell r="F4908" t="str">
            <v>บึงกาฬ</v>
          </cell>
          <cell r="G4908" t="str">
            <v>จ8104902</v>
          </cell>
          <cell r="H4908" t="str">
            <v>40สพป.บึงกาฬ</v>
          </cell>
        </row>
        <row r="4909">
          <cell r="B4909" t="str">
            <v>สพป.บึงกาฬ</v>
          </cell>
          <cell r="C4909" t="str">
            <v>บ้านนาเหว่อโนนอุดม</v>
          </cell>
          <cell r="D4909" t="str">
            <v>บัวตูม</v>
          </cell>
          <cell r="E4909" t="str">
            <v>โซ่พิสัย</v>
          </cell>
          <cell r="F4909" t="str">
            <v>บึงกาฬ</v>
          </cell>
          <cell r="G4909" t="str">
            <v>จ8104903</v>
          </cell>
          <cell r="H4909" t="str">
            <v>41สพป.บึงกาฬ</v>
          </cell>
        </row>
        <row r="4910">
          <cell r="B4910" t="str">
            <v>สพป.บึงกาฬ</v>
          </cell>
          <cell r="C4910" t="str">
            <v>บ้านพันลำเจริญวิทยา</v>
          </cell>
          <cell r="D4910" t="str">
            <v>วิศิษฐ์</v>
          </cell>
          <cell r="E4910" t="str">
            <v>เมืองบึงกาฬ</v>
          </cell>
          <cell r="F4910" t="str">
            <v>บึงกาฬ</v>
          </cell>
          <cell r="G4910" t="str">
            <v>จ8104904</v>
          </cell>
          <cell r="H4910" t="str">
            <v>42สพป.บึงกาฬ</v>
          </cell>
        </row>
        <row r="4911">
          <cell r="B4911" t="str">
            <v>สพป.บึงกาฬ</v>
          </cell>
          <cell r="C4911" t="str">
            <v>บ้านบึงกาฬ</v>
          </cell>
          <cell r="D4911" t="str">
            <v>บึงกาฬ</v>
          </cell>
          <cell r="E4911" t="str">
            <v>เมืองบึงกาฬ</v>
          </cell>
          <cell r="F4911" t="str">
            <v>บึงกาฬ</v>
          </cell>
          <cell r="G4911" t="str">
            <v>จ8104905</v>
          </cell>
          <cell r="H4911" t="str">
            <v>43สพป.บึงกาฬ</v>
          </cell>
        </row>
        <row r="4912">
          <cell r="B4912" t="str">
            <v>สพป.บึงกาฬ</v>
          </cell>
          <cell r="C4912" t="str">
            <v>บ้านหนองนาแซง ดอนเจริญ</v>
          </cell>
          <cell r="D4912" t="str">
            <v>วิศิษฐ์</v>
          </cell>
          <cell r="E4912" t="str">
            <v>เมืองบึงกาฬ</v>
          </cell>
          <cell r="F4912" t="str">
            <v>บึงกาฬ</v>
          </cell>
          <cell r="G4912" t="str">
            <v>จ8104906</v>
          </cell>
          <cell r="H4912" t="str">
            <v>44สพป.บึงกาฬ</v>
          </cell>
        </row>
        <row r="4913">
          <cell r="B4913" t="str">
            <v>สพป.บึงกาฬ</v>
          </cell>
          <cell r="C4913" t="str">
            <v>บ้านท่าโพธิ์</v>
          </cell>
          <cell r="D4913" t="str">
            <v>บึงกาฬ</v>
          </cell>
          <cell r="E4913" t="str">
            <v>เมืองบึงกาฬ</v>
          </cell>
          <cell r="F4913" t="str">
            <v>บึงกาฬ</v>
          </cell>
          <cell r="G4913" t="str">
            <v>จ8104907</v>
          </cell>
          <cell r="H4913" t="str">
            <v>45สพป.บึงกาฬ</v>
          </cell>
        </row>
        <row r="4914">
          <cell r="B4914" t="str">
            <v>สพป.บึงกาฬ</v>
          </cell>
          <cell r="C4914" t="str">
            <v>บ้านแสนสำราญ</v>
          </cell>
          <cell r="D4914" t="str">
            <v>บึงกาฬ</v>
          </cell>
          <cell r="E4914" t="str">
            <v>เมืองบึงกาฬ</v>
          </cell>
          <cell r="F4914" t="str">
            <v>บึงกาฬ</v>
          </cell>
          <cell r="G4914" t="str">
            <v>จ8104908</v>
          </cell>
          <cell r="H4914" t="str">
            <v>46สพป.บึงกาฬ</v>
          </cell>
        </row>
        <row r="4915">
          <cell r="B4915" t="str">
            <v>สพป.บึงกาฬ</v>
          </cell>
          <cell r="C4915" t="str">
            <v>บ้านเหล่าถาวร</v>
          </cell>
          <cell r="D4915" t="str">
            <v>วิศิษฐ์</v>
          </cell>
          <cell r="E4915" t="str">
            <v>เมืองบึงกาฬ</v>
          </cell>
          <cell r="F4915" t="str">
            <v>บึงกาฬ</v>
          </cell>
          <cell r="G4915" t="str">
            <v>จ8104909</v>
          </cell>
          <cell r="H4915" t="str">
            <v>47สพป.บึงกาฬ</v>
          </cell>
        </row>
        <row r="4916">
          <cell r="B4916" t="str">
            <v>สพป.บึงกาฬ</v>
          </cell>
          <cell r="C4916" t="str">
            <v>บ้านโป่งเปือย</v>
          </cell>
          <cell r="D4916" t="str">
            <v>โป่งเปือย</v>
          </cell>
          <cell r="E4916" t="str">
            <v>เมืองบึงกาฬ</v>
          </cell>
          <cell r="F4916" t="str">
            <v>บึงกาฬ</v>
          </cell>
          <cell r="G4916" t="str">
            <v>จ8104910</v>
          </cell>
          <cell r="H4916" t="str">
            <v>48สพป.บึงกาฬ</v>
          </cell>
        </row>
        <row r="4917">
          <cell r="B4917" t="str">
            <v>สพป.บึงกาฬ</v>
          </cell>
          <cell r="C4917" t="str">
            <v>บ้านห้วยเซือมเหนือ</v>
          </cell>
          <cell r="D4917" t="str">
            <v>ไคสี</v>
          </cell>
          <cell r="E4917" t="str">
            <v>เมืองบึงกาฬ</v>
          </cell>
          <cell r="F4917" t="str">
            <v>บึงกาฬ</v>
          </cell>
          <cell r="G4917" t="str">
            <v>จ8104911</v>
          </cell>
          <cell r="H4917" t="str">
            <v>49สพป.บึงกาฬ</v>
          </cell>
        </row>
        <row r="4918">
          <cell r="B4918" t="str">
            <v>สพป.บึงกาฬ</v>
          </cell>
          <cell r="C4918" t="str">
            <v>บ้านไคสี</v>
          </cell>
          <cell r="D4918" t="str">
            <v>ไคสี</v>
          </cell>
          <cell r="E4918" t="str">
            <v>เมืองบึงกาฬ</v>
          </cell>
          <cell r="F4918" t="str">
            <v>บึงกาฬ</v>
          </cell>
          <cell r="G4918" t="str">
            <v>จ8104912</v>
          </cell>
          <cell r="H4918" t="str">
            <v>50สพป.บึงกาฬ</v>
          </cell>
        </row>
        <row r="4919">
          <cell r="B4919" t="str">
            <v>สพป.บึงกาฬ</v>
          </cell>
          <cell r="C4919" t="str">
            <v>แก่งอาฮง</v>
          </cell>
          <cell r="D4919" t="str">
            <v>ไคสี</v>
          </cell>
          <cell r="E4919" t="str">
            <v>เมืองบึงกาฬ</v>
          </cell>
          <cell r="F4919" t="str">
            <v>บึงกาฬ</v>
          </cell>
          <cell r="G4919" t="str">
            <v>จ8104913</v>
          </cell>
          <cell r="H4919" t="str">
            <v>51สพป.บึงกาฬ</v>
          </cell>
        </row>
        <row r="4920">
          <cell r="B4920" t="str">
            <v>สพป.บึงกาฬ</v>
          </cell>
          <cell r="C4920" t="str">
            <v>หอคำพิทยาสรรค์</v>
          </cell>
          <cell r="D4920" t="str">
            <v>หอคำ</v>
          </cell>
          <cell r="E4920" t="str">
            <v>เมืองบึงกาฬ</v>
          </cell>
          <cell r="F4920" t="str">
            <v>บึงกาฬ</v>
          </cell>
          <cell r="G4920" t="str">
            <v>จ8104914</v>
          </cell>
          <cell r="H4920" t="str">
            <v>52สพป.บึงกาฬ</v>
          </cell>
        </row>
        <row r="4921">
          <cell r="B4921" t="str">
            <v>สพป.บึงกาฬ</v>
          </cell>
          <cell r="C4921" t="str">
            <v>บ้านสะง้อ</v>
          </cell>
          <cell r="D4921" t="str">
            <v>หอคำ</v>
          </cell>
          <cell r="E4921" t="str">
            <v>เมืองบึงกาฬ</v>
          </cell>
          <cell r="F4921" t="str">
            <v>บึงกาฬ</v>
          </cell>
          <cell r="G4921" t="str">
            <v>จ8104915</v>
          </cell>
          <cell r="H4921" t="str">
            <v>53สพป.บึงกาฬ</v>
          </cell>
        </row>
        <row r="4922">
          <cell r="B4922" t="str">
            <v>สพป.บึงกาฬ</v>
          </cell>
          <cell r="C4922" t="str">
            <v>บ้านหนองเข็ง</v>
          </cell>
          <cell r="D4922" t="str">
            <v>หอคำ</v>
          </cell>
          <cell r="E4922" t="str">
            <v>เมืองบึงกาฬ</v>
          </cell>
          <cell r="F4922" t="str">
            <v>บึงกาฬ</v>
          </cell>
          <cell r="G4922" t="str">
            <v>จ8104916</v>
          </cell>
          <cell r="H4922" t="str">
            <v>54สพป.บึงกาฬ</v>
          </cell>
        </row>
        <row r="4923">
          <cell r="B4923" t="str">
            <v>สพป.บึงกาฬ</v>
          </cell>
          <cell r="C4923" t="str">
            <v>ธเนตรวิทยา</v>
          </cell>
          <cell r="D4923" t="str">
            <v>หอคำ</v>
          </cell>
          <cell r="E4923" t="str">
            <v>เมืองบึงกาฬ</v>
          </cell>
          <cell r="F4923" t="str">
            <v>บึงกาฬ</v>
          </cell>
          <cell r="G4923" t="str">
            <v>จ8104917</v>
          </cell>
          <cell r="H4923" t="str">
            <v>55สพป.บึงกาฬ</v>
          </cell>
        </row>
        <row r="4924">
          <cell r="B4924" t="str">
            <v>สพป.บึงกาฬ</v>
          </cell>
          <cell r="C4924" t="str">
            <v>บ้านหนองหมู</v>
          </cell>
          <cell r="D4924" t="str">
            <v>หนองเลิง</v>
          </cell>
          <cell r="E4924" t="str">
            <v>เมืองบึงกาฬ</v>
          </cell>
          <cell r="F4924" t="str">
            <v>บึงกาฬ</v>
          </cell>
          <cell r="G4924" t="str">
            <v>จ8104918</v>
          </cell>
          <cell r="H4924" t="str">
            <v>56สพป.บึงกาฬ</v>
          </cell>
        </row>
        <row r="4925">
          <cell r="B4925" t="str">
            <v>สพป.บึงกาฬ</v>
          </cell>
          <cell r="C4925" t="str">
            <v>บ้านโนนจำปา</v>
          </cell>
          <cell r="D4925" t="str">
            <v>โนนสมบูรณ์</v>
          </cell>
          <cell r="E4925" t="str">
            <v>เมืองบึงกาฬ</v>
          </cell>
          <cell r="F4925" t="str">
            <v>บึงกาฬ</v>
          </cell>
          <cell r="G4925" t="str">
            <v>จ8104919</v>
          </cell>
          <cell r="H4925" t="str">
            <v>57สพป.บึงกาฬ</v>
          </cell>
        </row>
        <row r="4926">
          <cell r="B4926" t="str">
            <v>สพป.บึงกาฬ</v>
          </cell>
          <cell r="C4926" t="str">
            <v>บ้านหนองตอ</v>
          </cell>
          <cell r="D4926" t="str">
            <v>นาสวรรค์</v>
          </cell>
          <cell r="E4926" t="str">
            <v>เมืองบึงกาฬ</v>
          </cell>
          <cell r="F4926" t="str">
            <v>บึงกาฬ</v>
          </cell>
          <cell r="G4926" t="str">
            <v>จ8104920</v>
          </cell>
          <cell r="H4926" t="str">
            <v>58สพป.บึงกาฬ</v>
          </cell>
        </row>
        <row r="4927">
          <cell r="B4927" t="str">
            <v>สพป.บึงกาฬ</v>
          </cell>
          <cell r="C4927" t="str">
            <v>บ้านนาเจริญวิทยา</v>
          </cell>
          <cell r="D4927" t="str">
            <v>คำนาดี</v>
          </cell>
          <cell r="E4927" t="str">
            <v>เมืองบึงกาฬ</v>
          </cell>
          <cell r="F4927" t="str">
            <v>บึงกาฬ</v>
          </cell>
          <cell r="G4927" t="str">
            <v>จ8104921</v>
          </cell>
          <cell r="H4927" t="str">
            <v>59สพป.บึงกาฬ</v>
          </cell>
        </row>
        <row r="4928">
          <cell r="B4928" t="str">
            <v>สพป.บึงกาฬ</v>
          </cell>
          <cell r="C4928" t="str">
            <v>บ้านดอนแก้วโนนอินทร์แปลง</v>
          </cell>
          <cell r="D4928" t="str">
            <v>คำนาดี</v>
          </cell>
          <cell r="E4928" t="str">
            <v>เมืองบึงกาฬ</v>
          </cell>
          <cell r="F4928" t="str">
            <v>บึงกาฬ</v>
          </cell>
          <cell r="G4928" t="str">
            <v>จ8104922</v>
          </cell>
          <cell r="H4928" t="str">
            <v>60สพป.บึงกาฬ</v>
          </cell>
        </row>
        <row r="4929">
          <cell r="B4929" t="str">
            <v>สพป.บึงกาฬ</v>
          </cell>
          <cell r="C4929" t="str">
            <v>บ้านโคกสวาง</v>
          </cell>
          <cell r="D4929" t="str">
            <v>นาสวรรค์</v>
          </cell>
          <cell r="E4929" t="str">
            <v>เมืองบึงกาฬ</v>
          </cell>
          <cell r="F4929" t="str">
            <v>บึงกาฬ</v>
          </cell>
          <cell r="G4929" t="str">
            <v>จ8104923</v>
          </cell>
          <cell r="H4929" t="str">
            <v>61สพป.บึงกาฬ</v>
          </cell>
        </row>
        <row r="4930">
          <cell r="B4930" t="str">
            <v>สพป.บึงกาฬ</v>
          </cell>
          <cell r="C4930" t="str">
            <v>บ้านโคกก่องมิตรภาพที่ 86</v>
          </cell>
          <cell r="D4930" t="str">
            <v>โคกก่อง</v>
          </cell>
          <cell r="E4930" t="str">
            <v>เมืองบึงกาฬ</v>
          </cell>
          <cell r="F4930" t="str">
            <v>บึงกาฬ</v>
          </cell>
          <cell r="G4930" t="str">
            <v>จ8104924</v>
          </cell>
          <cell r="H4930" t="str">
            <v>62สพป.บึงกาฬ</v>
          </cell>
        </row>
        <row r="4931">
          <cell r="B4931" t="str">
            <v>สพป.บึงกาฬ</v>
          </cell>
          <cell r="C4931" t="str">
            <v>บ้านห้วยดอกไม้</v>
          </cell>
          <cell r="D4931" t="str">
            <v>โคกก่อง</v>
          </cell>
          <cell r="E4931" t="str">
            <v>เมืองบึงกาฬ</v>
          </cell>
          <cell r="F4931" t="str">
            <v>บึงกาฬ</v>
          </cell>
          <cell r="G4931" t="str">
            <v>จ8104925</v>
          </cell>
          <cell r="H4931" t="str">
            <v>63สพป.บึงกาฬ</v>
          </cell>
        </row>
        <row r="4932">
          <cell r="B4932" t="str">
            <v>สพป.บึงกาฬ</v>
          </cell>
          <cell r="C4932" t="str">
            <v>ประสานมิตรวิทยา</v>
          </cell>
          <cell r="D4932" t="str">
            <v>ชัยพร</v>
          </cell>
          <cell r="E4932" t="str">
            <v>เมืองบึงกาฬ</v>
          </cell>
          <cell r="F4932" t="str">
            <v>บึงกาฬ</v>
          </cell>
          <cell r="G4932" t="str">
            <v>จ8104926</v>
          </cell>
          <cell r="H4932" t="str">
            <v>64สพป.บึงกาฬ</v>
          </cell>
        </row>
        <row r="4933">
          <cell r="B4933" t="str">
            <v>สพป.บึงกาฬ</v>
          </cell>
          <cell r="C4933" t="str">
            <v>บ้านคำภู</v>
          </cell>
          <cell r="D4933" t="str">
            <v>ชัยพร</v>
          </cell>
          <cell r="E4933" t="str">
            <v>เมืองบึงกาฬ</v>
          </cell>
          <cell r="F4933" t="str">
            <v>บึงกาฬ</v>
          </cell>
          <cell r="G4933" t="str">
            <v>จ8104927</v>
          </cell>
          <cell r="H4933" t="str">
            <v>65สพป.บึงกาฬ</v>
          </cell>
        </row>
        <row r="4934">
          <cell r="B4934" t="str">
            <v>สพป.บึงกาฬ</v>
          </cell>
          <cell r="C4934" t="str">
            <v>บ้านนาต้อง</v>
          </cell>
          <cell r="D4934" t="str">
            <v>บึงกาฬ</v>
          </cell>
          <cell r="E4934" t="str">
            <v>เมืองบึงกาฬ</v>
          </cell>
          <cell r="F4934" t="str">
            <v>บึงกาฬ</v>
          </cell>
          <cell r="G4934" t="str">
            <v>จ8104928</v>
          </cell>
          <cell r="H4934" t="str">
            <v>66สพป.บึงกาฬ</v>
          </cell>
        </row>
        <row r="4935">
          <cell r="B4935" t="str">
            <v>สพป.บึงกาฬ</v>
          </cell>
          <cell r="C4935" t="str">
            <v>บ้านห้วยเซือมใต้</v>
          </cell>
          <cell r="D4935" t="str">
            <v>ชัยพร</v>
          </cell>
          <cell r="E4935" t="str">
            <v>เมืองบึงกาฬ</v>
          </cell>
          <cell r="F4935" t="str">
            <v>บึงกาฬ</v>
          </cell>
          <cell r="G4935" t="str">
            <v>จ8104929</v>
          </cell>
          <cell r="H4935" t="str">
            <v>67สพป.บึงกาฬ</v>
          </cell>
        </row>
        <row r="4936">
          <cell r="B4936" t="str">
            <v>สพป.บึงกาฬ</v>
          </cell>
          <cell r="C4936" t="str">
            <v>อนุบาลพรเจริญ</v>
          </cell>
          <cell r="D4936" t="str">
            <v>พรเจริญ</v>
          </cell>
          <cell r="E4936" t="str">
            <v>พรเจริญ</v>
          </cell>
          <cell r="F4936" t="str">
            <v>บึงกาฬ</v>
          </cell>
          <cell r="G4936" t="str">
            <v>จ8104930</v>
          </cell>
          <cell r="H4936" t="str">
            <v>68สพป.บึงกาฬ</v>
          </cell>
        </row>
        <row r="4937">
          <cell r="B4937" t="str">
            <v>สพป.บึงกาฬ</v>
          </cell>
          <cell r="C4937" t="str">
            <v>บ้านใหม่ศรีชมภู</v>
          </cell>
          <cell r="D4937" t="str">
            <v>ป่าแฝก</v>
          </cell>
          <cell r="E4937" t="str">
            <v>พรเจริญ</v>
          </cell>
          <cell r="F4937" t="str">
            <v>บึงกาฬ</v>
          </cell>
          <cell r="G4937" t="str">
            <v>จ8104931</v>
          </cell>
          <cell r="H4937" t="str">
            <v>69สพป.บึงกาฬ</v>
          </cell>
        </row>
        <row r="4938">
          <cell r="B4938" t="str">
            <v>สพป.บึงกาฬ</v>
          </cell>
          <cell r="C4938" t="str">
            <v>บ้านโคกนิยมโนนสวาท</v>
          </cell>
          <cell r="D4938" t="str">
            <v>วังชมภู</v>
          </cell>
          <cell r="E4938" t="str">
            <v>พรเจริญ</v>
          </cell>
          <cell r="F4938" t="str">
            <v>บึงกาฬ</v>
          </cell>
          <cell r="G4938" t="str">
            <v>จ8104932</v>
          </cell>
          <cell r="H4938" t="str">
            <v>70สพป.บึงกาฬ</v>
          </cell>
        </row>
        <row r="4939">
          <cell r="B4939" t="str">
            <v>สพป.บึงกาฬ</v>
          </cell>
          <cell r="C4939" t="str">
            <v>บ้านดงเสียด</v>
          </cell>
          <cell r="D4939" t="str">
            <v>ศรีชมภู</v>
          </cell>
          <cell r="E4939" t="str">
            <v>พรเจริญ</v>
          </cell>
          <cell r="F4939" t="str">
            <v>บึงกาฬ</v>
          </cell>
          <cell r="G4939" t="str">
            <v>จ8104933</v>
          </cell>
          <cell r="H4939" t="str">
            <v>71สพป.บึงกาฬ</v>
          </cell>
        </row>
        <row r="4940">
          <cell r="B4940" t="str">
            <v>สพป.บึงกาฬ</v>
          </cell>
          <cell r="C4940" t="str">
            <v>บ้านโคกสว่าง</v>
          </cell>
          <cell r="D4940" t="str">
            <v>ดอนหญ้านาง</v>
          </cell>
          <cell r="E4940" t="str">
            <v>พรเจริญ</v>
          </cell>
          <cell r="F4940" t="str">
            <v>บึงกาฬ</v>
          </cell>
          <cell r="G4940" t="str">
            <v>จ8104934</v>
          </cell>
          <cell r="H4940" t="str">
            <v>72สพป.บึงกาฬ</v>
          </cell>
        </row>
        <row r="4941">
          <cell r="B4941" t="str">
            <v>สพป.บึงกาฬ</v>
          </cell>
          <cell r="C4941" t="str">
            <v>บ้านเหล่าใหญ่</v>
          </cell>
          <cell r="D4941" t="str">
            <v>ศรีสำราญ</v>
          </cell>
          <cell r="E4941" t="str">
            <v>พรเจริญ</v>
          </cell>
          <cell r="F4941" t="str">
            <v>บึงกาฬ</v>
          </cell>
          <cell r="G4941" t="str">
            <v>จ8104935</v>
          </cell>
          <cell r="H4941" t="str">
            <v>73สพป.บึงกาฬ</v>
          </cell>
        </row>
        <row r="4942">
          <cell r="B4942" t="str">
            <v>สพป.บึงกาฬ</v>
          </cell>
          <cell r="C4942" t="str">
            <v>บ้านนาซาว</v>
          </cell>
          <cell r="D4942" t="str">
            <v>หนองหัวช้าง</v>
          </cell>
          <cell r="E4942" t="str">
            <v>พรเจริญ</v>
          </cell>
          <cell r="F4942" t="str">
            <v>บึงกาฬ</v>
          </cell>
          <cell r="G4942" t="str">
            <v>จ8104936</v>
          </cell>
          <cell r="H4942" t="str">
            <v>74สพป.บึงกาฬ</v>
          </cell>
        </row>
        <row r="4943">
          <cell r="B4943" t="str">
            <v>สพป.บึงกาฬ</v>
          </cell>
          <cell r="C4943" t="str">
            <v>บ้านไร่โนนสำราญ</v>
          </cell>
          <cell r="D4943" t="str">
            <v>นาดง</v>
          </cell>
          <cell r="E4943" t="str">
            <v>ปากคาด</v>
          </cell>
          <cell r="F4943" t="str">
            <v>บึงกาฬ</v>
          </cell>
          <cell r="G4943" t="str">
            <v>จ8104937</v>
          </cell>
          <cell r="H4943" t="str">
            <v>75สพป.บึงกาฬ</v>
          </cell>
        </row>
        <row r="4944">
          <cell r="B4944" t="str">
            <v>สพป.บึงกาฬ</v>
          </cell>
          <cell r="C4944" t="str">
            <v>บ้านโนนเสถียร</v>
          </cell>
          <cell r="D4944" t="str">
            <v>โนนศิลา</v>
          </cell>
          <cell r="E4944" t="str">
            <v>ปากคาด</v>
          </cell>
          <cell r="F4944" t="str">
            <v>บึงกาฬ</v>
          </cell>
          <cell r="G4944" t="str">
            <v>จ8104938</v>
          </cell>
          <cell r="H4944" t="str">
            <v>76สพป.บึงกาฬ</v>
          </cell>
        </row>
        <row r="4945">
          <cell r="B4945" t="str">
            <v>สพป.บึงกาฬ</v>
          </cell>
          <cell r="C4945" t="str">
            <v>บ้านต้าย</v>
          </cell>
          <cell r="D4945" t="str">
            <v>นากั้ง</v>
          </cell>
          <cell r="E4945" t="str">
            <v>ปากคาด</v>
          </cell>
          <cell r="F4945" t="str">
            <v>บึงกาฬ</v>
          </cell>
          <cell r="G4945" t="str">
            <v>จ8104939</v>
          </cell>
          <cell r="H4945" t="str">
            <v>77สพป.บึงกาฬ</v>
          </cell>
        </row>
        <row r="4946">
          <cell r="B4946" t="str">
            <v>สพป.บึงกาฬ</v>
          </cell>
          <cell r="C4946" t="str">
            <v>สมาคมสื่อมวลชนกีฬาสมัครเล่นและดารา</v>
          </cell>
          <cell r="D4946" t="str">
            <v>สมสนุก</v>
          </cell>
          <cell r="E4946" t="str">
            <v>ปากคาด</v>
          </cell>
          <cell r="F4946" t="str">
            <v>บึงกาฬ</v>
          </cell>
          <cell r="G4946" t="str">
            <v>จ8104940</v>
          </cell>
          <cell r="H4946" t="str">
            <v>78สพป.บึงกาฬ</v>
          </cell>
        </row>
        <row r="4947">
          <cell r="B4947" t="str">
            <v>สพป.บึงกาฬ</v>
          </cell>
          <cell r="C4947" t="str">
            <v>สิริภัทรวิทยา</v>
          </cell>
          <cell r="D4947" t="str">
            <v>หนองยอง</v>
          </cell>
          <cell r="E4947" t="str">
            <v>ปากคาด</v>
          </cell>
          <cell r="F4947" t="str">
            <v>บึงกาฬ</v>
          </cell>
          <cell r="G4947" t="str">
            <v>จ8104941</v>
          </cell>
          <cell r="H4947" t="str">
            <v>79สพป.บึงกาฬ</v>
          </cell>
        </row>
        <row r="4948">
          <cell r="B4948" t="str">
            <v>สพป.บึงกาฬ</v>
          </cell>
          <cell r="C4948" t="str">
            <v>ชุมชนสมสนุก</v>
          </cell>
          <cell r="D4948" t="str">
            <v>สมสนุก</v>
          </cell>
          <cell r="E4948" t="str">
            <v>ปากคาด</v>
          </cell>
          <cell r="F4948" t="str">
            <v>บึงกาฬ</v>
          </cell>
          <cell r="G4948" t="str">
            <v>จ8104942</v>
          </cell>
          <cell r="H4948" t="str">
            <v>80สพป.บึงกาฬ</v>
          </cell>
        </row>
        <row r="4949">
          <cell r="B4949" t="str">
            <v>สพป.บึงกาฬ</v>
          </cell>
          <cell r="C4949" t="str">
            <v>บ้านบะยาวราษฎร์นุเคราะห์</v>
          </cell>
          <cell r="D4949" t="str">
            <v>หนองยอง</v>
          </cell>
          <cell r="E4949" t="str">
            <v>ปากคาด</v>
          </cell>
          <cell r="F4949" t="str">
            <v>บึงกาฬ</v>
          </cell>
          <cell r="G4949" t="str">
            <v>จ8104943</v>
          </cell>
          <cell r="H4949" t="str">
            <v>81สพป.บึงกาฬ</v>
          </cell>
        </row>
        <row r="4950">
          <cell r="B4950" t="str">
            <v>สพป.บึงกาฬ</v>
          </cell>
          <cell r="C4950" t="str">
            <v>อนุบาลสาสนสิทธิ์อำนวย</v>
          </cell>
          <cell r="D4950" t="str">
            <v>โพธิ์หมากแข้ง</v>
          </cell>
          <cell r="E4950" t="str">
            <v>บึงโขงหลง</v>
          </cell>
          <cell r="F4950" t="str">
            <v>บึงกาฬ</v>
          </cell>
          <cell r="G4950" t="str">
            <v>จ8104944</v>
          </cell>
          <cell r="H4950" t="str">
            <v>82สพป.บึงกาฬ</v>
          </cell>
        </row>
        <row r="4951">
          <cell r="B4951" t="str">
            <v>สพป.บึงกาฬ</v>
          </cell>
          <cell r="C4951" t="str">
            <v>บึงของหลงวิทยา</v>
          </cell>
          <cell r="D4951" t="str">
            <v>บึงโขงหลง</v>
          </cell>
          <cell r="E4951" t="str">
            <v>บึงโขงหลง</v>
          </cell>
          <cell r="F4951" t="str">
            <v>บึงกาฬ</v>
          </cell>
          <cell r="G4951" t="str">
            <v>จ8104945</v>
          </cell>
          <cell r="H4951" t="str">
            <v>83สพป.บึงกาฬ</v>
          </cell>
        </row>
        <row r="4952">
          <cell r="B4952" t="str">
            <v>สพป.บึงกาฬ</v>
          </cell>
          <cell r="C4952" t="str">
            <v>บ้านโสกโพธิ์โสกพอก</v>
          </cell>
          <cell r="D4952" t="str">
            <v>บึงโขงหลง</v>
          </cell>
          <cell r="E4952" t="str">
            <v>บึงโขงหลง</v>
          </cell>
          <cell r="F4952" t="str">
            <v>บึงกาฬ</v>
          </cell>
          <cell r="G4952" t="str">
            <v>จ8104946</v>
          </cell>
          <cell r="H4952" t="str">
            <v>84สพป.บึงกาฬ</v>
          </cell>
        </row>
        <row r="4953">
          <cell r="B4953" t="str">
            <v>สพป.บึงกาฬ</v>
          </cell>
          <cell r="C4953" t="str">
            <v>บ้านนาขามโนนสวนปอ</v>
          </cell>
          <cell r="D4953" t="str">
            <v>บึงโขงหลง</v>
          </cell>
          <cell r="E4953" t="str">
            <v>บึงโขงหลง</v>
          </cell>
          <cell r="F4953" t="str">
            <v>บึงกาฬ</v>
          </cell>
          <cell r="G4953" t="str">
            <v>จ8104947</v>
          </cell>
          <cell r="H4953" t="str">
            <v>85สพป.บึงกาฬ</v>
          </cell>
        </row>
        <row r="4954">
          <cell r="B4954" t="str">
            <v>สพป.บึงกาฬ</v>
          </cell>
          <cell r="C4954" t="str">
            <v>บ้านคำสมบูรณ์บึงเจริญ</v>
          </cell>
          <cell r="D4954" t="str">
            <v>บึงโขงหลง</v>
          </cell>
          <cell r="E4954" t="str">
            <v>บึงโขงหลง</v>
          </cell>
          <cell r="F4954" t="str">
            <v>บึงกาฬ</v>
          </cell>
          <cell r="G4954" t="str">
            <v>จ8104948</v>
          </cell>
          <cell r="H4954" t="str">
            <v>86สพป.บึงกาฬ</v>
          </cell>
        </row>
        <row r="4955">
          <cell r="B4955" t="str">
            <v>สพป.บึงกาฬ</v>
          </cell>
          <cell r="C4955" t="str">
            <v>บ้านดงบัง</v>
          </cell>
          <cell r="D4955" t="str">
            <v>ดงบัง</v>
          </cell>
          <cell r="E4955" t="str">
            <v>บึงโขงหลง</v>
          </cell>
          <cell r="F4955" t="str">
            <v>บึงกาฬ</v>
          </cell>
          <cell r="G4955" t="str">
            <v>จ8104949</v>
          </cell>
          <cell r="H4955" t="str">
            <v>87สพป.บึงกาฬ</v>
          </cell>
        </row>
        <row r="4956">
          <cell r="B4956" t="str">
            <v>สพป.บึงกาฬ</v>
          </cell>
          <cell r="C4956" t="str">
            <v>บ้านหนองฮูฝอยลม</v>
          </cell>
          <cell r="D4956" t="str">
            <v>ท่าดอกคำ</v>
          </cell>
          <cell r="E4956" t="str">
            <v>บึงโขงหลง</v>
          </cell>
          <cell r="F4956" t="str">
            <v>บึงกาฬ</v>
          </cell>
          <cell r="G4956" t="str">
            <v>จ8104950</v>
          </cell>
          <cell r="H4956" t="str">
            <v>88สพป.บึงกาฬ</v>
          </cell>
        </row>
        <row r="4957">
          <cell r="B4957" t="str">
            <v>สพป.บึงกาฬ</v>
          </cell>
          <cell r="C4957" t="str">
            <v>บ้านท่าไร่ไทยเจริญ</v>
          </cell>
          <cell r="D4957" t="str">
            <v>ท่าดอกคำ</v>
          </cell>
          <cell r="E4957" t="str">
            <v>บึงโขงหลง</v>
          </cell>
          <cell r="F4957" t="str">
            <v>บึงกาฬ</v>
          </cell>
          <cell r="G4957" t="str">
            <v>จ8104951</v>
          </cell>
          <cell r="H4957" t="str">
            <v>89สพป.บึงกาฬ</v>
          </cell>
        </row>
        <row r="4958">
          <cell r="B4958" t="str">
            <v>สพป.บึงกาฬ</v>
          </cell>
          <cell r="C4958" t="str">
            <v>บ้านท่าดอกคำ</v>
          </cell>
          <cell r="D4958" t="str">
            <v>ท่าดอกคำ</v>
          </cell>
          <cell r="E4958" t="str">
            <v>บึงโขงหลง</v>
          </cell>
          <cell r="F4958" t="str">
            <v>บึงกาฬ</v>
          </cell>
          <cell r="G4958" t="str">
            <v>จ8104952</v>
          </cell>
          <cell r="H4958" t="str">
            <v>90สพป.บึงกาฬ</v>
          </cell>
        </row>
        <row r="4959">
          <cell r="B4959" t="str">
            <v>สพป.บึงกาฬ</v>
          </cell>
          <cell r="C4959" t="str">
            <v>บ้านเหล่าหมากผาง</v>
          </cell>
          <cell r="D4959" t="str">
            <v>ท่าดอกคำ</v>
          </cell>
          <cell r="E4959" t="str">
            <v>บึงโขงหลง</v>
          </cell>
          <cell r="F4959" t="str">
            <v>บึงกาฬ</v>
          </cell>
          <cell r="G4959" t="str">
            <v>จ8104953</v>
          </cell>
          <cell r="H4959" t="str">
            <v>91สพป.บึงกาฬ</v>
          </cell>
        </row>
        <row r="4960">
          <cell r="B4960" t="str">
            <v>สพป.บึงกาฬ</v>
          </cell>
          <cell r="C4960" t="str">
            <v>บ้านหนองจันทน์</v>
          </cell>
          <cell r="D4960" t="str">
            <v>ศรีวิไล</v>
          </cell>
          <cell r="E4960" t="str">
            <v>ศรีวิไล</v>
          </cell>
          <cell r="F4960" t="str">
            <v>บึงกาฬ</v>
          </cell>
          <cell r="G4960" t="str">
            <v>จ8104954</v>
          </cell>
          <cell r="H4960" t="str">
            <v>92สพป.บึงกาฬ</v>
          </cell>
        </row>
        <row r="4961">
          <cell r="B4961" t="str">
            <v>สพป.บึงกาฬ</v>
          </cell>
          <cell r="C4961" t="str">
            <v>บ้านนาสะแบง</v>
          </cell>
          <cell r="D4961" t="str">
            <v>นาสะแบง</v>
          </cell>
          <cell r="E4961" t="str">
            <v>ศรีวิไล</v>
          </cell>
          <cell r="F4961" t="str">
            <v>บึงกาฬ</v>
          </cell>
          <cell r="G4961" t="str">
            <v>จ8104955</v>
          </cell>
          <cell r="H4961" t="str">
            <v>93สพป.บึงกาฬ</v>
          </cell>
        </row>
        <row r="4962">
          <cell r="B4962" t="str">
            <v>สพป.บึงกาฬ</v>
          </cell>
          <cell r="C4962" t="str">
            <v>กัลยาณิวัฒนา 2</v>
          </cell>
          <cell r="D4962" t="str">
            <v>นาแสง</v>
          </cell>
          <cell r="E4962" t="str">
            <v>ศรีวิไล</v>
          </cell>
          <cell r="F4962" t="str">
            <v>บึงกาฬ</v>
          </cell>
          <cell r="G4962" t="str">
            <v>จ8104956</v>
          </cell>
          <cell r="H4962" t="str">
            <v>94สพป.บึงกาฬ</v>
          </cell>
        </row>
        <row r="4963">
          <cell r="B4963" t="str">
            <v>สพป.บึงกาฬ</v>
          </cell>
          <cell r="C4963" t="str">
            <v>บ้านหนองบัวงาม</v>
          </cell>
          <cell r="D4963" t="str">
            <v>นาสะแบง</v>
          </cell>
          <cell r="E4963" t="str">
            <v>ศรีวิไล</v>
          </cell>
          <cell r="F4963" t="str">
            <v>บึงกาฬ</v>
          </cell>
          <cell r="G4963" t="str">
            <v>จ8104957</v>
          </cell>
          <cell r="H4963" t="str">
            <v>95สพป.บึงกาฬ</v>
          </cell>
        </row>
        <row r="4964">
          <cell r="B4964" t="str">
            <v>สพป.บึงกาฬ</v>
          </cell>
          <cell r="C4964" t="str">
            <v>อนุบาลบุ่งคล้า</v>
          </cell>
          <cell r="D4964" t="str">
            <v>บุ่งคล้า</v>
          </cell>
          <cell r="E4964" t="str">
            <v>บุ่งคล้า</v>
          </cell>
          <cell r="F4964" t="str">
            <v>บึงกาฬ</v>
          </cell>
          <cell r="G4964" t="str">
            <v>จ8104958</v>
          </cell>
          <cell r="H4964" t="str">
            <v>96สพป.บึงกาฬ</v>
          </cell>
        </row>
        <row r="4965">
          <cell r="B4965" t="str">
            <v>สพป.บึงกาฬ</v>
          </cell>
          <cell r="C4965" t="str">
            <v>บ้านนาจาน</v>
          </cell>
          <cell r="D4965" t="str">
            <v>บุ่งคล้า</v>
          </cell>
          <cell r="E4965" t="str">
            <v>บุ่งคล้า</v>
          </cell>
          <cell r="F4965" t="str">
            <v>บึงกาฬ</v>
          </cell>
          <cell r="G4965" t="str">
            <v>จ8104959</v>
          </cell>
          <cell r="H4965" t="str">
            <v>97สพป.บึงกาฬ</v>
          </cell>
        </row>
        <row r="4966">
          <cell r="B4966" t="str">
            <v>สพป.บึงกาฬ</v>
          </cell>
          <cell r="C4966" t="str">
            <v>บ้านดอนแพง</v>
          </cell>
          <cell r="D4966" t="str">
            <v>บุ่งคล้า</v>
          </cell>
          <cell r="E4966" t="str">
            <v>บุ่งคล้า</v>
          </cell>
          <cell r="F4966" t="str">
            <v>บึงกาฬ</v>
          </cell>
          <cell r="G4966" t="str">
            <v>จ8104960</v>
          </cell>
          <cell r="H4966" t="str">
            <v>98สพป.บึงกาฬ</v>
          </cell>
        </row>
        <row r="4967">
          <cell r="B4967" t="str">
            <v>สพป.บึงกาฬ</v>
          </cell>
          <cell r="C4967" t="str">
            <v>บ้านหนองเดิ่นทุ่ง</v>
          </cell>
          <cell r="D4967" t="str">
            <v>หนองเดิ่น</v>
          </cell>
          <cell r="E4967" t="str">
            <v>บุ่งคล้า</v>
          </cell>
          <cell r="F4967" t="str">
            <v>บึงกาฬ</v>
          </cell>
          <cell r="G4967" t="str">
            <v>จ8104961</v>
          </cell>
          <cell r="H4967" t="str">
            <v>99สพป.บึงกาฬ</v>
          </cell>
        </row>
        <row r="4968">
          <cell r="B4968" t="str">
            <v>สพป.บึงกาฬ</v>
          </cell>
          <cell r="C4968" t="str">
            <v>ไทยรัฐวิทยา 51 (บ้านโคกกว้าง)</v>
          </cell>
          <cell r="D4968" t="str">
            <v>โคกกว้าง</v>
          </cell>
          <cell r="E4968" t="str">
            <v>บุ่งคล้า</v>
          </cell>
          <cell r="F4968" t="str">
            <v>บึงกาฬ</v>
          </cell>
          <cell r="G4968" t="str">
            <v>จ8104962</v>
          </cell>
          <cell r="H4968" t="str">
            <v>100สพป.บึงกาฬ</v>
          </cell>
        </row>
        <row r="4969">
          <cell r="B4969" t="str">
            <v>สพป.บุรีรัมย์ เขต 1</v>
          </cell>
          <cell r="C4969" t="str">
            <v>บ้านโคกสะอาดวิทยาคาร</v>
          </cell>
          <cell r="D4969" t="str">
            <v>อิสาณ</v>
          </cell>
          <cell r="E4969" t="str">
            <v>เมืองบุรีรัมย์</v>
          </cell>
          <cell r="F4969" t="str">
            <v>บุรีรัมย์</v>
          </cell>
          <cell r="G4969" t="str">
            <v>จ8104963</v>
          </cell>
          <cell r="H4969" t="str">
            <v>1สพป.บุรีรัมย์ เขต 1</v>
          </cell>
        </row>
        <row r="4970">
          <cell r="B4970" t="str">
            <v>สพป.บุรีรัมย์ เขต 1</v>
          </cell>
          <cell r="C4970" t="str">
            <v>สามัคคีมีชัยวิทยา</v>
          </cell>
          <cell r="D4970" t="str">
            <v>ชุมเห็ด</v>
          </cell>
          <cell r="E4970" t="str">
            <v>เมืองบุรีรัมย์</v>
          </cell>
          <cell r="F4970" t="str">
            <v>บุรีรัมย์</v>
          </cell>
          <cell r="G4970" t="str">
            <v>จ8104964</v>
          </cell>
          <cell r="H4970" t="str">
            <v>2สพป.บุรีรัมย์ เขต 1</v>
          </cell>
        </row>
        <row r="4971">
          <cell r="B4971" t="str">
            <v>สพป.บุรีรัมย์ เขต 1</v>
          </cell>
          <cell r="C4971" t="str">
            <v>เขตการทางสงเคราะห์5 (ไตรคามสิทธิศิลป์)</v>
          </cell>
          <cell r="D4971" t="str">
            <v>ในเมือง</v>
          </cell>
          <cell r="E4971" t="str">
            <v>เมืองบุรีรัมย์</v>
          </cell>
          <cell r="F4971" t="str">
            <v>บุรีรัมย์</v>
          </cell>
          <cell r="G4971" t="str">
            <v>จ8104965</v>
          </cell>
          <cell r="H4971" t="str">
            <v>3สพป.บุรีรัมย์ เขต 1</v>
          </cell>
        </row>
        <row r="4972">
          <cell r="B4972" t="str">
            <v>สพป.บุรีรัมย์ เขต 1</v>
          </cell>
          <cell r="C4972" t="str">
            <v>บ้านมาบสมอ</v>
          </cell>
          <cell r="D4972" t="str">
            <v>หนองตาด</v>
          </cell>
          <cell r="E4972" t="str">
            <v>เมืองบุรีรัมย์</v>
          </cell>
          <cell r="F4972" t="str">
            <v>บุรีรัมย์</v>
          </cell>
          <cell r="G4972" t="str">
            <v>จ8104966</v>
          </cell>
          <cell r="H4972" t="str">
            <v>4สพป.บุรีรัมย์ เขต 1</v>
          </cell>
        </row>
        <row r="4973">
          <cell r="B4973" t="str">
            <v>สพป.บุรีรัมย์ เขต 1</v>
          </cell>
          <cell r="C4973" t="str">
            <v>บ้านหนองตราด</v>
          </cell>
          <cell r="D4973" t="str">
            <v>หนองตาด</v>
          </cell>
          <cell r="E4973" t="str">
            <v>เมืองบุรีรัมย์</v>
          </cell>
          <cell r="F4973" t="str">
            <v>บุรีรัมย์</v>
          </cell>
          <cell r="G4973" t="str">
            <v>จ8104967</v>
          </cell>
          <cell r="H4973" t="str">
            <v>5สพป.บุรีรัมย์ เขต 1</v>
          </cell>
        </row>
        <row r="4974">
          <cell r="B4974" t="str">
            <v>สพป.บุรีรัมย์ เขต 1</v>
          </cell>
          <cell r="C4974" t="str">
            <v>พระครูวิทยา</v>
          </cell>
          <cell r="D4974" t="str">
            <v>พระครู</v>
          </cell>
          <cell r="E4974" t="str">
            <v>เมืองบุรีรัมย์</v>
          </cell>
          <cell r="F4974" t="str">
            <v>บุรีรัมย์</v>
          </cell>
          <cell r="G4974" t="str">
            <v>จ8104968</v>
          </cell>
          <cell r="H4974" t="str">
            <v>6สพป.บุรีรัมย์ เขต 1</v>
          </cell>
        </row>
        <row r="4975">
          <cell r="B4975" t="str">
            <v>สพป.บุรีรัมย์ เขต 1</v>
          </cell>
          <cell r="C4975" t="str">
            <v>บ้านหนองมะค่าแต้</v>
          </cell>
          <cell r="D4975" t="str">
            <v>พระครู</v>
          </cell>
          <cell r="E4975" t="str">
            <v>เมืองบุรีรัมย์</v>
          </cell>
          <cell r="F4975" t="str">
            <v>บุรีรัมย์</v>
          </cell>
          <cell r="G4975" t="str">
            <v>จ8104969</v>
          </cell>
          <cell r="H4975" t="str">
            <v>7สพป.บุรีรัมย์ เขต 1</v>
          </cell>
        </row>
        <row r="4976">
          <cell r="B4976" t="str">
            <v>สพป.บุรีรัมย์ เขต 1</v>
          </cell>
          <cell r="C4976" t="str">
            <v>บ้านหนองยาง</v>
          </cell>
          <cell r="D4976" t="str">
            <v>พระครู</v>
          </cell>
          <cell r="E4976" t="str">
            <v>เมืองบุรีรัมย์</v>
          </cell>
          <cell r="F4976" t="str">
            <v>บุรีรัมย์</v>
          </cell>
          <cell r="G4976" t="str">
            <v>จ8104970</v>
          </cell>
          <cell r="H4976" t="str">
            <v>8สพป.บุรีรัมย์ เขต 1</v>
          </cell>
        </row>
        <row r="4977">
          <cell r="B4977" t="str">
            <v>สพป.บุรีรัมย์ เขต 1</v>
          </cell>
          <cell r="C4977" t="str">
            <v>บ้านหนองขวาง</v>
          </cell>
          <cell r="D4977" t="str">
            <v>พระครู</v>
          </cell>
          <cell r="E4977" t="str">
            <v>เมืองบุรีรัมย์</v>
          </cell>
          <cell r="F4977" t="str">
            <v>บุรีรัมย์</v>
          </cell>
          <cell r="G4977" t="str">
            <v>จ8104971</v>
          </cell>
          <cell r="H4977" t="str">
            <v>9สพป.บุรีรัมย์ เขต 1</v>
          </cell>
        </row>
        <row r="4978">
          <cell r="B4978" t="str">
            <v>สพป.บุรีรัมย์ เขต 1</v>
          </cell>
          <cell r="C4978" t="str">
            <v>วัดบ้านถลุงเหล็ก</v>
          </cell>
          <cell r="D4978" t="str">
            <v>ถลุงเหล็ก</v>
          </cell>
          <cell r="E4978" t="str">
            <v>เมืองบุรีรัมย์</v>
          </cell>
          <cell r="F4978" t="str">
            <v>บุรีรัมย์</v>
          </cell>
          <cell r="G4978" t="str">
            <v>จ8104972</v>
          </cell>
          <cell r="H4978" t="str">
            <v>10สพป.บุรีรัมย์ เขต 1</v>
          </cell>
        </row>
        <row r="4979">
          <cell r="B4979" t="str">
            <v>สพป.บุรีรัมย์ เขต 1</v>
          </cell>
          <cell r="C4979" t="str">
            <v>บ้านท้องเรือ</v>
          </cell>
          <cell r="D4979" t="str">
            <v>กลันทา</v>
          </cell>
          <cell r="E4979" t="str">
            <v>เมืองบุรีรัมย์</v>
          </cell>
          <cell r="F4979" t="str">
            <v>บุรีรัมย์</v>
          </cell>
          <cell r="G4979" t="str">
            <v>จ8104973</v>
          </cell>
          <cell r="H4979" t="str">
            <v>11สพป.บุรีรัมย์ เขต 1</v>
          </cell>
        </row>
        <row r="4980">
          <cell r="B4980" t="str">
            <v>สพป.บุรีรัมย์ เขต 1</v>
          </cell>
          <cell r="C4980" t="str">
            <v>บ้านพะไล</v>
          </cell>
          <cell r="D4980" t="str">
            <v>ถลุงเหล็ก</v>
          </cell>
          <cell r="E4980" t="str">
            <v>เมืองบุรีรัมย์</v>
          </cell>
          <cell r="F4980" t="str">
            <v>บุรีรัมย์</v>
          </cell>
          <cell r="G4980" t="str">
            <v>จ8104974</v>
          </cell>
          <cell r="H4980" t="str">
            <v>12สพป.บุรีรัมย์ เขต 1</v>
          </cell>
        </row>
        <row r="4981">
          <cell r="B4981" t="str">
            <v>สพป.บุรีรัมย์ เขต 1</v>
          </cell>
          <cell r="C4981" t="str">
            <v>บ้านหนองปรือ</v>
          </cell>
          <cell r="D4981" t="str">
            <v>กลันทา</v>
          </cell>
          <cell r="E4981" t="str">
            <v>เมืองบุรีรัมย์</v>
          </cell>
          <cell r="F4981" t="str">
            <v>บุรีรัมย์</v>
          </cell>
          <cell r="G4981" t="str">
            <v>จ8104975</v>
          </cell>
          <cell r="H4981" t="str">
            <v>13สพป.บุรีรัมย์ เขต 1</v>
          </cell>
        </row>
        <row r="4982">
          <cell r="B4982" t="str">
            <v>สพป.บุรีรัมย์ เขต 1</v>
          </cell>
          <cell r="C4982" t="str">
            <v>บ้านสำโรงพรหมอนุสรณ์</v>
          </cell>
          <cell r="D4982" t="str">
            <v>ถลุงเหล็ก</v>
          </cell>
          <cell r="E4982" t="str">
            <v>เมืองบุรีรัมย์</v>
          </cell>
          <cell r="F4982" t="str">
            <v>บุรีรัมย์</v>
          </cell>
          <cell r="G4982" t="str">
            <v>จ8104976</v>
          </cell>
          <cell r="H4982" t="str">
            <v>14สพป.บุรีรัมย์ เขต 1</v>
          </cell>
        </row>
        <row r="4983">
          <cell r="B4983" t="str">
            <v>สพป.บุรีรัมย์ เขต 1</v>
          </cell>
          <cell r="C4983" t="str">
            <v>วัดโพธิ์ทอง</v>
          </cell>
          <cell r="D4983" t="str">
            <v>บ้านยาง</v>
          </cell>
          <cell r="E4983" t="str">
            <v>เมืองบุรีรัมย์</v>
          </cell>
          <cell r="F4983" t="str">
            <v>บุรีรัมย์</v>
          </cell>
          <cell r="G4983" t="str">
            <v>จ8104977</v>
          </cell>
          <cell r="H4983" t="str">
            <v>15สพป.บุรีรัมย์ เขต 1</v>
          </cell>
        </row>
        <row r="4984">
          <cell r="B4984" t="str">
            <v>สพป.บุรีรัมย์ เขต 1</v>
          </cell>
          <cell r="C4984" t="str">
            <v>บ้านหนองโสน</v>
          </cell>
          <cell r="D4984" t="str">
            <v>บ้านยาง</v>
          </cell>
          <cell r="E4984" t="str">
            <v>เมืองบุรีรัมย์</v>
          </cell>
          <cell r="F4984" t="str">
            <v>บุรีรัมย์</v>
          </cell>
          <cell r="G4984" t="str">
            <v>จ8104978</v>
          </cell>
          <cell r="H4984" t="str">
            <v>16สพป.บุรีรัมย์ เขต 1</v>
          </cell>
        </row>
        <row r="4985">
          <cell r="B4985" t="str">
            <v>สพป.บุรีรัมย์ เขต 1</v>
          </cell>
          <cell r="C4985" t="str">
            <v>บ้านตะโก</v>
          </cell>
          <cell r="D4985" t="str">
            <v>บ้านยาง</v>
          </cell>
          <cell r="E4985" t="str">
            <v>เมืองบุรีรัมย์</v>
          </cell>
          <cell r="F4985" t="str">
            <v>บุรีรัมย์</v>
          </cell>
          <cell r="G4985" t="str">
            <v>จ8104979</v>
          </cell>
          <cell r="H4985" t="str">
            <v>17สพป.บุรีรัมย์ เขต 1</v>
          </cell>
        </row>
        <row r="4986">
          <cell r="B4986" t="str">
            <v>สพป.บุรีรัมย์ เขต 1</v>
          </cell>
          <cell r="C4986" t="str">
            <v>บ้านหนองเพชร</v>
          </cell>
          <cell r="D4986" t="str">
            <v>บัวทอง</v>
          </cell>
          <cell r="E4986" t="str">
            <v>เมืองบุรีรัมย์</v>
          </cell>
          <cell r="F4986" t="str">
            <v>บุรีรัมย์</v>
          </cell>
          <cell r="G4986" t="str">
            <v>จ8104980</v>
          </cell>
          <cell r="H4986" t="str">
            <v>18สพป.บุรีรัมย์ เขต 1</v>
          </cell>
        </row>
        <row r="4987">
          <cell r="B4987" t="str">
            <v>สพป.บุรีรัมย์ เขต 1</v>
          </cell>
          <cell r="C4987" t="str">
            <v>ไตรมิตรวิทยาคาร</v>
          </cell>
          <cell r="D4987" t="str">
            <v>หลักเขต</v>
          </cell>
          <cell r="E4987" t="str">
            <v>เมืองบุรีรัมย์</v>
          </cell>
          <cell r="F4987" t="str">
            <v>บุรีรัมย์</v>
          </cell>
          <cell r="G4987" t="str">
            <v>จ8104981</v>
          </cell>
          <cell r="H4987" t="str">
            <v>19สพป.บุรีรัมย์ เขต 1</v>
          </cell>
        </row>
        <row r="4988">
          <cell r="B4988" t="str">
            <v>สพป.บุรีรัมย์ เขต 1</v>
          </cell>
          <cell r="C4988" t="str">
            <v>วิมลวิทยา</v>
          </cell>
          <cell r="D4988" t="str">
            <v>หลักเขต</v>
          </cell>
          <cell r="E4988" t="str">
            <v>เมืองบุรีรัมย์</v>
          </cell>
          <cell r="F4988" t="str">
            <v>บุรีรัมย์</v>
          </cell>
          <cell r="G4988" t="str">
            <v>จ8104982</v>
          </cell>
          <cell r="H4988" t="str">
            <v>20สพป.บุรีรัมย์ เขต 1</v>
          </cell>
        </row>
        <row r="4989">
          <cell r="B4989" t="str">
            <v>สพป.บุรีรัมย์ เขต 1</v>
          </cell>
          <cell r="C4989" t="str">
            <v>บ้านหลักเขต</v>
          </cell>
          <cell r="D4989" t="str">
            <v>หลักเขต</v>
          </cell>
          <cell r="E4989" t="str">
            <v>เมืองบุรีรัมย์</v>
          </cell>
          <cell r="F4989" t="str">
            <v>บุรีรัมย์</v>
          </cell>
          <cell r="G4989" t="str">
            <v>จ8104983</v>
          </cell>
          <cell r="H4989" t="str">
            <v>21สพป.บุรีรัมย์ เขต 1</v>
          </cell>
        </row>
        <row r="4990">
          <cell r="B4990" t="str">
            <v>สพป.บุรีรัมย์ เขต 1</v>
          </cell>
          <cell r="C4990" t="str">
            <v>บ้านโคกเก่า</v>
          </cell>
          <cell r="D4990" t="str">
            <v>หลักเขต</v>
          </cell>
          <cell r="E4990" t="str">
            <v>เมืองบุรีรัมย์</v>
          </cell>
          <cell r="F4990" t="str">
            <v>บุรีรัมย์</v>
          </cell>
          <cell r="G4990" t="str">
            <v>จ8104984</v>
          </cell>
          <cell r="H4990" t="str">
            <v>22สพป.บุรีรัมย์ เขต 1</v>
          </cell>
        </row>
        <row r="4991">
          <cell r="B4991" t="str">
            <v>สพป.บุรีรัมย์ เขต 1</v>
          </cell>
          <cell r="C4991" t="str">
            <v>บ้านสวายจีก</v>
          </cell>
          <cell r="D4991" t="str">
            <v>สวายจีก</v>
          </cell>
          <cell r="E4991" t="str">
            <v>เมืองบุรีรัมย์</v>
          </cell>
          <cell r="F4991" t="str">
            <v>บุรีรัมย์</v>
          </cell>
          <cell r="G4991" t="str">
            <v>จ8104985</v>
          </cell>
          <cell r="H4991" t="str">
            <v>23สพป.บุรีรัมย์ เขต 1</v>
          </cell>
        </row>
        <row r="4992">
          <cell r="B4992" t="str">
            <v>สพป.บุรีรัมย์ เขต 1</v>
          </cell>
          <cell r="C4992" t="str">
            <v>บ้านฝ้าย</v>
          </cell>
          <cell r="D4992" t="str">
            <v>สวายจีก</v>
          </cell>
          <cell r="E4992" t="str">
            <v>เมืองบุรีรัมย์</v>
          </cell>
          <cell r="F4992" t="str">
            <v>บุรีรัมย์</v>
          </cell>
          <cell r="G4992" t="str">
            <v>จ8104986</v>
          </cell>
          <cell r="H4992" t="str">
            <v>24สพป.บุรีรัมย์ เขต 1</v>
          </cell>
        </row>
        <row r="4993">
          <cell r="B4993" t="str">
            <v>สพป.บุรีรัมย์ เขต 1</v>
          </cell>
          <cell r="C4993" t="str">
            <v>เบญจคามวิทยา</v>
          </cell>
          <cell r="D4993" t="str">
            <v>สวายจีก</v>
          </cell>
          <cell r="E4993" t="str">
            <v>เมืองบุรีรัมย์</v>
          </cell>
          <cell r="F4993" t="str">
            <v>บุรีรัมย์</v>
          </cell>
          <cell r="G4993" t="str">
            <v>จ8104987</v>
          </cell>
          <cell r="H4993" t="str">
            <v>25สพป.บุรีรัมย์ เขต 1</v>
          </cell>
        </row>
        <row r="4994">
          <cell r="B4994" t="str">
            <v>สพป.บุรีรัมย์ เขต 1</v>
          </cell>
          <cell r="C4994" t="str">
            <v>บ้านถาวร</v>
          </cell>
          <cell r="D4994" t="str">
            <v>สวายจีก</v>
          </cell>
          <cell r="E4994" t="str">
            <v>เมืองบุรีรัมย์</v>
          </cell>
          <cell r="F4994" t="str">
            <v>บุรีรัมย์</v>
          </cell>
          <cell r="G4994" t="str">
            <v>จ8104988</v>
          </cell>
          <cell r="H4994" t="str">
            <v>26สพป.บุรีรัมย์ เขต 1</v>
          </cell>
        </row>
        <row r="4995">
          <cell r="B4995" t="str">
            <v>สพป.บุรีรัมย์ เขต 1</v>
          </cell>
          <cell r="C4995" t="str">
            <v>ประชาสวัสดิ์วิทยา</v>
          </cell>
          <cell r="D4995" t="str">
            <v>สะแกซำ</v>
          </cell>
          <cell r="E4995" t="str">
            <v>เมืองบุรีรัมย์</v>
          </cell>
          <cell r="F4995" t="str">
            <v>บุรีรัมย์</v>
          </cell>
          <cell r="G4995" t="str">
            <v>จ8104989</v>
          </cell>
          <cell r="H4995" t="str">
            <v>27สพป.บุรีรัมย์ เขต 1</v>
          </cell>
        </row>
        <row r="4996">
          <cell r="B4996" t="str">
            <v>สพป.บุรีรัมย์ เขต 1</v>
          </cell>
          <cell r="C4996" t="str">
            <v>บ้านตลาดควาย</v>
          </cell>
          <cell r="D4996" t="str">
            <v>สะแกซำ</v>
          </cell>
          <cell r="E4996" t="str">
            <v>เมืองบุรีรัมย์</v>
          </cell>
          <cell r="F4996" t="str">
            <v>บุรีรัมย์</v>
          </cell>
          <cell r="G4996" t="str">
            <v>จ8104990</v>
          </cell>
          <cell r="H4996" t="str">
            <v>28สพป.บุรีรัมย์ เขต 1</v>
          </cell>
        </row>
        <row r="4997">
          <cell r="B4997" t="str">
            <v>สพป.บุรีรัมย์ เขต 1</v>
          </cell>
          <cell r="C4997" t="str">
            <v>บ้านโคกหัวช้าง</v>
          </cell>
          <cell r="D4997" t="str">
            <v>เสม็ด</v>
          </cell>
          <cell r="E4997" t="str">
            <v>เมืองบุรีรัมย์</v>
          </cell>
          <cell r="F4997" t="str">
            <v>บุรีรัมย์</v>
          </cell>
          <cell r="G4997" t="str">
            <v>จ8104991</v>
          </cell>
          <cell r="H4997" t="str">
            <v>29สพป.บุรีรัมย์ เขต 1</v>
          </cell>
        </row>
        <row r="4998">
          <cell r="B4998" t="str">
            <v>สพป.บุรีรัมย์ เขต 1</v>
          </cell>
          <cell r="C4998" t="str">
            <v>วัดบ้านเย้ยสะแก</v>
          </cell>
          <cell r="D4998" t="str">
            <v>เสม็ด</v>
          </cell>
          <cell r="E4998" t="str">
            <v>เมืองบุรีรัมย์</v>
          </cell>
          <cell r="F4998" t="str">
            <v>บุรีรัมย์</v>
          </cell>
          <cell r="G4998" t="str">
            <v>จ8104992</v>
          </cell>
          <cell r="H4998" t="str">
            <v>30สพป.บุรีรัมย์ เขต 1</v>
          </cell>
        </row>
        <row r="4999">
          <cell r="B4999" t="str">
            <v>สพป.บุรีรัมย์ เขต 1</v>
          </cell>
          <cell r="C4999" t="str">
            <v>บ้านกระสัง(หรุ่นราษฎร์รังสรรค์)</v>
          </cell>
          <cell r="D4999" t="str">
            <v>กระสัง</v>
          </cell>
          <cell r="E4999" t="str">
            <v>เมืองบุรีรัมย์</v>
          </cell>
          <cell r="F4999" t="str">
            <v>บุรีรัมย์</v>
          </cell>
          <cell r="G4999" t="str">
            <v>จ8104993</v>
          </cell>
          <cell r="H4999" t="str">
            <v>31สพป.บุรีรัมย์ เขต 1</v>
          </cell>
        </row>
        <row r="5000">
          <cell r="B5000" t="str">
            <v>สพป.บุรีรัมย์ เขต 1</v>
          </cell>
          <cell r="C5000" t="str">
            <v>บ้านหนองค่าย</v>
          </cell>
          <cell r="D5000" t="str">
            <v>บ้านบัว</v>
          </cell>
          <cell r="E5000" t="str">
            <v>เมืองบุรีรัมย์</v>
          </cell>
          <cell r="F5000" t="str">
            <v>บุรีรัมย์</v>
          </cell>
          <cell r="G5000" t="str">
            <v>จ8104994</v>
          </cell>
          <cell r="H5000" t="str">
            <v>32สพป.บุรีรัมย์ เขต 1</v>
          </cell>
        </row>
        <row r="5001">
          <cell r="B5001" t="str">
            <v>สพป.บุรีรัมย์ เขต 1</v>
          </cell>
          <cell r="C5001" t="str">
            <v>บ้านดอนใหญ่</v>
          </cell>
          <cell r="D5001" t="str">
            <v>บ้านบัว</v>
          </cell>
          <cell r="E5001" t="str">
            <v>เมืองบุรีรัมย์</v>
          </cell>
          <cell r="F5001" t="str">
            <v>บุรีรัมย์</v>
          </cell>
          <cell r="G5001" t="str">
            <v>จ8104995</v>
          </cell>
          <cell r="H5001" t="str">
            <v>33สพป.บุรีรัมย์ เขต 1</v>
          </cell>
        </row>
        <row r="5002">
          <cell r="B5002" t="str">
            <v>สพป.บุรีรัมย์ เขต 1</v>
          </cell>
          <cell r="C5002" t="str">
            <v>บ้านหนองม้า</v>
          </cell>
          <cell r="D5002" t="str">
            <v>กระสัง</v>
          </cell>
          <cell r="E5002" t="str">
            <v>เมืองบุรีรัมย์</v>
          </cell>
          <cell r="F5002" t="str">
            <v>บุรีรัมย์</v>
          </cell>
          <cell r="G5002" t="str">
            <v>จ8104996</v>
          </cell>
          <cell r="H5002" t="str">
            <v>34สพป.บุรีรัมย์ เขต 1</v>
          </cell>
        </row>
        <row r="5003">
          <cell r="B5003" t="str">
            <v>สพป.บุรีรัมย์ เขต 1</v>
          </cell>
          <cell r="C5003" t="str">
            <v>วัดบ้านหนองตลุมปุ๊ก</v>
          </cell>
          <cell r="D5003" t="str">
            <v>ลุมปุ๊ก</v>
          </cell>
          <cell r="E5003" t="str">
            <v>เมืองบุรีรัมย์</v>
          </cell>
          <cell r="F5003" t="str">
            <v>บุรีรัมย์</v>
          </cell>
          <cell r="G5003" t="str">
            <v>จ8104997</v>
          </cell>
          <cell r="H5003" t="str">
            <v>35สพป.บุรีรัมย์ เขต 1</v>
          </cell>
        </row>
        <row r="5004">
          <cell r="B5004" t="str">
            <v>สพป.บุรีรัมย์ เขต 1</v>
          </cell>
          <cell r="C5004" t="str">
            <v>บ้านหนองทะลอก</v>
          </cell>
          <cell r="D5004" t="str">
            <v>ลุมปุ๊ก</v>
          </cell>
          <cell r="E5004" t="str">
            <v>เมืองบุรีรัมย์</v>
          </cell>
          <cell r="F5004" t="str">
            <v>บุรีรัมย์</v>
          </cell>
          <cell r="G5004" t="str">
            <v>จ8104998</v>
          </cell>
          <cell r="H5004" t="str">
            <v>36สพป.บุรีรัมย์ เขต 1</v>
          </cell>
        </row>
        <row r="5005">
          <cell r="B5005" t="str">
            <v>สพป.บุรีรัมย์ เขต 1</v>
          </cell>
          <cell r="C5005" t="str">
            <v>วัดสว่างบูรพา</v>
          </cell>
          <cell r="D5005" t="str">
            <v>ลุมปุ๊ก</v>
          </cell>
          <cell r="E5005" t="str">
            <v>เมืองบุรีรัมย์</v>
          </cell>
          <cell r="F5005" t="str">
            <v>บุรีรัมย์</v>
          </cell>
          <cell r="G5005" t="str">
            <v>จ8104999</v>
          </cell>
          <cell r="H5005" t="str">
            <v>37สพป.บุรีรัมย์ เขต 1</v>
          </cell>
        </row>
        <row r="5006">
          <cell r="B5006" t="str">
            <v>สพป.บุรีรัมย์ เขต 1</v>
          </cell>
          <cell r="C5006" t="str">
            <v>บ้านหนองไทรวิทยา</v>
          </cell>
          <cell r="D5006" t="str">
            <v>ลุมปุ๊ก</v>
          </cell>
          <cell r="E5006" t="str">
            <v>เมืองบุรีรัมย์</v>
          </cell>
          <cell r="F5006" t="str">
            <v>บุรีรัมย์</v>
          </cell>
          <cell r="G5006" t="str">
            <v>จ8105000</v>
          </cell>
          <cell r="H5006" t="str">
            <v>38สพป.บุรีรัมย์ เขต 1</v>
          </cell>
        </row>
        <row r="5007">
          <cell r="B5007" t="str">
            <v>สพป.บุรีรัมย์ เขต 1</v>
          </cell>
          <cell r="C5007" t="str">
            <v>สะแกโพรงอนุสรณ์</v>
          </cell>
          <cell r="D5007" t="str">
            <v>สะแกโพรง</v>
          </cell>
          <cell r="E5007" t="str">
            <v>เมืองบุรีรัมย์</v>
          </cell>
          <cell r="F5007" t="str">
            <v>บุรีรัมย์</v>
          </cell>
          <cell r="G5007" t="str">
            <v>จ8105001</v>
          </cell>
          <cell r="H5007" t="str">
            <v>39สพป.บุรีรัมย์ เขต 1</v>
          </cell>
        </row>
        <row r="5008">
          <cell r="B5008" t="str">
            <v>สพป.บุรีรัมย์ เขต 1</v>
          </cell>
          <cell r="C5008" t="str">
            <v>บ้านสวายสอ (ประชาบูรณะ)</v>
          </cell>
          <cell r="D5008" t="str">
            <v>สะแกโพรง</v>
          </cell>
          <cell r="E5008" t="str">
            <v>เมืองบุรีรัมย์</v>
          </cell>
          <cell r="F5008" t="str">
            <v>บุรีรัมย์</v>
          </cell>
          <cell r="G5008" t="str">
            <v>จ8105002</v>
          </cell>
          <cell r="H5008" t="str">
            <v>40สพป.บุรีรัมย์ เขต 1</v>
          </cell>
        </row>
        <row r="5009">
          <cell r="B5009" t="str">
            <v>สพป.บุรีรัมย์ เขต 1</v>
          </cell>
          <cell r="C5009" t="str">
            <v>บ้านตลาดชัย</v>
          </cell>
          <cell r="D5009" t="str">
            <v>สองห้อง</v>
          </cell>
          <cell r="E5009" t="str">
            <v>เมืองบุรีรัมย์</v>
          </cell>
          <cell r="F5009" t="str">
            <v>บุรีรัมย์</v>
          </cell>
          <cell r="G5009" t="str">
            <v>จ8105003</v>
          </cell>
          <cell r="H5009" t="str">
            <v>41สพป.บุรีรัมย์ เขต 1</v>
          </cell>
        </row>
        <row r="5010">
          <cell r="B5010" t="str">
            <v>สพป.บุรีรัมย์ เขต 1</v>
          </cell>
          <cell r="C5010" t="str">
            <v>วัดบ้านเมืองฝาง</v>
          </cell>
          <cell r="D5010" t="str">
            <v>เมืองฝาง</v>
          </cell>
          <cell r="E5010" t="str">
            <v>เมืองบุรีรัมย์</v>
          </cell>
          <cell r="F5010" t="str">
            <v>บุรีรัมย์</v>
          </cell>
          <cell r="G5010" t="str">
            <v>จ8105004</v>
          </cell>
          <cell r="H5010" t="str">
            <v>42สพป.บุรีรัมย์ เขต 1</v>
          </cell>
        </row>
        <row r="5011">
          <cell r="B5011" t="str">
            <v>สพป.บุรีรัมย์ เขต 1</v>
          </cell>
          <cell r="C5011" t="str">
            <v>บ้านโคกกลาง</v>
          </cell>
          <cell r="D5011" t="str">
            <v>เมืองฝาง</v>
          </cell>
          <cell r="E5011" t="str">
            <v>เมืองบุรีรัมย์</v>
          </cell>
          <cell r="F5011" t="str">
            <v>บุรีรัมย์</v>
          </cell>
          <cell r="G5011" t="str">
            <v>จ8105005</v>
          </cell>
          <cell r="H5011" t="str">
            <v>43สพป.บุรีรัมย์ เขต 1</v>
          </cell>
        </row>
        <row r="5012">
          <cell r="B5012" t="str">
            <v>สพป.บุรีรัมย์ เขต 1</v>
          </cell>
          <cell r="C5012" t="str">
            <v>วัดหัวสะพาน</v>
          </cell>
          <cell r="D5012" t="str">
            <v>หินโคน</v>
          </cell>
          <cell r="E5012" t="str">
            <v>ลำปลายมาศ</v>
          </cell>
          <cell r="F5012" t="str">
            <v>บุรีรัมย์</v>
          </cell>
          <cell r="G5012" t="str">
            <v>จ8105006</v>
          </cell>
          <cell r="H5012" t="str">
            <v>44สพป.บุรีรัมย์ เขต 1</v>
          </cell>
        </row>
        <row r="5013">
          <cell r="B5013" t="str">
            <v>สพป.บุรีรัมย์ เขต 1</v>
          </cell>
          <cell r="C5013" t="str">
            <v>วัดกะทิง</v>
          </cell>
          <cell r="D5013" t="str">
            <v>หินโคน</v>
          </cell>
          <cell r="E5013" t="str">
            <v>ลำปลายมาศ</v>
          </cell>
          <cell r="F5013" t="str">
            <v>บุรีรัมย์</v>
          </cell>
          <cell r="G5013" t="str">
            <v>จ8105007</v>
          </cell>
          <cell r="H5013" t="str">
            <v>45สพป.บุรีรัมย์ เขต 1</v>
          </cell>
        </row>
        <row r="5014">
          <cell r="B5014" t="str">
            <v>สพป.บุรีรัมย์ เขต 1</v>
          </cell>
          <cell r="C5014" t="str">
            <v>วัดบ้านตะขบโนนตะครอง โคกใหม่วิทยา</v>
          </cell>
          <cell r="D5014" t="str">
            <v>หินโคน</v>
          </cell>
          <cell r="E5014" t="str">
            <v>ลำปลายมาศ</v>
          </cell>
          <cell r="F5014" t="str">
            <v>บุรีรัมย์</v>
          </cell>
          <cell r="G5014" t="str">
            <v>จ8105008</v>
          </cell>
          <cell r="H5014" t="str">
            <v>46สพป.บุรีรัมย์ เขต 1</v>
          </cell>
        </row>
        <row r="5015">
          <cell r="B5015" t="str">
            <v>สพป.บุรีรัมย์ เขต 1</v>
          </cell>
          <cell r="C5015" t="str">
            <v>บ้านตลาดโพธิ์</v>
          </cell>
          <cell r="D5015" t="str">
            <v>ตลาดโพธิ์</v>
          </cell>
          <cell r="E5015" t="str">
            <v>ลำปลายมาศ</v>
          </cell>
          <cell r="F5015" t="str">
            <v>บุรีรัมย์</v>
          </cell>
          <cell r="G5015" t="str">
            <v>จ8105009</v>
          </cell>
          <cell r="H5015" t="str">
            <v>47สพป.บุรีรัมย์ เขต 1</v>
          </cell>
        </row>
        <row r="5016">
          <cell r="B5016" t="str">
            <v>สพป.บุรีรัมย์ เขต 1</v>
          </cell>
          <cell r="C5016" t="str">
            <v>วัดชัยมงคลปราสาทวิทยา</v>
          </cell>
          <cell r="D5016" t="str">
            <v>ตลาดโพธิ์</v>
          </cell>
          <cell r="E5016" t="str">
            <v>ลำปลายมาศ</v>
          </cell>
          <cell r="F5016" t="str">
            <v>บุรีรัมย์</v>
          </cell>
          <cell r="G5016" t="str">
            <v>จ8105010</v>
          </cell>
          <cell r="H5016" t="str">
            <v>48สพป.บุรีรัมย์ เขต 1</v>
          </cell>
        </row>
        <row r="5017">
          <cell r="B5017" t="str">
            <v>สพป.บุรีรัมย์ เขต 1</v>
          </cell>
          <cell r="C5017" t="str">
            <v>บ้านหนองไฮ</v>
          </cell>
          <cell r="D5017" t="str">
            <v>ตลาดโพธิ์</v>
          </cell>
          <cell r="E5017" t="str">
            <v>ลำปลายมาศ</v>
          </cell>
          <cell r="F5017" t="str">
            <v>บุรีรัมย์</v>
          </cell>
          <cell r="G5017" t="str">
            <v>จ8105011</v>
          </cell>
          <cell r="H5017" t="str">
            <v>49สพป.บุรีรัมย์ เขต 1</v>
          </cell>
        </row>
        <row r="5018">
          <cell r="B5018" t="str">
            <v>สพป.บุรีรัมย์ เขต 1</v>
          </cell>
          <cell r="C5018" t="str">
            <v>บ้านกวางงอย รัฐราษฏร์อำนวยวิทย์</v>
          </cell>
          <cell r="D5018" t="str">
            <v>โคกกลาง</v>
          </cell>
          <cell r="E5018" t="str">
            <v>ลำปลายมาศ</v>
          </cell>
          <cell r="F5018" t="str">
            <v>บุรีรัมย์</v>
          </cell>
          <cell r="G5018" t="str">
            <v>จ8105012</v>
          </cell>
          <cell r="H5018" t="str">
            <v>50สพป.บุรีรัมย์ เขต 1</v>
          </cell>
        </row>
        <row r="5019">
          <cell r="B5019" t="str">
            <v>สพป.บุรีรัมย์ เขต 1</v>
          </cell>
          <cell r="C5019" t="str">
            <v>วัดหนองกระทุ่ม</v>
          </cell>
          <cell r="D5019" t="str">
            <v>บ้านยาง</v>
          </cell>
          <cell r="E5019" t="str">
            <v>ลำปลายมาศ</v>
          </cell>
          <cell r="F5019" t="str">
            <v>บุรีรัมย์</v>
          </cell>
          <cell r="G5019" t="str">
            <v>จ8105013</v>
          </cell>
          <cell r="H5019" t="str">
            <v>51สพป.บุรีรัมย์ เขต 1</v>
          </cell>
        </row>
        <row r="5020">
          <cell r="B5020" t="str">
            <v>สพป.บุรีรัมย์ เขต 1</v>
          </cell>
          <cell r="C5020" t="str">
            <v>ชุมชนบ้านหนองบัวโคก</v>
          </cell>
          <cell r="D5020" t="str">
            <v>หนองบัวโคก</v>
          </cell>
          <cell r="E5020" t="str">
            <v>ลำปลายมาศ</v>
          </cell>
          <cell r="F5020" t="str">
            <v>บุรีรัมย์</v>
          </cell>
          <cell r="G5020" t="str">
            <v>จ8105014</v>
          </cell>
          <cell r="H5020" t="str">
            <v>52สพป.บุรีรัมย์ เขต 1</v>
          </cell>
        </row>
        <row r="5021">
          <cell r="B5021" t="str">
            <v>สพป.บุรีรัมย์ เขต 1</v>
          </cell>
          <cell r="C5021" t="str">
            <v>วัดบ้านบุขี้เหล็ก</v>
          </cell>
          <cell r="D5021" t="str">
            <v>แสลงพัน</v>
          </cell>
          <cell r="E5021" t="str">
            <v>ลำปลายมาศ</v>
          </cell>
          <cell r="F5021" t="str">
            <v>บุรีรัมย์</v>
          </cell>
          <cell r="G5021" t="str">
            <v>จ8105015</v>
          </cell>
          <cell r="H5021" t="str">
            <v>53สพป.บุรีรัมย์ เขต 1</v>
          </cell>
        </row>
        <row r="5022">
          <cell r="B5022" t="str">
            <v>สพป.บุรีรัมย์ เขต 1</v>
          </cell>
          <cell r="C5022" t="str">
            <v>บ้านโคกใหม่หนองสรวง</v>
          </cell>
          <cell r="D5022" t="str">
            <v>แสลงพัน</v>
          </cell>
          <cell r="E5022" t="str">
            <v>ลำปลายมาศ</v>
          </cell>
          <cell r="F5022" t="str">
            <v>บุรีรัมย์</v>
          </cell>
          <cell r="G5022" t="str">
            <v>จ8105016</v>
          </cell>
          <cell r="H5022" t="str">
            <v>54สพป.บุรีรัมย์ เขต 1</v>
          </cell>
        </row>
        <row r="5023">
          <cell r="B5023" t="str">
            <v>สพป.บุรีรัมย์ เขต 1</v>
          </cell>
          <cell r="C5023" t="str">
            <v>บ้านสี่เหลี่ยมใหญ่</v>
          </cell>
          <cell r="D5023" t="str">
            <v>หนองบัวโคก</v>
          </cell>
          <cell r="E5023" t="str">
            <v>ลำปลายมาศ</v>
          </cell>
          <cell r="F5023" t="str">
            <v>บุรีรัมย์</v>
          </cell>
          <cell r="G5023" t="str">
            <v>จ8105017</v>
          </cell>
          <cell r="H5023" t="str">
            <v>55สพป.บุรีรัมย์ เขต 1</v>
          </cell>
        </row>
        <row r="5024">
          <cell r="B5024" t="str">
            <v>สพป.บุรีรัมย์ เขต 1</v>
          </cell>
          <cell r="C5024" t="str">
            <v>วัดบ้านหนองกะทิง</v>
          </cell>
          <cell r="D5024" t="str">
            <v>หนองกะทิง</v>
          </cell>
          <cell r="E5024" t="str">
            <v>ลำปลายมาศ</v>
          </cell>
          <cell r="F5024" t="str">
            <v>บุรีรัมย์</v>
          </cell>
          <cell r="G5024" t="str">
            <v>จ8105018</v>
          </cell>
          <cell r="H5024" t="str">
            <v>56สพป.บุรีรัมย์ เขต 1</v>
          </cell>
        </row>
        <row r="5025">
          <cell r="B5025" t="str">
            <v>สพป.บุรีรัมย์ เขต 1</v>
          </cell>
          <cell r="C5025" t="str">
            <v>บ้านหนองไทร</v>
          </cell>
          <cell r="D5025" t="str">
            <v>ทะเมนชัย</v>
          </cell>
          <cell r="E5025" t="str">
            <v>ลำปลายมาศ</v>
          </cell>
          <cell r="F5025" t="str">
            <v>บุรีรัมย์</v>
          </cell>
          <cell r="G5025" t="str">
            <v>จ8105019</v>
          </cell>
          <cell r="H5025" t="str">
            <v>57สพป.บุรีรัมย์ เขต 1</v>
          </cell>
        </row>
        <row r="5026">
          <cell r="B5026" t="str">
            <v>สพป.บุรีรัมย์ เขต 1</v>
          </cell>
          <cell r="C5026" t="str">
            <v>บ้านหนองม่วง</v>
          </cell>
          <cell r="D5026" t="str">
            <v>ทะเมนชัย</v>
          </cell>
          <cell r="E5026" t="str">
            <v>ลำปลายมาศ</v>
          </cell>
          <cell r="F5026" t="str">
            <v>บุรีรัมย์</v>
          </cell>
          <cell r="G5026" t="str">
            <v>จ8105020</v>
          </cell>
          <cell r="H5026" t="str">
            <v>58สพป.บุรีรัมย์ เขต 1</v>
          </cell>
        </row>
        <row r="5027">
          <cell r="B5027" t="str">
            <v>สพป.บุรีรัมย์ เขต 1</v>
          </cell>
          <cell r="C5027" t="str">
            <v>บ้านทะเมนชัย</v>
          </cell>
          <cell r="D5027" t="str">
            <v>ทะเมนชัย</v>
          </cell>
          <cell r="E5027" t="str">
            <v>ลำปลายมาศ</v>
          </cell>
          <cell r="F5027" t="str">
            <v>บุรีรัมย์</v>
          </cell>
          <cell r="G5027" t="str">
            <v>จ8105021</v>
          </cell>
          <cell r="H5027" t="str">
            <v>59สพป.บุรีรัมย์ เขต 1</v>
          </cell>
        </row>
        <row r="5028">
          <cell r="B5028" t="str">
            <v>สพป.บุรีรัมย์ เขต 1</v>
          </cell>
          <cell r="C5028" t="str">
            <v>บ้านหนองแวง</v>
          </cell>
          <cell r="D5028" t="str">
            <v>เมืองแฝก</v>
          </cell>
          <cell r="E5028" t="str">
            <v>ลำปลายมาศ</v>
          </cell>
          <cell r="F5028" t="str">
            <v>บุรีรัมย์</v>
          </cell>
          <cell r="G5028" t="str">
            <v>จ8105022</v>
          </cell>
          <cell r="H5028" t="str">
            <v>60สพป.บุรีรัมย์ เขต 1</v>
          </cell>
        </row>
        <row r="5029">
          <cell r="B5029" t="str">
            <v>สพป.บุรีรัมย์ เขต 1</v>
          </cell>
          <cell r="C5029" t="str">
            <v>วัดหนองครก</v>
          </cell>
          <cell r="D5029" t="str">
            <v>เมืองแฝก</v>
          </cell>
          <cell r="E5029" t="str">
            <v>ลำปลายมาศ</v>
          </cell>
          <cell r="F5029" t="str">
            <v>บุรีรัมย์</v>
          </cell>
          <cell r="G5029" t="str">
            <v>จ8105023</v>
          </cell>
          <cell r="H5029" t="str">
            <v>61สพป.บุรีรัมย์ เขต 1</v>
          </cell>
        </row>
        <row r="5030">
          <cell r="B5030" t="str">
            <v>สพป.บุรีรัมย์ เขต 1</v>
          </cell>
          <cell r="C5030" t="str">
            <v>บ้านห้วยมะไฟ</v>
          </cell>
          <cell r="D5030" t="str">
            <v>เมืองแฝก</v>
          </cell>
          <cell r="E5030" t="str">
            <v>ลำปลายมาศ</v>
          </cell>
          <cell r="F5030" t="str">
            <v>บุรีรัมย์</v>
          </cell>
          <cell r="G5030" t="str">
            <v>จ8105024</v>
          </cell>
          <cell r="H5030" t="str">
            <v>62สพป.บุรีรัมย์ เขต 1</v>
          </cell>
        </row>
        <row r="5031">
          <cell r="B5031" t="str">
            <v>สพป.บุรีรัมย์ เขต 1</v>
          </cell>
          <cell r="C5031" t="str">
            <v>วัดหนองขุนปราบ</v>
          </cell>
          <cell r="D5031" t="str">
            <v>เมืองแฝก</v>
          </cell>
          <cell r="E5031" t="str">
            <v>ลำปลายมาศ</v>
          </cell>
          <cell r="F5031" t="str">
            <v>บุรีรัมย์</v>
          </cell>
          <cell r="G5031" t="str">
            <v>จ8105025</v>
          </cell>
          <cell r="H5031" t="str">
            <v>63สพป.บุรีรัมย์ เขต 1</v>
          </cell>
        </row>
        <row r="5032">
          <cell r="B5032" t="str">
            <v>สพป.บุรีรัมย์ เขต 1</v>
          </cell>
          <cell r="C5032" t="str">
            <v>บ้านสระคูณสิริทัศน์ประชาสรรค์</v>
          </cell>
          <cell r="D5032" t="str">
            <v>โคกล่าม</v>
          </cell>
          <cell r="E5032" t="str">
            <v>ลำปลายมาศ</v>
          </cell>
          <cell r="F5032" t="str">
            <v>บุรีรัมย์</v>
          </cell>
          <cell r="G5032" t="str">
            <v>จ8105026</v>
          </cell>
          <cell r="H5032" t="str">
            <v>64สพป.บุรีรัมย์ เขต 1</v>
          </cell>
        </row>
        <row r="5033">
          <cell r="B5033" t="str">
            <v>สพป.บุรีรัมย์ เขต 1</v>
          </cell>
          <cell r="C5033" t="str">
            <v>วัดห้วยหวายหนองเติ่นพัฒนา</v>
          </cell>
          <cell r="D5033" t="str">
            <v>โคกสะอาด</v>
          </cell>
          <cell r="E5033" t="str">
            <v>ลำปลายมาศ</v>
          </cell>
          <cell r="F5033" t="str">
            <v>บุรีรัมย์</v>
          </cell>
          <cell r="G5033" t="str">
            <v>จ8105027</v>
          </cell>
          <cell r="H5033" t="str">
            <v>65สพป.บุรีรัมย์ เขต 1</v>
          </cell>
        </row>
        <row r="5034">
          <cell r="B5034" t="str">
            <v>สพป.บุรีรัมย์ เขต 1</v>
          </cell>
          <cell r="C5034" t="str">
            <v>บ้านหนองกุงใหม่สามัคคี</v>
          </cell>
          <cell r="D5034" t="str">
            <v>โคกล่าม</v>
          </cell>
          <cell r="E5034" t="str">
            <v>ลำปลายมาศ</v>
          </cell>
          <cell r="F5034" t="str">
            <v>บุรีรัมย์</v>
          </cell>
          <cell r="G5034" t="str">
            <v>จ8105028</v>
          </cell>
          <cell r="H5034" t="str">
            <v>66สพป.บุรีรัมย์ เขต 1</v>
          </cell>
        </row>
        <row r="5035">
          <cell r="B5035" t="str">
            <v>สพป.บุรีรัมย์ เขต 1</v>
          </cell>
          <cell r="C5035" t="str">
            <v>บ้านหนองเฒ่ากา</v>
          </cell>
          <cell r="D5035" t="str">
            <v>โคกสะอาด</v>
          </cell>
          <cell r="E5035" t="str">
            <v>ลำปลายมาศ</v>
          </cell>
          <cell r="F5035" t="str">
            <v>บุรีรัมย์</v>
          </cell>
          <cell r="G5035" t="str">
            <v>จ8105029</v>
          </cell>
          <cell r="H5035" t="str">
            <v>67สพป.บุรีรัมย์ เขต 1</v>
          </cell>
        </row>
        <row r="5036">
          <cell r="B5036" t="str">
            <v>สพป.บุรีรัมย์ เขต 1</v>
          </cell>
          <cell r="C5036" t="str">
            <v>วัดขี้ตุ่น</v>
          </cell>
          <cell r="D5036" t="str">
            <v>โคกสะอาด</v>
          </cell>
          <cell r="E5036" t="str">
            <v>ลำปลายมาศ</v>
          </cell>
          <cell r="F5036" t="str">
            <v>บุรีรัมย์</v>
          </cell>
          <cell r="G5036" t="str">
            <v>จ8105030</v>
          </cell>
          <cell r="H5036" t="str">
            <v>68สพป.บุรีรัมย์ เขต 1</v>
          </cell>
        </row>
        <row r="5037">
          <cell r="B5037" t="str">
            <v>สพป.บุรีรัมย์ เขต 1</v>
          </cell>
          <cell r="C5037" t="str">
            <v>วัดบ้านโคกซาด</v>
          </cell>
          <cell r="D5037" t="str">
            <v>ผไทรินทร์</v>
          </cell>
          <cell r="E5037" t="str">
            <v>ลำปลายมาศ</v>
          </cell>
          <cell r="F5037" t="str">
            <v>บุรีรัมย์</v>
          </cell>
          <cell r="G5037" t="str">
            <v>จ8105031</v>
          </cell>
          <cell r="H5037" t="str">
            <v>69สพป.บุรีรัมย์ เขต 1</v>
          </cell>
        </row>
        <row r="5038">
          <cell r="B5038" t="str">
            <v>สพป.บุรีรัมย์ เขต 1</v>
          </cell>
          <cell r="C5038" t="str">
            <v>บ้านหนองหัวช้าง</v>
          </cell>
          <cell r="D5038" t="str">
            <v>ผไทรินทร์</v>
          </cell>
          <cell r="E5038" t="str">
            <v>ลำปลายมาศ</v>
          </cell>
          <cell r="F5038" t="str">
            <v>บุรีรัมย์</v>
          </cell>
          <cell r="G5038" t="str">
            <v>จ8105032</v>
          </cell>
          <cell r="H5038" t="str">
            <v>70สพป.บุรีรัมย์ เขต 1</v>
          </cell>
        </row>
        <row r="5039">
          <cell r="B5039" t="str">
            <v>สพป.บุรีรัมย์ เขต 1</v>
          </cell>
          <cell r="C5039" t="str">
            <v>รวมมิตรวิทยา</v>
          </cell>
          <cell r="D5039" t="str">
            <v>ผไทรินทร์</v>
          </cell>
          <cell r="E5039" t="str">
            <v>ลำปลายมาศ</v>
          </cell>
          <cell r="F5039" t="str">
            <v>บุรีรัมย์</v>
          </cell>
          <cell r="G5039" t="str">
            <v>จ8105033</v>
          </cell>
          <cell r="H5039" t="str">
            <v>71สพป.บุรีรัมย์ เขต 1</v>
          </cell>
        </row>
        <row r="5040">
          <cell r="B5040" t="str">
            <v>สพป.บุรีรัมย์ เขต 1</v>
          </cell>
          <cell r="C5040" t="str">
            <v>บ้านเมืองยาง (เอี่ยมโอภาสประชานุกูล)</v>
          </cell>
          <cell r="D5040" t="str">
            <v>เมืองยาง</v>
          </cell>
          <cell r="E5040" t="str">
            <v>ชำนิ</v>
          </cell>
          <cell r="F5040" t="str">
            <v>บุรีรัมย์</v>
          </cell>
          <cell r="G5040" t="str">
            <v>จ8105034</v>
          </cell>
          <cell r="H5040" t="str">
            <v>72สพป.บุรีรัมย์ เขต 1</v>
          </cell>
        </row>
        <row r="5041">
          <cell r="B5041" t="str">
            <v>สพป.บุรีรัมย์ เขต 1</v>
          </cell>
          <cell r="C5041" t="str">
            <v>บ้านประคอง</v>
          </cell>
          <cell r="D5041" t="str">
            <v>เมืองยาง</v>
          </cell>
          <cell r="E5041" t="str">
            <v>ชำนิ</v>
          </cell>
          <cell r="F5041" t="str">
            <v>บุรีรัมย์</v>
          </cell>
          <cell r="G5041" t="str">
            <v>จ8105035</v>
          </cell>
          <cell r="H5041" t="str">
            <v>73สพป.บุรีรัมย์ เขต 1</v>
          </cell>
        </row>
        <row r="5042">
          <cell r="B5042" t="str">
            <v>สพป.บุรีรัมย์ เขต 1</v>
          </cell>
          <cell r="C5042" t="str">
            <v>บ้านตาเหล็ง</v>
          </cell>
          <cell r="D5042" t="str">
            <v>หนองปล่อง</v>
          </cell>
          <cell r="E5042" t="str">
            <v>ชำนิ</v>
          </cell>
          <cell r="F5042" t="str">
            <v>บุรีรัมย์</v>
          </cell>
          <cell r="G5042" t="str">
            <v>จ8105036</v>
          </cell>
          <cell r="H5042" t="str">
            <v>74สพป.บุรีรัมย์ เขต 1</v>
          </cell>
        </row>
        <row r="5043">
          <cell r="B5043" t="str">
            <v>สพป.บุรีรัมย์ เขต 1</v>
          </cell>
          <cell r="C5043" t="str">
            <v>วัดหนองปล่อง</v>
          </cell>
          <cell r="D5043" t="str">
            <v>หนองปล่อง</v>
          </cell>
          <cell r="E5043" t="str">
            <v>ชำนิ</v>
          </cell>
          <cell r="F5043" t="str">
            <v>บุรีรัมย์</v>
          </cell>
          <cell r="G5043" t="str">
            <v>จ8105037</v>
          </cell>
          <cell r="H5043" t="str">
            <v>75สพป.บุรีรัมย์ เขต 1</v>
          </cell>
        </row>
        <row r="5044">
          <cell r="B5044" t="str">
            <v>สพป.บุรีรัมย์ เขต 1</v>
          </cell>
          <cell r="C5044" t="str">
            <v>บ้านดอนหวาย</v>
          </cell>
          <cell r="D5044" t="str">
            <v>หนองปล่อง</v>
          </cell>
          <cell r="E5044" t="str">
            <v>ชำนิ</v>
          </cell>
          <cell r="F5044" t="str">
            <v>บุรีรัมย์</v>
          </cell>
          <cell r="G5044" t="str">
            <v>จ8105038</v>
          </cell>
          <cell r="H5044" t="str">
            <v>76สพป.บุรีรัมย์ เขต 1</v>
          </cell>
        </row>
        <row r="5045">
          <cell r="B5045" t="str">
            <v>สพป.บุรีรัมย์ เขต 1</v>
          </cell>
          <cell r="C5045" t="str">
            <v>บ้านโคกสะอาด</v>
          </cell>
          <cell r="D5045" t="str">
            <v>ชำนิ</v>
          </cell>
          <cell r="E5045" t="str">
            <v>ชำนิ</v>
          </cell>
          <cell r="F5045" t="str">
            <v>บุรีรัมย์</v>
          </cell>
          <cell r="G5045" t="str">
            <v>จ8105039</v>
          </cell>
          <cell r="H5045" t="str">
            <v>77สพป.บุรีรัมย์ เขต 1</v>
          </cell>
        </row>
        <row r="5046">
          <cell r="B5046" t="str">
            <v>สพป.บุรีรัมย์ เขต 1</v>
          </cell>
          <cell r="C5046" t="str">
            <v>บ้านหนองพะอง</v>
          </cell>
          <cell r="D5046" t="str">
            <v>ละลวด</v>
          </cell>
          <cell r="E5046" t="str">
            <v>ชำนิ</v>
          </cell>
          <cell r="F5046" t="str">
            <v>บุรีรัมย์</v>
          </cell>
          <cell r="G5046" t="str">
            <v>จ8105040</v>
          </cell>
          <cell r="H5046" t="str">
            <v>78สพป.บุรีรัมย์ เขต 1</v>
          </cell>
        </row>
        <row r="5047">
          <cell r="B5047" t="str">
            <v>สพป.บุรีรัมย์ เขต 1</v>
          </cell>
          <cell r="C5047" t="str">
            <v>บ้านตะโคงสามัคคี</v>
          </cell>
          <cell r="D5047" t="str">
            <v>บ้านด่าน</v>
          </cell>
          <cell r="E5047" t="str">
            <v>บ้านด่าน</v>
          </cell>
          <cell r="F5047" t="str">
            <v>บุรีรัมย์</v>
          </cell>
          <cell r="G5047" t="str">
            <v>จ8105041</v>
          </cell>
          <cell r="H5047" t="str">
            <v>79สพป.บุรีรัมย์ เขต 1</v>
          </cell>
        </row>
        <row r="5048">
          <cell r="B5048" t="str">
            <v>สพป.บุรีรัมย์ เขต 1</v>
          </cell>
          <cell r="C5048" t="str">
            <v>โนนสวรรค์วิทยา</v>
          </cell>
          <cell r="D5048" t="str">
            <v>บ้านด่าน</v>
          </cell>
          <cell r="E5048" t="str">
            <v>บ้านด่าน</v>
          </cell>
          <cell r="F5048" t="str">
            <v>บุรีรัมย์</v>
          </cell>
          <cell r="G5048" t="str">
            <v>จ8105042</v>
          </cell>
          <cell r="H5048" t="str">
            <v>80สพป.บุรีรัมย์ เขต 1</v>
          </cell>
        </row>
        <row r="5049">
          <cell r="B5049" t="str">
            <v>สพป.บุรีรัมย์ เขต 1</v>
          </cell>
          <cell r="C5049" t="str">
            <v>สรีพรรณสันติภาพนาฝาย</v>
          </cell>
          <cell r="D5049" t="str">
            <v>บ้านด่าน</v>
          </cell>
          <cell r="E5049" t="str">
            <v>บ้านด่าน</v>
          </cell>
          <cell r="F5049" t="str">
            <v>บุรีรัมย์</v>
          </cell>
          <cell r="G5049" t="str">
            <v>จ8105043</v>
          </cell>
          <cell r="H5049" t="str">
            <v>81สพป.บุรีรัมย์ เขต 1</v>
          </cell>
        </row>
        <row r="5050">
          <cell r="B5050" t="str">
            <v>สพป.บุรีรัมย์ เขต 1</v>
          </cell>
          <cell r="C5050" t="str">
            <v>บ้านดงเย็น</v>
          </cell>
          <cell r="D5050" t="str">
            <v>โนนขวาง</v>
          </cell>
          <cell r="E5050" t="str">
            <v>บ้านด่าน</v>
          </cell>
          <cell r="F5050" t="str">
            <v>บุรีรัมย์</v>
          </cell>
          <cell r="G5050" t="str">
            <v>จ8105044</v>
          </cell>
          <cell r="H5050" t="str">
            <v>82สพป.บุรีรัมย์ เขต 1</v>
          </cell>
        </row>
        <row r="5051">
          <cell r="B5051" t="str">
            <v>สพป.บุรีรัมย์ เขต 1</v>
          </cell>
          <cell r="C5051" t="str">
            <v>บ้านดงกระทิง(มิตรภาพอนุสรณ์)</v>
          </cell>
          <cell r="D5051" t="str">
            <v>โนนขวาง</v>
          </cell>
          <cell r="E5051" t="str">
            <v>บ้านด่าน</v>
          </cell>
          <cell r="F5051" t="str">
            <v>บุรีรัมย์</v>
          </cell>
          <cell r="G5051" t="str">
            <v>จ8105045</v>
          </cell>
          <cell r="H5051" t="str">
            <v>83สพป.บุรีรัมย์ เขต 1</v>
          </cell>
        </row>
        <row r="5052">
          <cell r="B5052" t="str">
            <v>สพป.บุรีรัมย์ เขต 1</v>
          </cell>
          <cell r="C5052" t="str">
            <v>บ้านสำโรงสันติภาพ</v>
          </cell>
          <cell r="D5052" t="str">
            <v>โนนขวาง</v>
          </cell>
          <cell r="E5052" t="str">
            <v>บ้านด่าน</v>
          </cell>
          <cell r="F5052" t="str">
            <v>บุรีรัมย์</v>
          </cell>
          <cell r="G5052" t="str">
            <v>จ8105046</v>
          </cell>
          <cell r="H5052" t="str">
            <v>84สพป.บุรีรัมย์ เขต 1</v>
          </cell>
        </row>
        <row r="5053">
          <cell r="B5053" t="str">
            <v>สพป.บุรีรัมย์ เขต 1</v>
          </cell>
          <cell r="C5053" t="str">
            <v>วัดบ้านปราสาท</v>
          </cell>
          <cell r="D5053" t="str">
            <v>ปราสาท</v>
          </cell>
          <cell r="E5053" t="str">
            <v>บ้านด่าน</v>
          </cell>
          <cell r="F5053" t="str">
            <v>บุรีรัมย์</v>
          </cell>
          <cell r="G5053" t="str">
            <v>จ8105047</v>
          </cell>
          <cell r="H5053" t="str">
            <v>85สพป.บุรีรัมย์ เขต 1</v>
          </cell>
        </row>
        <row r="5054">
          <cell r="B5054" t="str">
            <v>สพป.บุรีรัมย์ เขต 1</v>
          </cell>
          <cell r="C5054" t="str">
            <v>วัดบ้านกะหาด</v>
          </cell>
          <cell r="D5054" t="str">
            <v>วังเหนือ</v>
          </cell>
          <cell r="E5054" t="str">
            <v>บ้านด่าน</v>
          </cell>
          <cell r="F5054" t="str">
            <v>บุรีรัมย์</v>
          </cell>
          <cell r="G5054" t="str">
            <v>จ8105048</v>
          </cell>
          <cell r="H5054" t="str">
            <v>86สพป.บุรีรัมย์ เขต 1</v>
          </cell>
        </row>
        <row r="5055">
          <cell r="B5055" t="str">
            <v>สพป.บุรีรัมย์ เขต 1</v>
          </cell>
          <cell r="C5055" t="str">
            <v>วัดบ้านปลัดปุ๊ก</v>
          </cell>
          <cell r="D5055" t="str">
            <v>วังเหนือ</v>
          </cell>
          <cell r="E5055" t="str">
            <v>บ้านด่าน</v>
          </cell>
          <cell r="F5055" t="str">
            <v>บุรีรัมย์</v>
          </cell>
          <cell r="G5055" t="str">
            <v>จ8105049</v>
          </cell>
          <cell r="H5055" t="str">
            <v>87สพป.บุรีรัมย์ เขต 1</v>
          </cell>
        </row>
        <row r="5056">
          <cell r="B5056" t="str">
            <v>สพป.บุรีรัมย์ เขต 1</v>
          </cell>
          <cell r="C5056" t="str">
            <v>วัดบ้านกะชาย</v>
          </cell>
          <cell r="D5056" t="str">
            <v>ปราสาท</v>
          </cell>
          <cell r="E5056" t="str">
            <v>บ้านด่าน</v>
          </cell>
          <cell r="F5056" t="str">
            <v>บุรีรัมย์</v>
          </cell>
          <cell r="G5056" t="str">
            <v>จ8105050</v>
          </cell>
          <cell r="H5056" t="str">
            <v>88สพป.บุรีรัมย์ เขต 1</v>
          </cell>
        </row>
        <row r="5057">
          <cell r="B5057" t="str">
            <v>สพป.บุรีรัมย์ เขต 1</v>
          </cell>
          <cell r="C5057" t="str">
            <v>บ้านตะโกตาเนตร</v>
          </cell>
          <cell r="D5057" t="str">
            <v>ปราสาท</v>
          </cell>
          <cell r="E5057" t="str">
            <v>บ้านด่าน</v>
          </cell>
          <cell r="F5057" t="str">
            <v>บุรีรัมย์</v>
          </cell>
          <cell r="G5057" t="str">
            <v>จ8105051</v>
          </cell>
          <cell r="H5057" t="str">
            <v>89สพป.บุรีรัมย์ เขต 1</v>
          </cell>
        </row>
        <row r="5058">
          <cell r="B5058" t="str">
            <v>สพป.บุรีรัมย์ เขต 2</v>
          </cell>
          <cell r="C5058" t="str">
            <v>บ้านหนองเต็ง (จันทศิริอนุสรณ์)</v>
          </cell>
          <cell r="D5058" t="str">
            <v>หนองเต็ง</v>
          </cell>
          <cell r="E5058" t="str">
            <v>กระสัง</v>
          </cell>
          <cell r="F5058" t="str">
            <v>บุรีรัมย์</v>
          </cell>
          <cell r="G5058" t="str">
            <v>จ8105052</v>
          </cell>
          <cell r="H5058" t="str">
            <v>1สพป.บุรีรัมย์ เขต 2</v>
          </cell>
        </row>
        <row r="5059">
          <cell r="B5059" t="str">
            <v>สพป.บุรีรัมย์ เขต 2</v>
          </cell>
          <cell r="C5059" t="str">
            <v>บ้านหนองเหล็ก</v>
          </cell>
          <cell r="D5059" t="str">
            <v>หนองเต็ง</v>
          </cell>
          <cell r="E5059" t="str">
            <v>กระสัง</v>
          </cell>
          <cell r="F5059" t="str">
            <v>บุรีรัมย์</v>
          </cell>
          <cell r="G5059" t="str">
            <v>จ8105053</v>
          </cell>
          <cell r="H5059" t="str">
            <v>2สพป.บุรีรัมย์ เขต 2</v>
          </cell>
        </row>
        <row r="5060">
          <cell r="B5060" t="str">
            <v>สพป.บุรีรัมย์ เขต 2</v>
          </cell>
          <cell r="C5060" t="str">
            <v>บ้านเสม็ดประชาอุปถัมภ์</v>
          </cell>
          <cell r="D5060" t="str">
            <v>สองชั้น</v>
          </cell>
          <cell r="E5060" t="str">
            <v>กระสัง</v>
          </cell>
          <cell r="F5060" t="str">
            <v>บุรีรัมย์</v>
          </cell>
          <cell r="G5060" t="str">
            <v>จ8105054</v>
          </cell>
          <cell r="H5060" t="str">
            <v>3สพป.บุรีรัมย์ เขต 2</v>
          </cell>
        </row>
        <row r="5061">
          <cell r="B5061" t="str">
            <v>สพป.บุรีรัมย์ เขต 2</v>
          </cell>
          <cell r="C5061" t="str">
            <v>บ้านตาราม</v>
          </cell>
          <cell r="D5061" t="str">
            <v>สองชั้น</v>
          </cell>
          <cell r="E5061" t="str">
            <v>กระสัง</v>
          </cell>
          <cell r="F5061" t="str">
            <v>บุรีรัมย์</v>
          </cell>
          <cell r="G5061" t="str">
            <v>จ8105055</v>
          </cell>
          <cell r="H5061" t="str">
            <v>4สพป.บุรีรัมย์ เขต 2</v>
          </cell>
        </row>
        <row r="5062">
          <cell r="B5062" t="str">
            <v>สพป.บุรีรัมย์ เขต 2</v>
          </cell>
          <cell r="C5062" t="str">
            <v>วัดบ้านชุมแสง</v>
          </cell>
          <cell r="D5062" t="str">
            <v>ชุมแสง</v>
          </cell>
          <cell r="E5062" t="str">
            <v>กระสัง</v>
          </cell>
          <cell r="F5062" t="str">
            <v>บุรีรัมย์</v>
          </cell>
          <cell r="G5062" t="str">
            <v>จ8105056</v>
          </cell>
          <cell r="H5062" t="str">
            <v>5สพป.บุรีรัมย์ เขต 2</v>
          </cell>
        </row>
        <row r="5063">
          <cell r="B5063" t="str">
            <v>สพป.บุรีรัมย์ เขต 2</v>
          </cell>
          <cell r="C5063" t="str">
            <v>บ้านก้านเหลือง</v>
          </cell>
          <cell r="D5063" t="str">
            <v>ชุมแสง</v>
          </cell>
          <cell r="E5063" t="str">
            <v>กระสัง</v>
          </cell>
          <cell r="F5063" t="str">
            <v>บุรีรัมย์</v>
          </cell>
          <cell r="G5063" t="str">
            <v>จ8105057</v>
          </cell>
          <cell r="H5063" t="str">
            <v>6สพป.บุรีรัมย์ เขต 2</v>
          </cell>
        </row>
        <row r="5064">
          <cell r="B5064" t="str">
            <v>สพป.บุรีรัมย์ เขต 2</v>
          </cell>
          <cell r="C5064" t="str">
            <v>บ้านไม้แดง</v>
          </cell>
          <cell r="D5064" t="str">
            <v>ชุมแสง</v>
          </cell>
          <cell r="E5064" t="str">
            <v>กระสัง</v>
          </cell>
          <cell r="F5064" t="str">
            <v>บุรีรัมย์</v>
          </cell>
          <cell r="G5064" t="str">
            <v>จ8105058</v>
          </cell>
          <cell r="H5064" t="str">
            <v>7สพป.บุรีรัมย์ เขต 2</v>
          </cell>
        </row>
        <row r="5065">
          <cell r="B5065" t="str">
            <v>สพป.บุรีรัมย์ เขต 2</v>
          </cell>
          <cell r="C5065" t="str">
            <v>บ้านศรีภูมิสามัคคี</v>
          </cell>
          <cell r="D5065" t="str">
            <v>ศรีภูมิ</v>
          </cell>
          <cell r="E5065" t="str">
            <v>กระสัง</v>
          </cell>
          <cell r="F5065" t="str">
            <v>บุรีรัมย์</v>
          </cell>
          <cell r="G5065" t="str">
            <v>จ8105059</v>
          </cell>
          <cell r="H5065" t="str">
            <v>8สพป.บุรีรัมย์ เขต 2</v>
          </cell>
        </row>
        <row r="5066">
          <cell r="B5066" t="str">
            <v>สพป.บุรีรัมย์ เขต 2</v>
          </cell>
          <cell r="C5066" t="str">
            <v>บ้านระกาเสม็ด</v>
          </cell>
          <cell r="D5066" t="str">
            <v>กันทรารมย์</v>
          </cell>
          <cell r="E5066" t="str">
            <v>กระสัง</v>
          </cell>
          <cell r="F5066" t="str">
            <v>บุรีรัมย์</v>
          </cell>
          <cell r="G5066" t="str">
            <v>จ8105060</v>
          </cell>
          <cell r="H5066" t="str">
            <v>9สพป.บุรีรัมย์ เขต 2</v>
          </cell>
        </row>
        <row r="5067">
          <cell r="B5067" t="str">
            <v>สพป.บุรีรัมย์ เขต 2</v>
          </cell>
          <cell r="C5067" t="str">
            <v>บ้านเมืองไผ่</v>
          </cell>
          <cell r="D5067" t="str">
            <v>เมืองไผ่</v>
          </cell>
          <cell r="E5067" t="str">
            <v>กระสัง</v>
          </cell>
          <cell r="F5067" t="str">
            <v>บุรีรัมย์</v>
          </cell>
          <cell r="G5067" t="str">
            <v>จ8105061</v>
          </cell>
          <cell r="H5067" t="str">
            <v>10สพป.บุรีรัมย์ เขต 2</v>
          </cell>
        </row>
        <row r="5068">
          <cell r="B5068" t="str">
            <v>สพป.บุรีรัมย์ เขต 2</v>
          </cell>
          <cell r="C5068" t="str">
            <v>บ้านดอนยาว</v>
          </cell>
          <cell r="D5068" t="str">
            <v>กันทรารมย์</v>
          </cell>
          <cell r="E5068" t="str">
            <v>กระสัง</v>
          </cell>
          <cell r="F5068" t="str">
            <v>บุรีรัมย์</v>
          </cell>
          <cell r="G5068" t="str">
            <v>จ8105062</v>
          </cell>
          <cell r="H5068" t="str">
            <v>11สพป.บุรีรัมย์ เขต 2</v>
          </cell>
        </row>
        <row r="5069">
          <cell r="B5069" t="str">
            <v>สพป.บุรีรัมย์ เขต 2</v>
          </cell>
          <cell r="C5069" t="str">
            <v>บ้านอโณทัย</v>
          </cell>
          <cell r="D5069" t="str">
            <v>เมืองไผ่</v>
          </cell>
          <cell r="E5069" t="str">
            <v>กระสัง</v>
          </cell>
          <cell r="F5069" t="str">
            <v>บุรีรัมย์</v>
          </cell>
          <cell r="G5069" t="str">
            <v>จ8105063</v>
          </cell>
          <cell r="H5069" t="str">
            <v>12สพป.บุรีรัมย์ เขต 2</v>
          </cell>
        </row>
        <row r="5070">
          <cell r="B5070" t="str">
            <v>สพป.บุรีรัมย์ เขต 2</v>
          </cell>
          <cell r="C5070" t="str">
            <v>บ้านโคกสูง</v>
          </cell>
          <cell r="D5070" t="str">
            <v>ศรีภูมิ</v>
          </cell>
          <cell r="E5070" t="str">
            <v>กระสัง</v>
          </cell>
          <cell r="F5070" t="str">
            <v>บุรีรัมย์</v>
          </cell>
          <cell r="G5070" t="str">
            <v>จ8105064</v>
          </cell>
          <cell r="H5070" t="str">
            <v>13สพป.บุรีรัมย์ เขต 2</v>
          </cell>
        </row>
        <row r="5071">
          <cell r="B5071" t="str">
            <v>สพป.บุรีรัมย์ เขต 2</v>
          </cell>
          <cell r="C5071" t="str">
            <v>บ้านลำดวน</v>
          </cell>
          <cell r="D5071" t="str">
            <v>ลำดวน</v>
          </cell>
          <cell r="E5071" t="str">
            <v>กระสัง</v>
          </cell>
          <cell r="F5071" t="str">
            <v>บุรีรัมย์</v>
          </cell>
          <cell r="G5071" t="str">
            <v>จ8105065</v>
          </cell>
          <cell r="H5071" t="str">
            <v>14สพป.บุรีรัมย์ เขต 2</v>
          </cell>
        </row>
        <row r="5072">
          <cell r="B5072" t="str">
            <v>สพป.บุรีรัมย์ เขต 2</v>
          </cell>
          <cell r="C5072" t="str">
            <v>บ้านแสลงพันกระเจา</v>
          </cell>
          <cell r="D5072" t="str">
            <v>ลำดวน</v>
          </cell>
          <cell r="E5072" t="str">
            <v>กระสัง</v>
          </cell>
          <cell r="F5072" t="str">
            <v>บุรีรัมย์</v>
          </cell>
          <cell r="G5072" t="str">
            <v>จ8105066</v>
          </cell>
          <cell r="H5072" t="str">
            <v>15สพป.บุรีรัมย์ เขต 2</v>
          </cell>
        </row>
        <row r="5073">
          <cell r="B5073" t="str">
            <v>สพป.บุรีรัมย์ เขต 2</v>
          </cell>
          <cell r="C5073" t="str">
            <v>บ้านน้ำอ้อม</v>
          </cell>
          <cell r="D5073" t="str">
            <v>ห้วยสำราญ</v>
          </cell>
          <cell r="E5073" t="str">
            <v>กระสัง</v>
          </cell>
          <cell r="F5073" t="str">
            <v>บุรีรัมย์</v>
          </cell>
          <cell r="G5073" t="str">
            <v>จ8105067</v>
          </cell>
          <cell r="H5073" t="str">
            <v>16สพป.บุรีรัมย์ เขต 2</v>
          </cell>
        </row>
        <row r="5074">
          <cell r="B5074" t="str">
            <v>สพป.บุรีรัมย์ เขต 2</v>
          </cell>
          <cell r="C5074" t="str">
            <v>บ้านขามสามัคคี</v>
          </cell>
          <cell r="D5074" t="str">
            <v>ศรีภูมิ</v>
          </cell>
          <cell r="E5074" t="str">
            <v>กระสัง</v>
          </cell>
          <cell r="F5074" t="str">
            <v>บุรีรัมย์</v>
          </cell>
          <cell r="G5074" t="str">
            <v>จ8105068</v>
          </cell>
          <cell r="H5074" t="str">
            <v>17สพป.บุรีรัมย์ เขต 2</v>
          </cell>
        </row>
        <row r="5075">
          <cell r="B5075" t="str">
            <v>สพป.บุรีรัมย์ เขต 2</v>
          </cell>
          <cell r="C5075" t="str">
            <v>บ้านสำโรง (ภิญโญอนุสรณ์)</v>
          </cell>
          <cell r="D5075" t="str">
            <v>บ้านปรือ</v>
          </cell>
          <cell r="E5075" t="str">
            <v>กระสัง</v>
          </cell>
          <cell r="F5075" t="str">
            <v>บุรีรัมย์</v>
          </cell>
          <cell r="G5075" t="str">
            <v>จ8105069</v>
          </cell>
          <cell r="H5075" t="str">
            <v>18สพป.บุรีรัมย์ เขต 2</v>
          </cell>
        </row>
        <row r="5076">
          <cell r="B5076" t="str">
            <v>สพป.บุรีรัมย์ เขต 2</v>
          </cell>
          <cell r="C5076" t="str">
            <v>วัดชุมพลมณีรัตน์</v>
          </cell>
          <cell r="D5076" t="str">
            <v>กระสัง</v>
          </cell>
          <cell r="E5076" t="str">
            <v>กระสัง</v>
          </cell>
          <cell r="F5076" t="str">
            <v>บุรีรัมย์</v>
          </cell>
          <cell r="G5076" t="str">
            <v>จ8105070</v>
          </cell>
          <cell r="H5076" t="str">
            <v>19สพป.บุรีรัมย์ เขต 2</v>
          </cell>
        </row>
        <row r="5077">
          <cell r="B5077" t="str">
            <v>สพป.บุรีรัมย์ เขต 2</v>
          </cell>
          <cell r="C5077" t="str">
            <v>วัดอินทบูรพา</v>
          </cell>
          <cell r="D5077" t="str">
            <v>บ้านปรือ</v>
          </cell>
          <cell r="E5077" t="str">
            <v>กระสัง</v>
          </cell>
          <cell r="F5077" t="str">
            <v>บุรีรัมย์</v>
          </cell>
          <cell r="G5077" t="str">
            <v>จ8105071</v>
          </cell>
          <cell r="H5077" t="str">
            <v>20สพป.บุรีรัมย์ เขต 2</v>
          </cell>
        </row>
        <row r="5078">
          <cell r="B5078" t="str">
            <v>สพป.บุรีรัมย์ เขต 2</v>
          </cell>
          <cell r="C5078" t="str">
            <v>บ้านทุ่งสว่าง</v>
          </cell>
          <cell r="D5078" t="str">
            <v>สูงเนิน</v>
          </cell>
          <cell r="E5078" t="str">
            <v>กระสัง</v>
          </cell>
          <cell r="F5078" t="str">
            <v>บุรีรัมย์</v>
          </cell>
          <cell r="G5078" t="str">
            <v>จ8105072</v>
          </cell>
          <cell r="H5078" t="str">
            <v>21สพป.บุรีรัมย์ เขต 2</v>
          </cell>
        </row>
        <row r="5079">
          <cell r="B5079" t="str">
            <v>สพป.บุรีรัมย์ เขต 2</v>
          </cell>
          <cell r="C5079" t="str">
            <v>บ้านบัวถนน</v>
          </cell>
          <cell r="D5079" t="str">
            <v>สูงเนิน</v>
          </cell>
          <cell r="E5079" t="str">
            <v>กระสัง</v>
          </cell>
          <cell r="F5079" t="str">
            <v>บุรีรัมย์</v>
          </cell>
          <cell r="G5079" t="str">
            <v>จ8105073</v>
          </cell>
          <cell r="H5079" t="str">
            <v>22สพป.บุรีรัมย์ เขต 2</v>
          </cell>
        </row>
        <row r="5080">
          <cell r="B5080" t="str">
            <v>สพป.บุรีรัมย์ เขต 2</v>
          </cell>
          <cell r="C5080" t="str">
            <v>บ้านตะครองใต้</v>
          </cell>
          <cell r="D5080" t="str">
            <v>สูงเนิน</v>
          </cell>
          <cell r="E5080" t="str">
            <v>กระสัง</v>
          </cell>
          <cell r="F5080" t="str">
            <v>บุรีรัมย์</v>
          </cell>
          <cell r="G5080" t="str">
            <v>จ8105074</v>
          </cell>
          <cell r="H5080" t="str">
            <v>23สพป.บุรีรัมย์ เขต 2</v>
          </cell>
        </row>
        <row r="5081">
          <cell r="B5081" t="str">
            <v>สพป.บุรีรัมย์ เขต 2</v>
          </cell>
          <cell r="C5081" t="str">
            <v>วัดบ้านปราสาท</v>
          </cell>
          <cell r="D5081" t="str">
            <v>สูงเนิน</v>
          </cell>
          <cell r="E5081" t="str">
            <v>กระสัง</v>
          </cell>
          <cell r="F5081" t="str">
            <v>บุรีรัมย์</v>
          </cell>
          <cell r="G5081" t="str">
            <v>จ8105075</v>
          </cell>
          <cell r="H5081" t="str">
            <v>24สพป.บุรีรัมย์ เขต 2</v>
          </cell>
        </row>
        <row r="5082">
          <cell r="B5082" t="str">
            <v>สพป.บุรีรัมย์ เขต 2</v>
          </cell>
          <cell r="C5082" t="str">
            <v>บ้านนารา'กัลยาประชาสรรค์'</v>
          </cell>
          <cell r="D5082" t="str">
            <v>บ้านปรือ</v>
          </cell>
          <cell r="E5082" t="str">
            <v>กระสัง</v>
          </cell>
          <cell r="F5082" t="str">
            <v>บุรีรัมย์</v>
          </cell>
          <cell r="G5082" t="str">
            <v>จ8105076</v>
          </cell>
          <cell r="H5082" t="str">
            <v>25สพป.บุรีรัมย์ เขต 2</v>
          </cell>
        </row>
        <row r="5083">
          <cell r="B5083" t="str">
            <v>สพป.บุรีรัมย์ เขต 2</v>
          </cell>
          <cell r="C5083" t="str">
            <v>บ้านตาอี</v>
          </cell>
          <cell r="D5083" t="str">
            <v>บ้านกรวด</v>
          </cell>
          <cell r="E5083" t="str">
            <v>บ้านกรวด</v>
          </cell>
          <cell r="F5083" t="str">
            <v>บุรีรัมย์</v>
          </cell>
          <cell r="G5083" t="str">
            <v>จ8105077</v>
          </cell>
          <cell r="H5083" t="str">
            <v>26สพป.บุรีรัมย์ เขต 2</v>
          </cell>
        </row>
        <row r="5084">
          <cell r="B5084" t="str">
            <v>สพป.บุรีรัมย์ เขต 2</v>
          </cell>
          <cell r="C5084" t="str">
            <v>บ้านโคกยาง</v>
          </cell>
          <cell r="D5084" t="str">
            <v>บ้านกรวด</v>
          </cell>
          <cell r="E5084" t="str">
            <v>บ้านกรวด</v>
          </cell>
          <cell r="F5084" t="str">
            <v>บุรีรัมย์</v>
          </cell>
          <cell r="G5084" t="str">
            <v>จ8105078</v>
          </cell>
          <cell r="H5084" t="str">
            <v>27สพป.บุรีรัมย์ เขต 2</v>
          </cell>
        </row>
        <row r="5085">
          <cell r="B5085" t="str">
            <v>สพป.บุรีรัมย์ เขต 2</v>
          </cell>
          <cell r="C5085" t="str">
            <v>บ้านเขาดินใต้</v>
          </cell>
          <cell r="D5085" t="str">
            <v>บ้านกรวด</v>
          </cell>
          <cell r="E5085" t="str">
            <v>บ้านกรวด</v>
          </cell>
          <cell r="F5085" t="str">
            <v>บุรีรัมย์</v>
          </cell>
          <cell r="G5085" t="str">
            <v>จ8105079</v>
          </cell>
          <cell r="H5085" t="str">
            <v>28สพป.บุรีรัมย์ เขต 2</v>
          </cell>
        </row>
        <row r="5086">
          <cell r="B5086" t="str">
            <v>สพป.บุรีรัมย์ เขต 2</v>
          </cell>
          <cell r="C5086" t="str">
            <v>นิคมสร้างตนเอง 2</v>
          </cell>
          <cell r="D5086" t="str">
            <v>จันทบเพชร</v>
          </cell>
          <cell r="E5086" t="str">
            <v>บ้านกรวด</v>
          </cell>
          <cell r="F5086" t="str">
            <v>บุรีรัมย์</v>
          </cell>
          <cell r="G5086" t="str">
            <v>จ8105080</v>
          </cell>
          <cell r="H5086" t="str">
            <v>29สพป.บุรีรัมย์ เขต 2</v>
          </cell>
        </row>
        <row r="5087">
          <cell r="B5087" t="str">
            <v>สพป.บุรีรัมย์ เขต 2</v>
          </cell>
          <cell r="C5087" t="str">
            <v>นิคมพัฒนาสายตรี 2</v>
          </cell>
          <cell r="D5087" t="str">
            <v>ปราสาท</v>
          </cell>
          <cell r="E5087" t="str">
            <v>บ้านกรวด</v>
          </cell>
          <cell r="F5087" t="str">
            <v>บุรีรัมย์</v>
          </cell>
          <cell r="G5087" t="str">
            <v>จ8105081</v>
          </cell>
          <cell r="H5087" t="str">
            <v>30สพป.บุรีรัมย์ เขต 2</v>
          </cell>
        </row>
        <row r="5088">
          <cell r="B5088" t="str">
            <v>สพป.บุรีรัมย์ เขต 2</v>
          </cell>
          <cell r="C5088" t="str">
            <v>บ้านโคกระเหย</v>
          </cell>
          <cell r="D5088" t="str">
            <v>ปราสาท</v>
          </cell>
          <cell r="E5088" t="str">
            <v>บ้านกรวด</v>
          </cell>
          <cell r="F5088" t="str">
            <v>บุรีรัมย์</v>
          </cell>
          <cell r="G5088" t="str">
            <v>จ8105082</v>
          </cell>
          <cell r="H5088" t="str">
            <v>31สพป.บุรีรัมย์ เขต 2</v>
          </cell>
        </row>
        <row r="5089">
          <cell r="B5089" t="str">
            <v>สพป.บุรีรัมย์ เขต 2</v>
          </cell>
          <cell r="C5089" t="str">
            <v>บ้านสายโท 1</v>
          </cell>
          <cell r="D5089" t="str">
            <v>ปราสาท</v>
          </cell>
          <cell r="E5089" t="str">
            <v>บ้านกรวด</v>
          </cell>
          <cell r="F5089" t="str">
            <v>บุรีรัมย์</v>
          </cell>
          <cell r="G5089" t="str">
            <v>จ8105083</v>
          </cell>
          <cell r="H5089" t="str">
            <v>32สพป.บุรีรัมย์ เขต 2</v>
          </cell>
        </row>
        <row r="5090">
          <cell r="B5090" t="str">
            <v>สพป.บุรีรัมย์ เขต 2</v>
          </cell>
          <cell r="C5090" t="str">
            <v>บ้านตัวอย่าง</v>
          </cell>
          <cell r="D5090" t="str">
            <v>บึงเจริญ</v>
          </cell>
          <cell r="E5090" t="str">
            <v>บ้านกรวด</v>
          </cell>
          <cell r="F5090" t="str">
            <v>บุรีรัมย์</v>
          </cell>
          <cell r="G5090" t="str">
            <v>จ8105084</v>
          </cell>
          <cell r="H5090" t="str">
            <v>33สพป.บุรีรัมย์ เขต 2</v>
          </cell>
        </row>
        <row r="5091">
          <cell r="B5091" t="str">
            <v>สพป.บุรีรัมย์ เขต 2</v>
          </cell>
          <cell r="C5091" t="str">
            <v>บ้านหินลาด</v>
          </cell>
          <cell r="D5091" t="str">
            <v>หินลาด</v>
          </cell>
          <cell r="E5091" t="str">
            <v>บ้านกรวด</v>
          </cell>
          <cell r="F5091" t="str">
            <v>บุรีรัมย์</v>
          </cell>
          <cell r="G5091" t="str">
            <v>จ8105085</v>
          </cell>
          <cell r="H5091" t="str">
            <v>34สพป.บุรีรัมย์ เขต 2</v>
          </cell>
        </row>
        <row r="5092">
          <cell r="B5092" t="str">
            <v>สพป.บุรีรัมย์ เขต 2</v>
          </cell>
          <cell r="C5092" t="str">
            <v>บ้านละหานทรายใหม่</v>
          </cell>
          <cell r="D5092" t="str">
            <v>หินลาด</v>
          </cell>
          <cell r="E5092" t="str">
            <v>บ้านกรวด</v>
          </cell>
          <cell r="F5092" t="str">
            <v>บุรีรัมย์</v>
          </cell>
          <cell r="G5092" t="str">
            <v>จ8105086</v>
          </cell>
          <cell r="H5092" t="str">
            <v>35สพป.บุรีรัมย์ เขต 2</v>
          </cell>
        </row>
        <row r="5093">
          <cell r="B5093" t="str">
            <v>สพป.บุรีรัมย์ เขต 2</v>
          </cell>
          <cell r="C5093" t="str">
            <v>บ้านละหานทรายเก่า</v>
          </cell>
          <cell r="D5093" t="str">
            <v>หินลาด</v>
          </cell>
          <cell r="E5093" t="str">
            <v>บ้านกรวด</v>
          </cell>
          <cell r="F5093" t="str">
            <v>บุรีรัมย์</v>
          </cell>
          <cell r="G5093" t="str">
            <v>จ8105087</v>
          </cell>
          <cell r="H5093" t="str">
            <v>36สพป.บุรีรัมย์ เขต 2</v>
          </cell>
        </row>
        <row r="5094">
          <cell r="B5094" t="str">
            <v>สพป.บุรีรัมย์ เขต 2</v>
          </cell>
          <cell r="C5094" t="str">
            <v>ชุมชนบ้านโนนเจริญ</v>
          </cell>
          <cell r="D5094" t="str">
            <v>โนนเจริญ</v>
          </cell>
          <cell r="E5094" t="str">
            <v>บ้านกรวด</v>
          </cell>
          <cell r="F5094" t="str">
            <v>บุรีรัมย์</v>
          </cell>
          <cell r="G5094" t="str">
            <v>จ8105088</v>
          </cell>
          <cell r="H5094" t="str">
            <v>37สพป.บุรีรัมย์ เขต 2</v>
          </cell>
        </row>
        <row r="5095">
          <cell r="B5095" t="str">
            <v>สพป.บุรีรัมย์ เขต 2</v>
          </cell>
          <cell r="C5095" t="str">
            <v>บ้านหว้า</v>
          </cell>
          <cell r="D5095" t="str">
            <v>เขาดินเหนือ</v>
          </cell>
          <cell r="E5095" t="str">
            <v>บ้านกรวด</v>
          </cell>
          <cell r="F5095" t="str">
            <v>บุรีรัมย์</v>
          </cell>
          <cell r="G5095" t="str">
            <v>จ8105089</v>
          </cell>
          <cell r="H5095" t="str">
            <v>38สพป.บุรีรัมย์ เขต 2</v>
          </cell>
        </row>
        <row r="5096">
          <cell r="B5096" t="str">
            <v>สพป.บุรีรัมย์ เขต 2</v>
          </cell>
          <cell r="C5096" t="str">
            <v>บ้านเขาดินเหนือ</v>
          </cell>
          <cell r="D5096" t="str">
            <v>เขาดินเหนือ</v>
          </cell>
          <cell r="E5096" t="str">
            <v>บ้านกรวด</v>
          </cell>
          <cell r="F5096" t="str">
            <v>บุรีรัมย์</v>
          </cell>
          <cell r="G5096" t="str">
            <v>จ8105090</v>
          </cell>
          <cell r="H5096" t="str">
            <v>39สพป.บุรีรัมย์ เขต 2</v>
          </cell>
        </row>
        <row r="5097">
          <cell r="B5097" t="str">
            <v>สพป.บุรีรัมย์ เขต 2</v>
          </cell>
          <cell r="C5097" t="str">
            <v>บ้านศรีสุข</v>
          </cell>
          <cell r="D5097" t="str">
            <v>เขาดินเหนือ</v>
          </cell>
          <cell r="E5097" t="str">
            <v>บ้านกรวด</v>
          </cell>
          <cell r="F5097" t="str">
            <v>บุรีรัมย์</v>
          </cell>
          <cell r="G5097" t="str">
            <v>จ8105091</v>
          </cell>
          <cell r="H5097" t="str">
            <v>40สพป.บุรีรัมย์ เขต 2</v>
          </cell>
        </row>
        <row r="5098">
          <cell r="B5098" t="str">
            <v>สพป.บุรีรัมย์ เขต 2</v>
          </cell>
          <cell r="C5098" t="str">
            <v>บ้านหนองแวง</v>
          </cell>
          <cell r="D5098" t="str">
            <v>โนนเจริญ</v>
          </cell>
          <cell r="E5098" t="str">
            <v>บ้านกรวด</v>
          </cell>
          <cell r="F5098" t="str">
            <v>บุรีรัมย์</v>
          </cell>
          <cell r="G5098" t="str">
            <v>จ8105092</v>
          </cell>
          <cell r="H5098" t="str">
            <v>41สพป.บุรีรัมย์ เขต 2</v>
          </cell>
        </row>
        <row r="5099">
          <cell r="B5099" t="str">
            <v>สพป.บุรีรัมย์ เขต 2</v>
          </cell>
          <cell r="C5099" t="str">
            <v>นิคมสร้างตนเอง 4</v>
          </cell>
          <cell r="D5099" t="str">
            <v>จันทบเพชร</v>
          </cell>
          <cell r="E5099" t="str">
            <v>บ้านกรวด</v>
          </cell>
          <cell r="F5099" t="str">
            <v>บุรีรัมย์</v>
          </cell>
          <cell r="G5099" t="str">
            <v>จ8105093</v>
          </cell>
          <cell r="H5099" t="str">
            <v>42สพป.บุรีรัมย์ เขต 2</v>
          </cell>
        </row>
        <row r="5100">
          <cell r="B5100" t="str">
            <v>สพป.บุรีรัมย์ เขต 2</v>
          </cell>
          <cell r="C5100" t="str">
            <v>นิคมสร้างตนเอง 8</v>
          </cell>
          <cell r="D5100" t="str">
            <v>จันทบเพชร</v>
          </cell>
          <cell r="E5100" t="str">
            <v>บ้านกรวด</v>
          </cell>
          <cell r="F5100" t="str">
            <v>บุรีรัมย์</v>
          </cell>
          <cell r="G5100" t="str">
            <v>จ8105094</v>
          </cell>
          <cell r="H5100" t="str">
            <v>43สพป.บุรีรัมย์ เขต 2</v>
          </cell>
        </row>
        <row r="5101">
          <cell r="B5101" t="str">
            <v>สพป.บุรีรัมย์ เขต 2</v>
          </cell>
          <cell r="C5101" t="str">
            <v>นิคมสร้างตนเอง 9</v>
          </cell>
          <cell r="D5101" t="str">
            <v>โนนเจริญ</v>
          </cell>
          <cell r="E5101" t="str">
            <v>บ้านกรวด</v>
          </cell>
          <cell r="F5101" t="str">
            <v>บุรีรัมย์</v>
          </cell>
          <cell r="G5101" t="str">
            <v>จ8105095</v>
          </cell>
          <cell r="H5101" t="str">
            <v>44สพป.บุรีรัมย์ เขต 2</v>
          </cell>
        </row>
        <row r="5102">
          <cell r="B5102" t="str">
            <v>สพป.บุรีรัมย์ เขต 2</v>
          </cell>
          <cell r="C5102" t="str">
            <v>นิคมพัฒนาสายโท 11</v>
          </cell>
          <cell r="D5102" t="str">
            <v>สายตะกู</v>
          </cell>
          <cell r="E5102" t="str">
            <v>บ้านกรวด</v>
          </cell>
          <cell r="F5102" t="str">
            <v>บุรีรัมย์</v>
          </cell>
          <cell r="G5102" t="str">
            <v>จ8105096</v>
          </cell>
          <cell r="H5102" t="str">
            <v>45สพป.บุรีรัมย์ เขต 2</v>
          </cell>
        </row>
        <row r="5103">
          <cell r="B5103" t="str">
            <v>สพป.บุรีรัมย์ เขต 2</v>
          </cell>
          <cell r="C5103" t="str">
            <v>เพียงหลวง ๒</v>
          </cell>
          <cell r="D5103" t="str">
            <v>สายตะกู</v>
          </cell>
          <cell r="E5103" t="str">
            <v>บ้านกรวด</v>
          </cell>
          <cell r="F5103" t="str">
            <v>บุรีรัมย์</v>
          </cell>
          <cell r="G5103" t="str">
            <v>จ8105097</v>
          </cell>
          <cell r="H5103" t="str">
            <v>46สพป.บุรีรัมย์ เขต 2</v>
          </cell>
        </row>
        <row r="5104">
          <cell r="B5104" t="str">
            <v>สพป.บุรีรัมย์ เขต 2</v>
          </cell>
          <cell r="C5104" t="str">
            <v>บ้านสายโท ๔ ใต้ อนุสรณ์ ๑๐๐ ปี กระทรวงศึกษาธิการ</v>
          </cell>
          <cell r="D5104" t="str">
            <v>จันทบเพชร</v>
          </cell>
          <cell r="E5104" t="str">
            <v>บ้านกรวด</v>
          </cell>
          <cell r="F5104" t="str">
            <v>บุรีรัมย์</v>
          </cell>
          <cell r="G5104" t="str">
            <v>จ8105098</v>
          </cell>
          <cell r="H5104" t="str">
            <v>47สพป.บุรีรัมย์ เขต 2</v>
          </cell>
        </row>
        <row r="5105">
          <cell r="B5105" t="str">
            <v>สพป.บุรีรัมย์ เขต 2</v>
          </cell>
          <cell r="C5105" t="str">
            <v>บ้านหนองม่วง</v>
          </cell>
          <cell r="D5105" t="str">
            <v>ประโคนชัย</v>
          </cell>
          <cell r="E5105" t="str">
            <v>ประโคนชัย</v>
          </cell>
          <cell r="F5105" t="str">
            <v>บุรีรัมย์</v>
          </cell>
          <cell r="G5105" t="str">
            <v>จ8105099</v>
          </cell>
          <cell r="H5105" t="str">
            <v>48สพป.บุรีรัมย์ เขต 2</v>
          </cell>
        </row>
        <row r="5106">
          <cell r="B5106" t="str">
            <v>สพป.บุรีรัมย์ เขต 2</v>
          </cell>
          <cell r="C5106" t="str">
            <v>บ้านโคกสะอาด</v>
          </cell>
          <cell r="D5106" t="str">
            <v>ปังกู</v>
          </cell>
          <cell r="E5106" t="str">
            <v>ประโคนชัย</v>
          </cell>
          <cell r="F5106" t="str">
            <v>บุรีรัมย์</v>
          </cell>
          <cell r="G5106" t="str">
            <v>จ8105100</v>
          </cell>
          <cell r="H5106" t="str">
            <v>49สพป.บุรีรัมย์ เขต 2</v>
          </cell>
        </row>
        <row r="5107">
          <cell r="B5107" t="str">
            <v>สพป.บุรีรัมย์ เขต 2</v>
          </cell>
          <cell r="C5107" t="str">
            <v>บ้านห้วยปอ</v>
          </cell>
          <cell r="D5107" t="str">
            <v>ปังกู</v>
          </cell>
          <cell r="E5107" t="str">
            <v>ประโคนชัย</v>
          </cell>
          <cell r="F5107" t="str">
            <v>บุรีรัมย์</v>
          </cell>
          <cell r="G5107" t="str">
            <v>จ8105101</v>
          </cell>
          <cell r="H5107" t="str">
            <v>50สพป.บุรีรัมย์ เขต 2</v>
          </cell>
        </row>
        <row r="5108">
          <cell r="B5108" t="str">
            <v>สพป.บุรีรัมย์ เขต 2</v>
          </cell>
          <cell r="C5108" t="str">
            <v>บ้านโคกกลอย</v>
          </cell>
          <cell r="D5108" t="str">
            <v>เขาคอก</v>
          </cell>
          <cell r="E5108" t="str">
            <v>ประโคนชัย</v>
          </cell>
          <cell r="F5108" t="str">
            <v>บุรีรัมย์</v>
          </cell>
          <cell r="G5108" t="str">
            <v>จ8105102</v>
          </cell>
          <cell r="H5108" t="str">
            <v>51สพป.บุรีรัมย์ เขต 2</v>
          </cell>
        </row>
        <row r="5109">
          <cell r="B5109" t="str">
            <v>สพป.บุรีรัมย์ เขต 2</v>
          </cell>
          <cell r="C5109" t="str">
            <v>บ้านสี่เหลี่ยมวิทยา</v>
          </cell>
          <cell r="D5109" t="str">
            <v>เขาคอก</v>
          </cell>
          <cell r="E5109" t="str">
            <v>ประโคนชัย</v>
          </cell>
          <cell r="F5109" t="str">
            <v>บุรีรัมย์</v>
          </cell>
          <cell r="G5109" t="str">
            <v>จ8105103</v>
          </cell>
          <cell r="H5109" t="str">
            <v>52สพป.บุรีรัมย์ เขต 2</v>
          </cell>
        </row>
        <row r="5110">
          <cell r="B5110" t="str">
            <v>สพป.บุรีรัมย์ เขต 2</v>
          </cell>
          <cell r="C5110" t="str">
            <v>บ้านหนองตะโก</v>
          </cell>
          <cell r="D5110" t="str">
            <v>เขาคอก</v>
          </cell>
          <cell r="E5110" t="str">
            <v>ประโคนชัย</v>
          </cell>
          <cell r="F5110" t="str">
            <v>บุรีรัมย์</v>
          </cell>
          <cell r="G5110" t="str">
            <v>จ8105104</v>
          </cell>
          <cell r="H5110" t="str">
            <v>53สพป.บุรีรัมย์ เขต 2</v>
          </cell>
        </row>
        <row r="5111">
          <cell r="B5111" t="str">
            <v>สพป.บุรีรัมย์ เขต 2</v>
          </cell>
          <cell r="C5111" t="str">
            <v>บ้านหนองเอียน</v>
          </cell>
          <cell r="D5111" t="str">
            <v>เขาคอก</v>
          </cell>
          <cell r="E5111" t="str">
            <v>ประโคนชัย</v>
          </cell>
          <cell r="F5111" t="str">
            <v>บุรีรัมย์</v>
          </cell>
          <cell r="G5111" t="str">
            <v>จ8105105</v>
          </cell>
          <cell r="H5111" t="str">
            <v>54สพป.บุรีรัมย์ เขต 2</v>
          </cell>
        </row>
        <row r="5112">
          <cell r="B5112" t="str">
            <v>สพป.บุรีรัมย์ เขต 2</v>
          </cell>
          <cell r="C5112" t="str">
            <v>บ้านปราสาทสามัคคี</v>
          </cell>
          <cell r="D5112" t="str">
            <v>ละเวี้ย</v>
          </cell>
          <cell r="E5112" t="str">
            <v>ประโคนชัย</v>
          </cell>
          <cell r="F5112" t="str">
            <v>บุรีรัมย์</v>
          </cell>
          <cell r="G5112" t="str">
            <v>จ8105106</v>
          </cell>
          <cell r="H5112" t="str">
            <v>55สพป.บุรีรัมย์ เขต 2</v>
          </cell>
        </row>
        <row r="5113">
          <cell r="B5113" t="str">
            <v>สพป.บุรีรัมย์ เขต 2</v>
          </cell>
          <cell r="C5113" t="str">
            <v>บ้านโพธิ์ไทร</v>
          </cell>
          <cell r="D5113" t="str">
            <v>ละเวี้ย</v>
          </cell>
          <cell r="E5113" t="str">
            <v>ประโคนชัย</v>
          </cell>
          <cell r="F5113" t="str">
            <v>บุรีรัมย์</v>
          </cell>
          <cell r="G5113" t="str">
            <v>จ8105107</v>
          </cell>
          <cell r="H5113" t="str">
            <v>56สพป.บุรีรัมย์ เขต 2</v>
          </cell>
        </row>
        <row r="5114">
          <cell r="B5114" t="str">
            <v>สพป.บุรีรัมย์ เขต 2</v>
          </cell>
          <cell r="C5114" t="str">
            <v>บ้านหนองเก็ม</v>
          </cell>
          <cell r="D5114" t="str">
            <v>ไพศาล</v>
          </cell>
          <cell r="E5114" t="str">
            <v>ประโคนชัย</v>
          </cell>
          <cell r="F5114" t="str">
            <v>บุรีรัมย์</v>
          </cell>
          <cell r="G5114" t="str">
            <v>จ8105108</v>
          </cell>
          <cell r="H5114" t="str">
            <v>57สพป.บุรีรัมย์ เขต 2</v>
          </cell>
        </row>
        <row r="5115">
          <cell r="B5115" t="str">
            <v>สพป.บุรีรัมย์ เขต 2</v>
          </cell>
          <cell r="C5115" t="str">
            <v>บ้านไพศาลสามัคคี</v>
          </cell>
          <cell r="D5115" t="str">
            <v>ไพศาล</v>
          </cell>
          <cell r="E5115" t="str">
            <v>ประโคนชัย</v>
          </cell>
          <cell r="F5115" t="str">
            <v>บุรีรัมย์</v>
          </cell>
          <cell r="G5115" t="str">
            <v>จ8105109</v>
          </cell>
          <cell r="H5115" t="str">
            <v>58สพป.บุรีรัมย์ เขต 2</v>
          </cell>
        </row>
        <row r="5116">
          <cell r="B5116" t="str">
            <v>สพป.บุรีรัมย์ เขต 2</v>
          </cell>
          <cell r="C5116" t="str">
            <v>บ้านโคกมะขาม</v>
          </cell>
          <cell r="D5116" t="str">
            <v>โคกมะขาม</v>
          </cell>
          <cell r="E5116" t="str">
            <v>ประโคนชัย</v>
          </cell>
          <cell r="F5116" t="str">
            <v>บุรีรัมย์</v>
          </cell>
          <cell r="G5116" t="str">
            <v>จ8105110</v>
          </cell>
          <cell r="H5116" t="str">
            <v>59สพป.บุรีรัมย์ เขต 2</v>
          </cell>
        </row>
        <row r="5117">
          <cell r="B5117" t="str">
            <v>สพป.บุรีรัมย์ เขต 2</v>
          </cell>
          <cell r="C5117" t="str">
            <v>บ้านหนองอาแมะ</v>
          </cell>
          <cell r="D5117" t="str">
            <v>โคกมะขาม</v>
          </cell>
          <cell r="E5117" t="str">
            <v>ประโคนชัย</v>
          </cell>
          <cell r="F5117" t="str">
            <v>บุรีรัมย์</v>
          </cell>
          <cell r="G5117" t="str">
            <v>จ8105111</v>
          </cell>
          <cell r="H5117" t="str">
            <v>60สพป.บุรีรัมย์ เขต 2</v>
          </cell>
        </row>
        <row r="5118">
          <cell r="B5118" t="str">
            <v>สพป.บุรีรัมย์ เขต 2</v>
          </cell>
          <cell r="C5118" t="str">
            <v>บ้านโคกกลาง</v>
          </cell>
          <cell r="D5118" t="str">
            <v>โคกม้า</v>
          </cell>
          <cell r="E5118" t="str">
            <v>ประโคนชัย</v>
          </cell>
          <cell r="F5118" t="str">
            <v>บุรีรัมย์</v>
          </cell>
          <cell r="G5118" t="str">
            <v>จ8105112</v>
          </cell>
          <cell r="H5118" t="str">
            <v>61สพป.บุรีรัมย์ เขต 2</v>
          </cell>
        </row>
        <row r="5119">
          <cell r="B5119" t="str">
            <v>สพป.บุรีรัมย์ เขต 2</v>
          </cell>
          <cell r="C5119" t="str">
            <v>บ้านโคกเพชร (บุญเหลือคุรุราษฎร์บำรุง)</v>
          </cell>
          <cell r="D5119" t="str">
            <v>โคกม้า</v>
          </cell>
          <cell r="E5119" t="str">
            <v>ประโคนชัย</v>
          </cell>
          <cell r="F5119" t="str">
            <v>บุรีรัมย์</v>
          </cell>
          <cell r="G5119" t="str">
            <v>จ8105113</v>
          </cell>
          <cell r="H5119" t="str">
            <v>62สพป.บุรีรัมย์ เขต 2</v>
          </cell>
        </row>
        <row r="5120">
          <cell r="B5120" t="str">
            <v>สพป.บุรีรัมย์ เขต 2</v>
          </cell>
          <cell r="C5120" t="str">
            <v>บ้านบุ (รัฐราษฎร์รังสฤษฎ์)</v>
          </cell>
          <cell r="D5120" t="str">
            <v>จรเข้มาก</v>
          </cell>
          <cell r="E5120" t="str">
            <v>ประโคนชัย</v>
          </cell>
          <cell r="F5120" t="str">
            <v>บุรีรัมย์</v>
          </cell>
          <cell r="G5120" t="str">
            <v>จ8105114</v>
          </cell>
          <cell r="H5120" t="str">
            <v>63สพป.บุรีรัมย์ เขต 2</v>
          </cell>
        </row>
        <row r="5121">
          <cell r="B5121" t="str">
            <v>สพป.บุรีรัมย์ เขต 2</v>
          </cell>
          <cell r="C5121" t="str">
            <v>บ้านบัว</v>
          </cell>
          <cell r="D5121" t="str">
            <v>จรเข้มาก</v>
          </cell>
          <cell r="E5121" t="str">
            <v>ประโคนชัย</v>
          </cell>
          <cell r="F5121" t="str">
            <v>บุรีรัมย์</v>
          </cell>
          <cell r="G5121" t="str">
            <v>จ8105115</v>
          </cell>
          <cell r="H5121" t="str">
            <v>64สพป.บุรีรัมย์ เขต 2</v>
          </cell>
        </row>
        <row r="5122">
          <cell r="B5122" t="str">
            <v>สพป.บุรีรัมย์ เขต 2</v>
          </cell>
          <cell r="C5122" t="str">
            <v>บ้านหนองบอน</v>
          </cell>
          <cell r="D5122" t="str">
            <v>แสลงโทน</v>
          </cell>
          <cell r="E5122" t="str">
            <v>ประโคนชัย</v>
          </cell>
          <cell r="F5122" t="str">
            <v>บุรีรัมย์</v>
          </cell>
          <cell r="G5122" t="str">
            <v>จ8105116</v>
          </cell>
          <cell r="H5122" t="str">
            <v>65สพป.บุรีรัมย์ เขต 2</v>
          </cell>
        </row>
        <row r="5123">
          <cell r="B5123" t="str">
            <v>สพป.บุรีรัมย์ เขต 2</v>
          </cell>
          <cell r="C5123" t="str">
            <v>บ้านสารภี</v>
          </cell>
          <cell r="D5123" t="str">
            <v>สี่เหลี่ยม</v>
          </cell>
          <cell r="E5123" t="str">
            <v>ประโคนชัย</v>
          </cell>
          <cell r="F5123" t="str">
            <v>บุรีรัมย์</v>
          </cell>
          <cell r="G5123" t="str">
            <v>จ8105117</v>
          </cell>
          <cell r="H5123" t="str">
            <v>66สพป.บุรีรัมย์ เขต 2</v>
          </cell>
        </row>
        <row r="5124">
          <cell r="B5124" t="str">
            <v>สพป.บุรีรัมย์ เขต 2</v>
          </cell>
          <cell r="C5124" t="str">
            <v>วัดบ้านไทร (เสคุรุราษฎร์อนุสรณ์)</v>
          </cell>
          <cell r="D5124" t="str">
            <v>บ้านไทร</v>
          </cell>
          <cell r="E5124" t="str">
            <v>ประโคนชัย</v>
          </cell>
          <cell r="F5124" t="str">
            <v>บุรีรัมย์</v>
          </cell>
          <cell r="G5124" t="str">
            <v>จ8105118</v>
          </cell>
          <cell r="H5124" t="str">
            <v>67สพป.บุรีรัมย์ เขต 2</v>
          </cell>
        </row>
        <row r="5125">
          <cell r="B5125" t="str">
            <v>สพป.บุรีรัมย์ เขต 2</v>
          </cell>
          <cell r="C5125" t="str">
            <v>วัดบ้านไพบูลย์</v>
          </cell>
          <cell r="D5125" t="str">
            <v>บ้านไทร</v>
          </cell>
          <cell r="E5125" t="str">
            <v>ประโคนชัย</v>
          </cell>
          <cell r="F5125" t="str">
            <v>บุรีรัมย์</v>
          </cell>
          <cell r="G5125" t="str">
            <v>จ8105119</v>
          </cell>
          <cell r="H5125" t="str">
            <v>68สพป.บุรีรัมย์ เขต 2</v>
          </cell>
        </row>
        <row r="5126">
          <cell r="B5126" t="str">
            <v>สพป.บุรีรัมย์ เขต 2</v>
          </cell>
          <cell r="C5126" t="str">
            <v>บ้านหนองตะขบ</v>
          </cell>
          <cell r="D5126" t="str">
            <v>โคกตูม</v>
          </cell>
          <cell r="E5126" t="str">
            <v>ประโคนชัย</v>
          </cell>
          <cell r="F5126" t="str">
            <v>บุรีรัมย์</v>
          </cell>
          <cell r="G5126" t="str">
            <v>จ8105120</v>
          </cell>
          <cell r="H5126" t="str">
            <v>69สพป.บุรีรัมย์ เขต 2</v>
          </cell>
        </row>
        <row r="5127">
          <cell r="B5127" t="str">
            <v>สพป.บุรีรัมย์ เขต 2</v>
          </cell>
          <cell r="C5127" t="str">
            <v>บ้านโคกกี่</v>
          </cell>
          <cell r="D5127" t="str">
            <v>บ้านไทร</v>
          </cell>
          <cell r="E5127" t="str">
            <v>ประโคนชัย</v>
          </cell>
          <cell r="F5127" t="str">
            <v>บุรีรัมย์</v>
          </cell>
          <cell r="G5127" t="str">
            <v>จ8105121</v>
          </cell>
          <cell r="H5127" t="str">
            <v>70สพป.บุรีรัมย์ เขต 2</v>
          </cell>
        </row>
        <row r="5128">
          <cell r="B5128" t="str">
            <v>สพป.บุรีรัมย์ เขต 2</v>
          </cell>
          <cell r="C5128" t="str">
            <v>บ้านโคกตูม</v>
          </cell>
          <cell r="D5128" t="str">
            <v>โคกตูม</v>
          </cell>
          <cell r="E5128" t="str">
            <v>ประโคนชัย</v>
          </cell>
          <cell r="F5128" t="str">
            <v>บุรีรัมย์</v>
          </cell>
          <cell r="G5128" t="str">
            <v>จ8105122</v>
          </cell>
          <cell r="H5128" t="str">
            <v>71สพป.บุรีรัมย์ เขต 2</v>
          </cell>
        </row>
        <row r="5129">
          <cell r="B5129" t="str">
            <v>สพป.บุรีรัมย์ เขต 2</v>
          </cell>
          <cell r="C5129" t="str">
            <v>บ้านโคกรัง</v>
          </cell>
          <cell r="D5129" t="str">
            <v>โคกตูม</v>
          </cell>
          <cell r="E5129" t="str">
            <v>ประโคนชัย</v>
          </cell>
          <cell r="F5129" t="str">
            <v>บุรีรัมย์</v>
          </cell>
          <cell r="G5129" t="str">
            <v>จ8105123</v>
          </cell>
          <cell r="H5129" t="str">
            <v>72สพป.บุรีรัมย์ เขต 2</v>
          </cell>
        </row>
        <row r="5130">
          <cell r="B5130" t="str">
            <v>สพป.บุรีรัมย์ เขต 2</v>
          </cell>
          <cell r="C5130" t="str">
            <v>วัดบ้านยาง (ช้อยคุรุราษฏร์บำรุง)</v>
          </cell>
          <cell r="D5130" t="str">
            <v>หนองบอน</v>
          </cell>
          <cell r="E5130" t="str">
            <v>ประโคนชัย</v>
          </cell>
          <cell r="F5130" t="str">
            <v>บุรีรัมย์</v>
          </cell>
          <cell r="G5130" t="str">
            <v>จ8105124</v>
          </cell>
          <cell r="H5130" t="str">
            <v>73สพป.บุรีรัมย์ เขต 2</v>
          </cell>
        </row>
        <row r="5131">
          <cell r="B5131" t="str">
            <v>สพป.บุรีรัมย์ เขต 2</v>
          </cell>
          <cell r="C5131" t="str">
            <v>บ้านหนองบอนวิทยา</v>
          </cell>
          <cell r="D5131" t="str">
            <v>หนองบอน</v>
          </cell>
          <cell r="E5131" t="str">
            <v>ประโคนชัย</v>
          </cell>
          <cell r="F5131" t="str">
            <v>บุรีรัมย์</v>
          </cell>
          <cell r="G5131" t="str">
            <v>จ8105125</v>
          </cell>
          <cell r="H5131" t="str">
            <v>74สพป.บุรีรัมย์ เขต 2</v>
          </cell>
        </row>
        <row r="5132">
          <cell r="B5132" t="str">
            <v>สพป.บุรีรัมย์ เขต 2</v>
          </cell>
          <cell r="C5132" t="str">
            <v>บ้านหนองไผ่</v>
          </cell>
          <cell r="D5132" t="str">
            <v>โคกมะขาม</v>
          </cell>
          <cell r="E5132" t="str">
            <v>ประโคนชัย</v>
          </cell>
          <cell r="F5132" t="str">
            <v>บุรีรัมย์</v>
          </cell>
          <cell r="G5132" t="str">
            <v>จ8105126</v>
          </cell>
          <cell r="H5132" t="str">
            <v>75สพป.บุรีรัมย์ เขต 2</v>
          </cell>
        </row>
        <row r="5133">
          <cell r="B5133" t="str">
            <v>สพป.บุรีรัมย์ เขต 2</v>
          </cell>
          <cell r="C5133" t="str">
            <v>วัดบ้านตะโกตาพิ</v>
          </cell>
          <cell r="D5133" t="str">
            <v>ตะโกตาพิ</v>
          </cell>
          <cell r="E5133" t="str">
            <v>ประโคนชัย</v>
          </cell>
          <cell r="F5133" t="str">
            <v>บุรีรัมย์</v>
          </cell>
          <cell r="G5133" t="str">
            <v>จ8105127</v>
          </cell>
          <cell r="H5133" t="str">
            <v>76สพป.บุรีรัมย์ เขต 2</v>
          </cell>
        </row>
        <row r="5134">
          <cell r="B5134" t="str">
            <v>สพป.บุรีรัมย์ เขต 2</v>
          </cell>
          <cell r="C5134" t="str">
            <v>บ้านบาตร (ชัยทัตราษฏร์บำรุง)</v>
          </cell>
          <cell r="D5134" t="str">
            <v>ตะโกตาพิ</v>
          </cell>
          <cell r="E5134" t="str">
            <v>ประโคนชัย</v>
          </cell>
          <cell r="F5134" t="str">
            <v>บุรีรัมย์</v>
          </cell>
          <cell r="G5134" t="str">
            <v>จ8105128</v>
          </cell>
          <cell r="H5134" t="str">
            <v>77สพป.บุรีรัมย์ เขต 2</v>
          </cell>
        </row>
        <row r="5135">
          <cell r="B5135" t="str">
            <v>สพป.บุรีรัมย์ เขต 2</v>
          </cell>
          <cell r="C5135" t="str">
            <v>บ้านชุมแสง</v>
          </cell>
          <cell r="D5135" t="str">
            <v>ตะโกตาพิ</v>
          </cell>
          <cell r="E5135" t="str">
            <v>ประโคนชัย</v>
          </cell>
          <cell r="F5135" t="str">
            <v>บุรีรัมย์</v>
          </cell>
          <cell r="G5135" t="str">
            <v>จ8105129</v>
          </cell>
          <cell r="H5135" t="str">
            <v>78สพป.บุรีรัมย์ เขต 2</v>
          </cell>
        </row>
        <row r="5136">
          <cell r="B5136" t="str">
            <v>สพป.บุรีรัมย์ เขต 2</v>
          </cell>
          <cell r="C5136" t="str">
            <v>วัดบ้านแสลงคง</v>
          </cell>
          <cell r="D5136" t="str">
            <v>โคกขมิ้น</v>
          </cell>
          <cell r="E5136" t="str">
            <v>พลับพลาชัย</v>
          </cell>
          <cell r="F5136" t="str">
            <v>บุรีรัมย์</v>
          </cell>
          <cell r="G5136" t="str">
            <v>จ8105130</v>
          </cell>
          <cell r="H5136" t="str">
            <v>79สพป.บุรีรัมย์ เขต 2</v>
          </cell>
        </row>
        <row r="5137">
          <cell r="B5137" t="str">
            <v>สพป.บุรีรัมย์ เขต 2</v>
          </cell>
          <cell r="C5137" t="str">
            <v>บ้านตาแก</v>
          </cell>
          <cell r="D5137" t="str">
            <v>โคกขมิ้น</v>
          </cell>
          <cell r="E5137" t="str">
            <v>พลับพลาชัย</v>
          </cell>
          <cell r="F5137" t="str">
            <v>บุรีรัมย์</v>
          </cell>
          <cell r="G5137" t="str">
            <v>จ8105131</v>
          </cell>
          <cell r="H5137" t="str">
            <v>80สพป.บุรีรัมย์ เขต 2</v>
          </cell>
        </row>
        <row r="5138">
          <cell r="B5138" t="str">
            <v>สพป.บุรีรัมย์ เขต 2</v>
          </cell>
          <cell r="C5138" t="str">
            <v>เขว้าศึกษา</v>
          </cell>
          <cell r="D5138" t="str">
            <v>โคกขมิ้น</v>
          </cell>
          <cell r="E5138" t="str">
            <v>พลับพลาชัย</v>
          </cell>
          <cell r="F5138" t="str">
            <v>บุรีรัมย์</v>
          </cell>
          <cell r="G5138" t="str">
            <v>จ8105132</v>
          </cell>
          <cell r="H5138" t="str">
            <v>81สพป.บุรีรัมย์ เขต 2</v>
          </cell>
        </row>
        <row r="5139">
          <cell r="B5139" t="str">
            <v>สพป.บุรีรัมย์ เขต 2</v>
          </cell>
          <cell r="C5139" t="str">
            <v>บ้านมะมัง</v>
          </cell>
          <cell r="D5139" t="str">
            <v>ป่าชัน</v>
          </cell>
          <cell r="E5139" t="str">
            <v>พลับพลาชัย</v>
          </cell>
          <cell r="F5139" t="str">
            <v>บุรีรัมย์</v>
          </cell>
          <cell r="G5139" t="str">
            <v>จ8105133</v>
          </cell>
          <cell r="H5139" t="str">
            <v>82สพป.บุรีรัมย์ เขต 2</v>
          </cell>
        </row>
        <row r="5140">
          <cell r="B5140" t="str">
            <v>สพป.บุรีรัมย์ เขต 2</v>
          </cell>
          <cell r="C5140" t="str">
            <v>วัดบ้านจันดุม (คุรุธำรงราษฎร์อนุสรณ์)</v>
          </cell>
          <cell r="D5140" t="str">
            <v>จันดุม</v>
          </cell>
          <cell r="E5140" t="str">
            <v>พลับพลาชัย</v>
          </cell>
          <cell r="F5140" t="str">
            <v>บุรีรัมย์</v>
          </cell>
          <cell r="G5140" t="str">
            <v>จ8105134</v>
          </cell>
          <cell r="H5140" t="str">
            <v>83สพป.บุรีรัมย์ เขต 2</v>
          </cell>
        </row>
        <row r="5141">
          <cell r="B5141" t="str">
            <v>สพป.บุรีรัมย์ เขต 2</v>
          </cell>
          <cell r="C5141" t="str">
            <v>บ้านปลัด</v>
          </cell>
          <cell r="D5141" t="str">
            <v>จันดุม</v>
          </cell>
          <cell r="E5141" t="str">
            <v>พลับพลาชัย</v>
          </cell>
          <cell r="F5141" t="str">
            <v>บุรีรัมย์</v>
          </cell>
          <cell r="G5141" t="str">
            <v>จ8105135</v>
          </cell>
          <cell r="H5141" t="str">
            <v>84สพป.บุรีรัมย์ เขต 2</v>
          </cell>
        </row>
        <row r="5142">
          <cell r="B5142" t="str">
            <v>สพป.บุรีรัมย์ เขต 2</v>
          </cell>
          <cell r="C5142" t="str">
            <v>บ้านตะแบก</v>
          </cell>
          <cell r="D5142" t="str">
            <v>จันดุม</v>
          </cell>
          <cell r="E5142" t="str">
            <v>พลับพลาชัย</v>
          </cell>
          <cell r="F5142" t="str">
            <v>บุรีรัมย์</v>
          </cell>
          <cell r="G5142" t="str">
            <v>จ8105136</v>
          </cell>
          <cell r="H5142" t="str">
            <v>85สพป.บุรีรัมย์ เขต 2</v>
          </cell>
        </row>
        <row r="5143">
          <cell r="B5143" t="str">
            <v>สพป.บุรีรัมย์ เขต 2</v>
          </cell>
          <cell r="C5143" t="str">
            <v>บ้านแพงพวย</v>
          </cell>
          <cell r="D5143" t="str">
            <v>จันดุม</v>
          </cell>
          <cell r="E5143" t="str">
            <v>พลับพลาชัย</v>
          </cell>
          <cell r="F5143" t="str">
            <v>บุรีรัมย์</v>
          </cell>
          <cell r="G5143" t="str">
            <v>จ8105137</v>
          </cell>
          <cell r="H5143" t="str">
            <v>86สพป.บุรีรัมย์ เขต 2</v>
          </cell>
        </row>
        <row r="5144">
          <cell r="B5144" t="str">
            <v>สพป.บุรีรัมย์ เขต 2</v>
          </cell>
          <cell r="C5144" t="str">
            <v>บ้านโคกชุม</v>
          </cell>
          <cell r="D5144" t="str">
            <v>จันดุม</v>
          </cell>
          <cell r="E5144" t="str">
            <v>พลับพลาชัย</v>
          </cell>
          <cell r="F5144" t="str">
            <v>บุรีรัมย์</v>
          </cell>
          <cell r="G5144" t="str">
            <v>จ8105138</v>
          </cell>
          <cell r="H5144" t="str">
            <v>87สพป.บุรีรัมย์ เขต 2</v>
          </cell>
        </row>
        <row r="5145">
          <cell r="B5145" t="str">
            <v>สพป.บุรีรัมย์ เขต 2</v>
          </cell>
          <cell r="C5145" t="str">
            <v>บ้านปราสาท</v>
          </cell>
          <cell r="D5145" t="str">
            <v>จันดุม</v>
          </cell>
          <cell r="E5145" t="str">
            <v>พลับพลาชัย</v>
          </cell>
          <cell r="F5145" t="str">
            <v>บุรีรัมย์</v>
          </cell>
          <cell r="G5145" t="str">
            <v>จ8105139</v>
          </cell>
          <cell r="H5145" t="str">
            <v>88สพป.บุรีรัมย์ เขต 2</v>
          </cell>
        </row>
        <row r="5146">
          <cell r="B5146" t="str">
            <v>สพป.บุรีรัมย์ เขต 2</v>
          </cell>
          <cell r="C5146" t="str">
            <v>วัดโคกเจริญ</v>
          </cell>
          <cell r="D5146" t="str">
            <v>จันดุม</v>
          </cell>
          <cell r="E5146" t="str">
            <v>พลับพลาชัย</v>
          </cell>
          <cell r="F5146" t="str">
            <v>บุรีรัมย์</v>
          </cell>
          <cell r="G5146" t="str">
            <v>จ8105140</v>
          </cell>
          <cell r="H5146" t="str">
            <v>89สพป.บุรีรัมย์ เขต 2</v>
          </cell>
        </row>
        <row r="5147">
          <cell r="B5147" t="str">
            <v>สพป.บุรีรัมย์ เขต 2</v>
          </cell>
          <cell r="C5147" t="str">
            <v>อนุบาลบ้านสะเดา</v>
          </cell>
          <cell r="D5147" t="str">
            <v>สะเดา</v>
          </cell>
          <cell r="E5147" t="str">
            <v>พลับพลาชัย</v>
          </cell>
          <cell r="F5147" t="str">
            <v>บุรีรัมย์</v>
          </cell>
          <cell r="G5147" t="str">
            <v>จ8105141</v>
          </cell>
          <cell r="H5147" t="str">
            <v>90สพป.บุรีรัมย์ เขต 2</v>
          </cell>
        </row>
        <row r="5148">
          <cell r="B5148" t="str">
            <v>สพป.บุรีรัมย์ เขต 2</v>
          </cell>
          <cell r="C5148" t="str">
            <v>บ้านบุญช่วย</v>
          </cell>
          <cell r="D5148" t="str">
            <v>สะเดา</v>
          </cell>
          <cell r="E5148" t="str">
            <v>พลับพลาชัย</v>
          </cell>
          <cell r="F5148" t="str">
            <v>บุรีรัมย์</v>
          </cell>
          <cell r="G5148" t="str">
            <v>จ8105142</v>
          </cell>
          <cell r="H5148" t="str">
            <v>91สพป.บุรีรัมย์ เขต 2</v>
          </cell>
        </row>
        <row r="5149">
          <cell r="B5149" t="str">
            <v>สพป.บุรีรัมย์ เขต 2</v>
          </cell>
          <cell r="C5149" t="str">
            <v>บ้านเสม็ด</v>
          </cell>
          <cell r="D5149" t="str">
            <v>สำโรง</v>
          </cell>
          <cell r="E5149" t="str">
            <v>พลับพลาชัย</v>
          </cell>
          <cell r="F5149" t="str">
            <v>บุรีรัมย์</v>
          </cell>
          <cell r="G5149" t="str">
            <v>จ8105143</v>
          </cell>
          <cell r="H5149" t="str">
            <v>92สพป.บุรีรัมย์ เขต 2</v>
          </cell>
        </row>
        <row r="5150">
          <cell r="B5150" t="str">
            <v>สพป.บุรีรัมย์ เขต 2</v>
          </cell>
          <cell r="C5150" t="str">
            <v>บ้านดวน</v>
          </cell>
          <cell r="D5150" t="str">
            <v>ห้วยราช</v>
          </cell>
          <cell r="E5150" t="str">
            <v>ห้วยราช</v>
          </cell>
          <cell r="F5150" t="str">
            <v>บุรีรัมย์</v>
          </cell>
          <cell r="G5150" t="str">
            <v>จ8105144</v>
          </cell>
          <cell r="H5150" t="str">
            <v>93สพป.บุรีรัมย์ เขต 2</v>
          </cell>
        </row>
        <row r="5151">
          <cell r="B5151" t="str">
            <v>สพป.บุรีรัมย์ เขต 2</v>
          </cell>
          <cell r="C5151" t="str">
            <v>บ้านเกต สุตาประชาอุปถัมภ์</v>
          </cell>
          <cell r="D5151" t="str">
            <v>บ้านตะโก</v>
          </cell>
          <cell r="E5151" t="str">
            <v>ห้วยราช</v>
          </cell>
          <cell r="F5151" t="str">
            <v>บุรีรัมย์</v>
          </cell>
          <cell r="G5151" t="str">
            <v>จ8105145</v>
          </cell>
          <cell r="H5151" t="str">
            <v>94สพป.บุรีรัมย์ เขต 2</v>
          </cell>
        </row>
        <row r="5152">
          <cell r="B5152" t="str">
            <v>สพป.บุรีรัมย์ เขต 2</v>
          </cell>
          <cell r="C5152" t="str">
            <v>บ้านตะโกบำรุง</v>
          </cell>
          <cell r="D5152" t="str">
            <v>บ้านตะโก</v>
          </cell>
          <cell r="E5152" t="str">
            <v>ห้วยราช</v>
          </cell>
          <cell r="F5152" t="str">
            <v>บุรีรัมย์</v>
          </cell>
          <cell r="G5152" t="str">
            <v>จ8105146</v>
          </cell>
          <cell r="H5152" t="str">
            <v>95สพป.บุรีรัมย์ เขต 2</v>
          </cell>
        </row>
        <row r="5153">
          <cell r="B5153" t="str">
            <v>สพป.บุรีรัมย์ เขต 2</v>
          </cell>
          <cell r="C5153" t="str">
            <v>บ้านเพชรประชาสามัคคี</v>
          </cell>
          <cell r="D5153" t="str">
            <v>ห้วยราชา</v>
          </cell>
          <cell r="E5153" t="str">
            <v>ห้วยราช</v>
          </cell>
          <cell r="F5153" t="str">
            <v>บุรีรัมย์</v>
          </cell>
          <cell r="G5153" t="str">
            <v>จ8105147</v>
          </cell>
          <cell r="H5153" t="str">
            <v>96สพป.บุรีรัมย์ เขต 2</v>
          </cell>
        </row>
        <row r="5154">
          <cell r="B5154" t="str">
            <v>สพป.บุรีรัมย์ เขต 2</v>
          </cell>
          <cell r="C5154" t="str">
            <v>วัดบ้านสวายจีกน้อย</v>
          </cell>
          <cell r="D5154" t="str">
            <v>สนวน</v>
          </cell>
          <cell r="E5154" t="str">
            <v>ห้วยราช</v>
          </cell>
          <cell r="F5154" t="str">
            <v>บุรีรัมย์</v>
          </cell>
          <cell r="G5154" t="str">
            <v>จ8105148</v>
          </cell>
          <cell r="H5154" t="str">
            <v>97สพป.บุรีรัมย์ เขต 2</v>
          </cell>
        </row>
        <row r="5155">
          <cell r="B5155" t="str">
            <v>สพป.บุรีรัมย์ เขต 2</v>
          </cell>
          <cell r="C5155" t="str">
            <v>บ้านจบก</v>
          </cell>
          <cell r="D5155" t="str">
            <v>สนวน</v>
          </cell>
          <cell r="E5155" t="str">
            <v>ห้วยราช</v>
          </cell>
          <cell r="F5155" t="str">
            <v>บุรีรัมย์</v>
          </cell>
          <cell r="G5155" t="str">
            <v>จ8105149</v>
          </cell>
          <cell r="H5155" t="str">
            <v>98สพป.บุรีรัมย์ เขต 2</v>
          </cell>
        </row>
        <row r="5156">
          <cell r="B5156" t="str">
            <v>สพป.บุรีรัมย์ เขต 2</v>
          </cell>
          <cell r="C5156" t="str">
            <v>วัดบ้านใหม่</v>
          </cell>
          <cell r="D5156" t="str">
            <v>สามแวง</v>
          </cell>
          <cell r="E5156" t="str">
            <v>ห้วยราช</v>
          </cell>
          <cell r="F5156" t="str">
            <v>บุรีรัมย์</v>
          </cell>
          <cell r="G5156" t="str">
            <v>จ8105150</v>
          </cell>
          <cell r="H5156" t="str">
            <v>99สพป.บุรีรัมย์ เขต 2</v>
          </cell>
        </row>
        <row r="5157">
          <cell r="B5157" t="str">
            <v>สพป.บุรีรัมย์ เขต 2</v>
          </cell>
          <cell r="C5157" t="str">
            <v>บ้านโคกขมิ้นพัฒนา</v>
          </cell>
          <cell r="D5157" t="str">
            <v>โคกเหล็ก</v>
          </cell>
          <cell r="E5157" t="str">
            <v>ห้วยราช</v>
          </cell>
          <cell r="F5157" t="str">
            <v>บุรีรัมย์</v>
          </cell>
          <cell r="G5157" t="str">
            <v>จ8105151</v>
          </cell>
          <cell r="H5157" t="str">
            <v>100สพป.บุรีรัมย์ เขต 2</v>
          </cell>
        </row>
        <row r="5158">
          <cell r="B5158" t="str">
            <v>สพป.บุรีรัมย์ เขต 2</v>
          </cell>
          <cell r="C5158" t="str">
            <v>วัดบ้านตาเสา</v>
          </cell>
          <cell r="D5158" t="str">
            <v>ตาเสา</v>
          </cell>
          <cell r="E5158" t="str">
            <v>ห้วยราช</v>
          </cell>
          <cell r="F5158" t="str">
            <v>บุรีรัมย์</v>
          </cell>
          <cell r="G5158" t="str">
            <v>จ8105152</v>
          </cell>
          <cell r="H5158" t="str">
            <v>101สพป.บุรีรัมย์ เขต 2</v>
          </cell>
        </row>
        <row r="5159">
          <cell r="B5159" t="str">
            <v>สพป.บุรีรัมย์ เขต 2</v>
          </cell>
          <cell r="C5159" t="str">
            <v>บ้านมะขามทานตะวัน</v>
          </cell>
          <cell r="D5159" t="str">
            <v>ตาเสา</v>
          </cell>
          <cell r="E5159" t="str">
            <v>ห้วยราช</v>
          </cell>
          <cell r="F5159" t="str">
            <v>บุรีรัมย์</v>
          </cell>
          <cell r="G5159" t="str">
            <v>จ8105153</v>
          </cell>
          <cell r="H5159" t="str">
            <v>102สพป.บุรีรัมย์ เขต 2</v>
          </cell>
        </row>
        <row r="5160">
          <cell r="B5160" t="str">
            <v>สพป.บุรีรัมย์ เขต 3</v>
          </cell>
          <cell r="C5160" t="str">
            <v>บ้านหนองรีมิตรภาพที่ 225</v>
          </cell>
          <cell r="D5160" t="str">
            <v>นางรอง</v>
          </cell>
          <cell r="E5160" t="str">
            <v>นางรอง</v>
          </cell>
          <cell r="F5160" t="str">
            <v>บุรีรัมย์</v>
          </cell>
          <cell r="G5160" t="str">
            <v>จ8105154</v>
          </cell>
          <cell r="H5160" t="str">
            <v>1สพป.บุรีรัมย์ เขต 3</v>
          </cell>
        </row>
        <row r="5161">
          <cell r="B5161" t="str">
            <v>สพป.บุรีรัมย์ เขต 3</v>
          </cell>
          <cell r="C5161" t="str">
            <v>บ้านหนองงิ้ว หนองไทร</v>
          </cell>
          <cell r="D5161" t="str">
            <v>นางรอง</v>
          </cell>
          <cell r="E5161" t="str">
            <v>นางรอง</v>
          </cell>
          <cell r="F5161" t="str">
            <v>บุรีรัมย์</v>
          </cell>
          <cell r="G5161" t="str">
            <v>จ8105155</v>
          </cell>
          <cell r="H5161" t="str">
            <v>2สพป.บุรีรัมย์ เขต 3</v>
          </cell>
        </row>
        <row r="5162">
          <cell r="B5162" t="str">
            <v>สพป.บุรีรัมย์ เขต 3</v>
          </cell>
          <cell r="C5162" t="str">
            <v>บ้านตลาดแย้</v>
          </cell>
          <cell r="D5162" t="str">
            <v>ถนนหัก</v>
          </cell>
          <cell r="E5162" t="str">
            <v>นางรอง</v>
          </cell>
          <cell r="F5162" t="str">
            <v>บุรีรัมย์</v>
          </cell>
          <cell r="G5162" t="str">
            <v>จ8105156</v>
          </cell>
          <cell r="H5162" t="str">
            <v>3สพป.บุรีรัมย์ เขต 3</v>
          </cell>
        </row>
        <row r="5163">
          <cell r="B5163" t="str">
            <v>สพป.บุรีรัมย์ เขต 3</v>
          </cell>
          <cell r="C5163" t="str">
            <v>วัดน้ำไหล</v>
          </cell>
          <cell r="D5163" t="str">
            <v>สะเดา</v>
          </cell>
          <cell r="E5163" t="str">
            <v>นางรอง</v>
          </cell>
          <cell r="F5163" t="str">
            <v>บุรีรัมย์</v>
          </cell>
          <cell r="G5163" t="str">
            <v>จ8105157</v>
          </cell>
          <cell r="H5163" t="str">
            <v>4สพป.บุรีรัมย์ เขต 3</v>
          </cell>
        </row>
        <row r="5164">
          <cell r="B5164" t="str">
            <v>สพป.บุรีรัมย์ เขต 3</v>
          </cell>
          <cell r="C5164" t="str">
            <v>บ้านสองพี่น้อง</v>
          </cell>
          <cell r="D5164" t="str">
            <v>สะเดา</v>
          </cell>
          <cell r="E5164" t="str">
            <v>นางรอง</v>
          </cell>
          <cell r="F5164" t="str">
            <v>บุรีรัมย์</v>
          </cell>
          <cell r="G5164" t="str">
            <v>จ8105158</v>
          </cell>
          <cell r="H5164" t="str">
            <v>5สพป.บุรีรัมย์ เขต 3</v>
          </cell>
        </row>
        <row r="5165">
          <cell r="B5165" t="str">
            <v>สพป.บุรีรัมย์ เขต 3</v>
          </cell>
          <cell r="C5165" t="str">
            <v>บ้านโคกตะโก</v>
          </cell>
          <cell r="D5165" t="str">
            <v>หนองโสน</v>
          </cell>
          <cell r="E5165" t="str">
            <v>นางรอง</v>
          </cell>
          <cell r="F5165" t="str">
            <v>บุรีรัมย์</v>
          </cell>
          <cell r="G5165" t="str">
            <v>จ8105159</v>
          </cell>
          <cell r="H5165" t="str">
            <v>6สพป.บุรีรัมย์ เขต 3</v>
          </cell>
        </row>
        <row r="5166">
          <cell r="B5166" t="str">
            <v>สพป.บุรีรัมย์ เขต 3</v>
          </cell>
          <cell r="C5166" t="str">
            <v>บ้านหนองโสน</v>
          </cell>
          <cell r="D5166" t="str">
            <v>หนองโสน</v>
          </cell>
          <cell r="E5166" t="str">
            <v>นางรอง</v>
          </cell>
          <cell r="F5166" t="str">
            <v>บุรีรัมย์</v>
          </cell>
          <cell r="G5166" t="str">
            <v>จ8105160</v>
          </cell>
          <cell r="H5166" t="str">
            <v>7สพป.บุรีรัมย์ เขต 3</v>
          </cell>
        </row>
        <row r="5167">
          <cell r="B5167" t="str">
            <v>สพป.บุรีรัมย์ เขต 3</v>
          </cell>
          <cell r="C5167" t="str">
            <v>บ้านโคกสูง (สมานสามัคคี)</v>
          </cell>
          <cell r="D5167" t="str">
            <v>หนองโสน</v>
          </cell>
          <cell r="E5167" t="str">
            <v>นางรอง</v>
          </cell>
          <cell r="F5167" t="str">
            <v>บุรีรัมย์</v>
          </cell>
          <cell r="G5167" t="str">
            <v>จ8105161</v>
          </cell>
          <cell r="H5167" t="str">
            <v>8สพป.บุรีรัมย์ เขต 3</v>
          </cell>
        </row>
        <row r="5168">
          <cell r="B5168" t="str">
            <v>สพป.บุรีรัมย์ เขต 3</v>
          </cell>
          <cell r="C5168" t="str">
            <v>บ้านหนองยายพิมพ์ (ไตรคามประชาสรรค์)</v>
          </cell>
          <cell r="D5168" t="str">
            <v>หนองยายพิมพ์</v>
          </cell>
          <cell r="E5168" t="str">
            <v>นางรอง</v>
          </cell>
          <cell r="F5168" t="str">
            <v>บุรีรัมย์</v>
          </cell>
          <cell r="G5168" t="str">
            <v>จ8105162</v>
          </cell>
          <cell r="H5168" t="str">
            <v>9สพป.บุรีรัมย์ เขต 3</v>
          </cell>
        </row>
        <row r="5169">
          <cell r="B5169" t="str">
            <v>สพป.บุรีรัมย์ เขต 3</v>
          </cell>
          <cell r="C5169" t="str">
            <v>วัดก้านเหลือง</v>
          </cell>
          <cell r="D5169" t="str">
            <v>ก้านเหลือง</v>
          </cell>
          <cell r="E5169" t="str">
            <v>นางรอง</v>
          </cell>
          <cell r="F5169" t="str">
            <v>บุรีรัมย์</v>
          </cell>
          <cell r="G5169" t="str">
            <v>จ8105163</v>
          </cell>
          <cell r="H5169" t="str">
            <v>10สพป.บุรีรัมย์ เขต 3</v>
          </cell>
        </row>
        <row r="5170">
          <cell r="B5170" t="str">
            <v>สพป.บุรีรัมย์ เขต 3</v>
          </cell>
          <cell r="C5170" t="str">
            <v>บ้านสิงห์ (ราษฎร์อนุสรณ์)</v>
          </cell>
          <cell r="D5170" t="str">
            <v>บ้านสิงห์</v>
          </cell>
          <cell r="E5170" t="str">
            <v>นางรอง</v>
          </cell>
          <cell r="F5170" t="str">
            <v>บุรีรัมย์</v>
          </cell>
          <cell r="G5170" t="str">
            <v>จ8105164</v>
          </cell>
          <cell r="H5170" t="str">
            <v>11สพป.บุรีรัมย์ เขต 3</v>
          </cell>
        </row>
        <row r="5171">
          <cell r="B5171" t="str">
            <v>สพป.บุรีรัมย์ เขต 3</v>
          </cell>
          <cell r="C5171" t="str">
            <v>บ้านเสลา</v>
          </cell>
          <cell r="D5171" t="str">
            <v>ชุมแสง</v>
          </cell>
          <cell r="E5171" t="str">
            <v>นางรอง</v>
          </cell>
          <cell r="F5171" t="str">
            <v>บุรีรัมย์</v>
          </cell>
          <cell r="G5171" t="str">
            <v>จ8105165</v>
          </cell>
          <cell r="H5171" t="str">
            <v>12สพป.บุรีรัมย์ เขต 3</v>
          </cell>
        </row>
        <row r="5172">
          <cell r="B5172" t="str">
            <v>สพป.บุรีรัมย์ เขต 3</v>
          </cell>
          <cell r="C5172" t="str">
            <v>บ้านโคกยางหนองตาสี</v>
          </cell>
          <cell r="D5172" t="str">
            <v>ทรัพย์พระยา</v>
          </cell>
          <cell r="E5172" t="str">
            <v>นางรอง</v>
          </cell>
          <cell r="F5172" t="str">
            <v>บุรีรัมย์</v>
          </cell>
          <cell r="G5172" t="str">
            <v>จ8105166</v>
          </cell>
          <cell r="H5172" t="str">
            <v>13สพป.บุรีรัมย์ เขต 3</v>
          </cell>
        </row>
        <row r="5173">
          <cell r="B5173" t="str">
            <v>สพป.บุรีรัมย์ เขต 3</v>
          </cell>
          <cell r="C5173" t="str">
            <v>บ้านชุมแสง(บุญคุรุราษฎร์บำรุง)</v>
          </cell>
          <cell r="D5173" t="str">
            <v>ทุ่งแสงทอง</v>
          </cell>
          <cell r="E5173" t="str">
            <v>นางรอง</v>
          </cell>
          <cell r="F5173" t="str">
            <v>บุรีรัมย์</v>
          </cell>
          <cell r="G5173" t="str">
            <v>จ8105167</v>
          </cell>
          <cell r="H5173" t="str">
            <v>14สพป.บุรีรัมย์ เขต 3</v>
          </cell>
        </row>
        <row r="5174">
          <cell r="B5174" t="str">
            <v>สพป.บุรีรัมย์ เขต 3</v>
          </cell>
          <cell r="C5174" t="str">
            <v>บ้านทุ่งใหญ่</v>
          </cell>
          <cell r="D5174" t="str">
            <v>ทุ่งแสงทอง</v>
          </cell>
          <cell r="E5174" t="str">
            <v>นางรอง</v>
          </cell>
          <cell r="F5174" t="str">
            <v>บุรีรัมย์</v>
          </cell>
          <cell r="G5174" t="str">
            <v>จ8105168</v>
          </cell>
          <cell r="H5174" t="str">
            <v>15สพป.บุรีรัมย์ เขต 3</v>
          </cell>
        </row>
        <row r="5175">
          <cell r="B5175" t="str">
            <v>สพป.บุรีรัมย์ เขต 3</v>
          </cell>
          <cell r="C5175" t="str">
            <v>บ้านหนองหว้าขุนอัดวิทยา</v>
          </cell>
          <cell r="D5175" t="str">
            <v>ทรัพย์พระยา</v>
          </cell>
          <cell r="E5175" t="str">
            <v>นางรอง</v>
          </cell>
          <cell r="F5175" t="str">
            <v>บุรีรัมย์</v>
          </cell>
          <cell r="G5175" t="str">
            <v>จ8105169</v>
          </cell>
          <cell r="H5175" t="str">
            <v>16สพป.บุรีรัมย์ เขต 3</v>
          </cell>
        </row>
        <row r="5176">
          <cell r="B5176" t="str">
            <v>สพป.บุรีรัมย์ เขต 3</v>
          </cell>
          <cell r="C5176" t="str">
            <v>บ้านวังกระโดน</v>
          </cell>
          <cell r="D5176" t="str">
            <v>หัวถนน</v>
          </cell>
          <cell r="E5176" t="str">
            <v>นางรอง</v>
          </cell>
          <cell r="F5176" t="str">
            <v>บุรีรัมย์</v>
          </cell>
          <cell r="G5176" t="str">
            <v>จ8105170</v>
          </cell>
          <cell r="H5176" t="str">
            <v>17สพป.บุรีรัมย์ เขต 3</v>
          </cell>
        </row>
        <row r="5177">
          <cell r="B5177" t="str">
            <v>สพป.บุรีรัมย์ เขต 3</v>
          </cell>
          <cell r="C5177" t="str">
            <v>บ้านหนองยาง</v>
          </cell>
          <cell r="D5177" t="str">
            <v>ลำไทรโยง</v>
          </cell>
          <cell r="E5177" t="str">
            <v>นางรอง</v>
          </cell>
          <cell r="F5177" t="str">
            <v>บุรีรัมย์</v>
          </cell>
          <cell r="G5177" t="str">
            <v>จ8105171</v>
          </cell>
          <cell r="H5177" t="str">
            <v>18สพป.บุรีรัมย์ เขต 3</v>
          </cell>
        </row>
        <row r="5178">
          <cell r="B5178" t="str">
            <v>สพป.บุรีรัมย์ เขต 3</v>
          </cell>
          <cell r="C5178" t="str">
            <v>บ้านหนองไทร (ปัญจคามคุรุสรรค์)</v>
          </cell>
          <cell r="D5178" t="str">
            <v>หนองไทร</v>
          </cell>
          <cell r="E5178" t="str">
            <v>นางรอง</v>
          </cell>
          <cell r="F5178" t="str">
            <v>บุรีรัมย์</v>
          </cell>
          <cell r="G5178" t="str">
            <v>จ8105172</v>
          </cell>
          <cell r="H5178" t="str">
            <v>19สพป.บุรีรัมย์ เขต 3</v>
          </cell>
        </row>
        <row r="5179">
          <cell r="B5179" t="str">
            <v>สพป.บุรีรัมย์ เขต 3</v>
          </cell>
          <cell r="C5179" t="str">
            <v>บ้านตะกุดตาสา (ลองตองประชานุกูล)</v>
          </cell>
          <cell r="D5179" t="str">
            <v>หนองไทร</v>
          </cell>
          <cell r="E5179" t="str">
            <v>นางรอง</v>
          </cell>
          <cell r="F5179" t="str">
            <v>บุรีรัมย์</v>
          </cell>
          <cell r="G5179" t="str">
            <v>จ8105173</v>
          </cell>
          <cell r="H5179" t="str">
            <v>20สพป.บุรีรัมย์ เขต 3</v>
          </cell>
        </row>
        <row r="5180">
          <cell r="B5180" t="str">
            <v>สพป.บุรีรัมย์ เขต 3</v>
          </cell>
          <cell r="C5180" t="str">
            <v>บ้านนิคมเขต</v>
          </cell>
          <cell r="D5180" t="str">
            <v>หนองไทร</v>
          </cell>
          <cell r="E5180" t="str">
            <v>นางรอง</v>
          </cell>
          <cell r="F5180" t="str">
            <v>บุรีรัมย์</v>
          </cell>
          <cell r="G5180" t="str">
            <v>จ8105174</v>
          </cell>
          <cell r="H5180" t="str">
            <v>21สพป.บุรีรัมย์ เขต 3</v>
          </cell>
        </row>
        <row r="5181">
          <cell r="B5181" t="str">
            <v>สพป.บุรีรัมย์ เขต 3</v>
          </cell>
          <cell r="C5181" t="str">
            <v>บ้านโคกตาพรม</v>
          </cell>
          <cell r="D5181" t="str">
            <v>ตาจง</v>
          </cell>
          <cell r="E5181" t="str">
            <v>ละหานทราย</v>
          </cell>
          <cell r="F5181" t="str">
            <v>บุรีรัมย์</v>
          </cell>
          <cell r="G5181" t="str">
            <v>จ8105175</v>
          </cell>
          <cell r="H5181" t="str">
            <v>22สพป.บุรีรัมย์ เขต 3</v>
          </cell>
        </row>
        <row r="5182">
          <cell r="B5182" t="str">
            <v>สพป.บุรีรัมย์ เขต 3</v>
          </cell>
          <cell r="C5182" t="str">
            <v>บ้านปรือพวงสำราญ</v>
          </cell>
          <cell r="D5182" t="str">
            <v>ตาจง</v>
          </cell>
          <cell r="E5182" t="str">
            <v>ละหานทราย</v>
          </cell>
          <cell r="F5182" t="str">
            <v>บุรีรัมย์</v>
          </cell>
          <cell r="G5182" t="str">
            <v>จ8105176</v>
          </cell>
          <cell r="H5182" t="str">
            <v>23สพป.บุรีรัมย์ เขต 3</v>
          </cell>
        </row>
        <row r="5183">
          <cell r="B5183" t="str">
            <v>สพป.บุรีรัมย์ เขต 3</v>
          </cell>
          <cell r="C5183" t="str">
            <v>บ้านหนองละหานทราย</v>
          </cell>
          <cell r="D5183" t="str">
            <v>ละหานทราย</v>
          </cell>
          <cell r="E5183" t="str">
            <v>ละหานทราย</v>
          </cell>
          <cell r="F5183" t="str">
            <v>บุรีรัมย์</v>
          </cell>
          <cell r="G5183" t="str">
            <v>จ8105177</v>
          </cell>
          <cell r="H5183" t="str">
            <v>24สพป.บุรีรัมย์ เขต 3</v>
          </cell>
        </row>
        <row r="5184">
          <cell r="B5184" t="str">
            <v>สพป.บุรีรัมย์ เขต 3</v>
          </cell>
          <cell r="C5184" t="str">
            <v>บ้านหนองหมี</v>
          </cell>
          <cell r="D5184" t="str">
            <v>โคกว่าน</v>
          </cell>
          <cell r="E5184" t="str">
            <v>ละหานทราย</v>
          </cell>
          <cell r="F5184" t="str">
            <v>บุรีรัมย์</v>
          </cell>
          <cell r="G5184" t="str">
            <v>จ8105178</v>
          </cell>
          <cell r="H5184" t="str">
            <v>25สพป.บุรีรัมย์ เขต 3</v>
          </cell>
        </row>
        <row r="5185">
          <cell r="B5185" t="str">
            <v>สพป.บุรีรัมย์ เขต 3</v>
          </cell>
          <cell r="C5185" t="str">
            <v>ชุมชนบ้านโคกว่าน</v>
          </cell>
          <cell r="D5185" t="str">
            <v>โคกว่าน</v>
          </cell>
          <cell r="E5185" t="str">
            <v>ละหานทราย</v>
          </cell>
          <cell r="F5185" t="str">
            <v>บุรีรัมย์</v>
          </cell>
          <cell r="G5185" t="str">
            <v>จ8105179</v>
          </cell>
          <cell r="H5185" t="str">
            <v>26สพป.บุรีรัมย์ เขต 3</v>
          </cell>
        </row>
        <row r="5186">
          <cell r="B5186" t="str">
            <v>สพป.บุรีรัมย์ เขต 3</v>
          </cell>
          <cell r="C5186" t="str">
            <v>บ้านสมจิต</v>
          </cell>
          <cell r="D5186" t="str">
            <v>โคกว่าน</v>
          </cell>
          <cell r="E5186" t="str">
            <v>ละหานทราย</v>
          </cell>
          <cell r="F5186" t="str">
            <v>บุรีรัมย์</v>
          </cell>
          <cell r="G5186" t="str">
            <v>จ8105180</v>
          </cell>
          <cell r="H5186" t="str">
            <v>27สพป.บุรีรัมย์ เขต 3</v>
          </cell>
        </row>
        <row r="5187">
          <cell r="B5187" t="str">
            <v>สพป.บุรีรัมย์ เขต 3</v>
          </cell>
          <cell r="C5187" t="str">
            <v>บ้านหนองถนน</v>
          </cell>
          <cell r="D5187" t="str">
            <v>โคกว่าน</v>
          </cell>
          <cell r="E5187" t="str">
            <v>ละหานทราย</v>
          </cell>
          <cell r="F5187" t="str">
            <v>บุรีรัมย์</v>
          </cell>
          <cell r="G5187" t="str">
            <v>จ8105181</v>
          </cell>
          <cell r="H5187" t="str">
            <v>28สพป.บุรีรัมย์ เขต 3</v>
          </cell>
        </row>
        <row r="5188">
          <cell r="B5188" t="str">
            <v>สพป.บุรีรัมย์ เขต 3</v>
          </cell>
          <cell r="C5188" t="str">
            <v>บ้านหนองตะครอง</v>
          </cell>
          <cell r="D5188" t="str">
            <v>หนองตะครอง</v>
          </cell>
          <cell r="E5188" t="str">
            <v>ละหานทราย</v>
          </cell>
          <cell r="F5188" t="str">
            <v>บุรีรัมย์</v>
          </cell>
          <cell r="G5188" t="str">
            <v>จ8105182</v>
          </cell>
          <cell r="H5188" t="str">
            <v>29สพป.บุรีรัมย์ เขต 3</v>
          </cell>
        </row>
        <row r="5189">
          <cell r="B5189" t="str">
            <v>สพป.บุรีรัมย์ เขต 3</v>
          </cell>
          <cell r="C5189" t="str">
            <v>วัดกัลยาณธรรมาราม</v>
          </cell>
          <cell r="D5189" t="str">
            <v>หนองตะครอง</v>
          </cell>
          <cell r="E5189" t="str">
            <v>ละหานทราย</v>
          </cell>
          <cell r="F5189" t="str">
            <v>บุรีรัมย์</v>
          </cell>
          <cell r="G5189" t="str">
            <v>จ8105183</v>
          </cell>
          <cell r="H5189" t="str">
            <v>30สพป.บุรีรัมย์ เขต 3</v>
          </cell>
        </row>
        <row r="5190">
          <cell r="B5190" t="str">
            <v>สพป.บุรีรัมย์ เขต 3</v>
          </cell>
          <cell r="C5190" t="str">
            <v>บ้านสันติสุข</v>
          </cell>
          <cell r="D5190" t="str">
            <v>สำโรงใหม่</v>
          </cell>
          <cell r="E5190" t="str">
            <v>ละหานทราย</v>
          </cell>
          <cell r="F5190" t="str">
            <v>บุรีรัมย์</v>
          </cell>
          <cell r="G5190" t="str">
            <v>จ8105184</v>
          </cell>
          <cell r="H5190" t="str">
            <v>31สพป.บุรีรัมย์ เขต 3</v>
          </cell>
        </row>
        <row r="5191">
          <cell r="B5191" t="str">
            <v>สพป.บุรีรัมย์ เขต 3</v>
          </cell>
          <cell r="C5191" t="str">
            <v>บ้านหนองตาเยา</v>
          </cell>
          <cell r="D5191" t="str">
            <v>หนองแวง</v>
          </cell>
          <cell r="E5191" t="str">
            <v>ละหานทราย</v>
          </cell>
          <cell r="F5191" t="str">
            <v>บุรีรัมย์</v>
          </cell>
          <cell r="G5191" t="str">
            <v>จ8105185</v>
          </cell>
          <cell r="H5191" t="str">
            <v>32สพป.บุรีรัมย์ เขต 3</v>
          </cell>
        </row>
        <row r="5192">
          <cell r="B5192" t="str">
            <v>สพป.บุรีรัมย์ เขต 3</v>
          </cell>
          <cell r="C5192" t="str">
            <v>บ้านแท่นทัพไทย</v>
          </cell>
          <cell r="D5192" t="str">
            <v>หนองแวง</v>
          </cell>
          <cell r="E5192" t="str">
            <v>ละหานทราย</v>
          </cell>
          <cell r="F5192" t="str">
            <v>บุรีรัมย์</v>
          </cell>
          <cell r="G5192" t="str">
            <v>จ8105186</v>
          </cell>
          <cell r="H5192" t="str">
            <v>33สพป.บุรีรัมย์ เขต 3</v>
          </cell>
        </row>
        <row r="5193">
          <cell r="B5193" t="str">
            <v>สพป.บุรีรัมย์ เขต 3</v>
          </cell>
          <cell r="C5193" t="str">
            <v>บ้านผไทรวมพล</v>
          </cell>
          <cell r="D5193" t="str">
            <v>หนองแวง</v>
          </cell>
          <cell r="E5193" t="str">
            <v>ละหานทราย</v>
          </cell>
          <cell r="F5193" t="str">
            <v>บุรีรัมย์</v>
          </cell>
          <cell r="G5193" t="str">
            <v>จ8105187</v>
          </cell>
          <cell r="H5193" t="str">
            <v>34สพป.บุรีรัมย์ เขต 3</v>
          </cell>
        </row>
        <row r="5194">
          <cell r="B5194" t="str">
            <v>สพป.บุรีรัมย์ เขต 3</v>
          </cell>
          <cell r="C5194" t="str">
            <v>อนุบาลหนองกี่</v>
          </cell>
          <cell r="D5194" t="str">
            <v>ทุ่งกระตาดพัฒนา</v>
          </cell>
          <cell r="E5194" t="str">
            <v>หนองกี่</v>
          </cell>
          <cell r="F5194" t="str">
            <v>บุรีรัมย์</v>
          </cell>
          <cell r="G5194" t="str">
            <v>จ8105188</v>
          </cell>
          <cell r="H5194" t="str">
            <v>35สพป.บุรีรัมย์ เขต 3</v>
          </cell>
        </row>
        <row r="5195">
          <cell r="B5195" t="str">
            <v>สพป.บุรีรัมย์ เขต 3</v>
          </cell>
          <cell r="C5195" t="str">
            <v>บ้านหนองกี่ประชาสามัคคี</v>
          </cell>
          <cell r="D5195" t="str">
            <v>หนองกี่</v>
          </cell>
          <cell r="E5195" t="str">
            <v>หนองกี่</v>
          </cell>
          <cell r="F5195" t="str">
            <v>บุรีรัมย์</v>
          </cell>
          <cell r="G5195" t="str">
            <v>จ8105189</v>
          </cell>
          <cell r="H5195" t="str">
            <v>36สพป.บุรีรัมย์ เขต 3</v>
          </cell>
        </row>
        <row r="5196">
          <cell r="B5196" t="str">
            <v>สพป.บุรีรัมย์ เขต 3</v>
          </cell>
          <cell r="C5196" t="str">
            <v>ชุมชนบ้านดอนอะราง</v>
          </cell>
          <cell r="D5196" t="str">
            <v>ดอนอะราง</v>
          </cell>
          <cell r="E5196" t="str">
            <v>หนองกี่</v>
          </cell>
          <cell r="F5196" t="str">
            <v>บุรีรัมย์</v>
          </cell>
          <cell r="G5196" t="str">
            <v>จ8105190</v>
          </cell>
          <cell r="H5196" t="str">
            <v>37สพป.บุรีรัมย์ เขต 3</v>
          </cell>
        </row>
        <row r="5197">
          <cell r="B5197" t="str">
            <v>สพป.บุรีรัมย์ เขต 3</v>
          </cell>
          <cell r="C5197" t="str">
            <v>บ้านสระสะแก</v>
          </cell>
          <cell r="D5197" t="str">
            <v>บุกระสัง</v>
          </cell>
          <cell r="E5197" t="str">
            <v>หนองกี่</v>
          </cell>
          <cell r="F5197" t="str">
            <v>บุรีรัมย์</v>
          </cell>
          <cell r="G5197" t="str">
            <v>จ8105191</v>
          </cell>
          <cell r="H5197" t="str">
            <v>38สพป.บุรีรัมย์ เขต 3</v>
          </cell>
        </row>
        <row r="5198">
          <cell r="B5198" t="str">
            <v>สพป.บุรีรัมย์ เขต 3</v>
          </cell>
          <cell r="C5198" t="str">
            <v>บ้านสะเดาหวาน</v>
          </cell>
          <cell r="D5198" t="str">
            <v>โคกสูง</v>
          </cell>
          <cell r="E5198" t="str">
            <v>หนองกี่</v>
          </cell>
          <cell r="F5198" t="str">
            <v>บุรีรัมย์</v>
          </cell>
          <cell r="G5198" t="str">
            <v>จ8105192</v>
          </cell>
          <cell r="H5198" t="str">
            <v>39สพป.บุรีรัมย์ เขต 3</v>
          </cell>
        </row>
        <row r="5199">
          <cell r="B5199" t="str">
            <v>สพป.บุรีรัมย์ เขต 3</v>
          </cell>
          <cell r="C5199" t="str">
            <v>บ้านสระขาม</v>
          </cell>
          <cell r="D5199" t="str">
            <v>เมืองไผ่</v>
          </cell>
          <cell r="E5199" t="str">
            <v>หนองกี่</v>
          </cell>
          <cell r="F5199" t="str">
            <v>บุรีรัมย์</v>
          </cell>
          <cell r="G5199" t="str">
            <v>จ8105193</v>
          </cell>
          <cell r="H5199" t="str">
            <v>40สพป.บุรีรัมย์ เขต 3</v>
          </cell>
        </row>
        <row r="5200">
          <cell r="B5200" t="str">
            <v>สพป.บุรีรัมย์ เขต 3</v>
          </cell>
          <cell r="C5200" t="str">
            <v>บ้านโคกกระพี้หนองนกเขาสามัคคี</v>
          </cell>
          <cell r="D5200" t="str">
            <v>ท่าโพธิ์ชัย</v>
          </cell>
          <cell r="E5200" t="str">
            <v>หนองกี่</v>
          </cell>
          <cell r="F5200" t="str">
            <v>บุรีรัมย์</v>
          </cell>
          <cell r="G5200" t="str">
            <v>จ8105194</v>
          </cell>
          <cell r="H5200" t="str">
            <v>41สพป.บุรีรัมย์ เขต 3</v>
          </cell>
        </row>
        <row r="5201">
          <cell r="B5201" t="str">
            <v>สพป.บุรีรัมย์ เขต 3</v>
          </cell>
          <cell r="C5201" t="str">
            <v>บ้านนาจาน</v>
          </cell>
          <cell r="D5201" t="str">
            <v>เมืองไผ่</v>
          </cell>
          <cell r="E5201" t="str">
            <v>หนองกี่</v>
          </cell>
          <cell r="F5201" t="str">
            <v>บุรีรัมย์</v>
          </cell>
          <cell r="G5201" t="str">
            <v>จ8105195</v>
          </cell>
          <cell r="H5201" t="str">
            <v>42สพป.บุรีรัมย์ เขต 3</v>
          </cell>
        </row>
        <row r="5202">
          <cell r="B5202" t="str">
            <v>สพป.บุรีรัมย์ เขต 3</v>
          </cell>
          <cell r="C5202" t="str">
            <v>บ้านลุงขี้หนู</v>
          </cell>
          <cell r="D5202" t="str">
            <v>ท่าโพธิ์ชัย</v>
          </cell>
          <cell r="E5202" t="str">
            <v>หนองกี่</v>
          </cell>
          <cell r="F5202" t="str">
            <v>บุรีรัมย์</v>
          </cell>
          <cell r="G5202" t="str">
            <v>จ8105196</v>
          </cell>
          <cell r="H5202" t="str">
            <v>43สพป.บุรีรัมย์ เขต 3</v>
          </cell>
        </row>
        <row r="5203">
          <cell r="B5203" t="str">
            <v>สพป.บุรีรัมย์ เขต 3</v>
          </cell>
          <cell r="C5203" t="str">
            <v>บ้านเพชรเจริญพัฒนา</v>
          </cell>
          <cell r="D5203" t="str">
            <v>ท่าโพธิ์ชัย</v>
          </cell>
          <cell r="E5203" t="str">
            <v>หนองกี่</v>
          </cell>
          <cell r="F5203" t="str">
            <v>บุรีรัมย์</v>
          </cell>
          <cell r="G5203" t="str">
            <v>จ8105197</v>
          </cell>
          <cell r="H5203" t="str">
            <v>44สพป.บุรีรัมย์ เขต 3</v>
          </cell>
        </row>
        <row r="5204">
          <cell r="B5204" t="str">
            <v>สพป.บุรีรัมย์ เขต 3</v>
          </cell>
          <cell r="C5204" t="str">
            <v>มิตรภาพโนนสมบูรณ์</v>
          </cell>
          <cell r="D5204" t="str">
            <v>โคกสูง</v>
          </cell>
          <cell r="E5204" t="str">
            <v>หนองกี่</v>
          </cell>
          <cell r="F5204" t="str">
            <v>บุรีรัมย์</v>
          </cell>
          <cell r="G5204" t="str">
            <v>จ8105198</v>
          </cell>
          <cell r="H5204" t="str">
            <v>45สพป.บุรีรัมย์ เขต 3</v>
          </cell>
        </row>
        <row r="5205">
          <cell r="B5205" t="str">
            <v>สพป.บุรีรัมย์ เขต 3</v>
          </cell>
          <cell r="C5205" t="str">
            <v>บ้านหนองต้อ</v>
          </cell>
          <cell r="D5205" t="str">
            <v>หูทำนบ</v>
          </cell>
          <cell r="E5205" t="str">
            <v>ปะคำ</v>
          </cell>
          <cell r="F5205" t="str">
            <v>บุรีรัมย์</v>
          </cell>
          <cell r="G5205" t="str">
            <v>จ8105199</v>
          </cell>
          <cell r="H5205" t="str">
            <v>46สพป.บุรีรัมย์ เขต 3</v>
          </cell>
        </row>
        <row r="5206">
          <cell r="B5206" t="str">
            <v>สพป.บุรีรัมย์ เขต 3</v>
          </cell>
          <cell r="C5206" t="str">
            <v>บ้านกองพระทราย</v>
          </cell>
          <cell r="D5206" t="str">
            <v>ปะคำ</v>
          </cell>
          <cell r="E5206" t="str">
            <v>ปะคำ</v>
          </cell>
          <cell r="F5206" t="str">
            <v>บุรีรัมย์</v>
          </cell>
          <cell r="G5206" t="str">
            <v>จ8105200</v>
          </cell>
          <cell r="H5206" t="str">
            <v>47สพป.บุรีรัมย์ เขต 3</v>
          </cell>
        </row>
        <row r="5207">
          <cell r="B5207" t="str">
            <v>สพป.บุรีรัมย์ เขต 3</v>
          </cell>
          <cell r="C5207" t="str">
            <v>บ้านโคกสมบูรณ์</v>
          </cell>
          <cell r="D5207" t="str">
            <v>ไทยเจริญ</v>
          </cell>
          <cell r="E5207" t="str">
            <v>ปะคำ</v>
          </cell>
          <cell r="F5207" t="str">
            <v>บุรีรัมย์</v>
          </cell>
          <cell r="G5207" t="str">
            <v>จ8105201</v>
          </cell>
          <cell r="H5207" t="str">
            <v>48สพป.บุรีรัมย์ เขต 3</v>
          </cell>
        </row>
        <row r="5208">
          <cell r="B5208" t="str">
            <v>สพป.บุรีรัมย์ เขต 3</v>
          </cell>
          <cell r="C5208" t="str">
            <v>บ้านเทพพัฒนา</v>
          </cell>
          <cell r="D5208" t="str">
            <v>โคกมะม่วง</v>
          </cell>
          <cell r="E5208" t="str">
            <v>ปะคำ</v>
          </cell>
          <cell r="F5208" t="str">
            <v>บุรีรัมย์</v>
          </cell>
          <cell r="G5208" t="str">
            <v>จ8105202</v>
          </cell>
          <cell r="H5208" t="str">
            <v>49สพป.บุรีรัมย์ เขต 3</v>
          </cell>
        </row>
        <row r="5209">
          <cell r="B5209" t="str">
            <v>สพป.บุรีรัมย์ เขต 3</v>
          </cell>
          <cell r="C5209" t="str">
            <v>บ้านปลื้มพัฒนา</v>
          </cell>
          <cell r="D5209" t="str">
            <v>โคกมะม่วง</v>
          </cell>
          <cell r="E5209" t="str">
            <v>ปะคำ</v>
          </cell>
          <cell r="F5209" t="str">
            <v>บุรีรัมย์</v>
          </cell>
          <cell r="G5209" t="str">
            <v>จ8105203</v>
          </cell>
          <cell r="H5209" t="str">
            <v>50สพป.บุรีรัมย์ เขต 3</v>
          </cell>
        </row>
        <row r="5210">
          <cell r="B5210" t="str">
            <v>สพป.บุรีรัมย์ เขต 3</v>
          </cell>
          <cell r="C5210" t="str">
            <v>ดงใหญ่พัฒนา (ดงใหญ่ 4)</v>
          </cell>
          <cell r="D5210" t="str">
            <v>โคกมะม่วง</v>
          </cell>
          <cell r="E5210" t="str">
            <v>ปะคำ</v>
          </cell>
          <cell r="F5210" t="str">
            <v>บุรีรัมย์</v>
          </cell>
          <cell r="G5210" t="str">
            <v>จ8105204</v>
          </cell>
          <cell r="H5210" t="str">
            <v>51สพป.บุรีรัมย์ เขต 3</v>
          </cell>
        </row>
        <row r="5211">
          <cell r="B5211" t="str">
            <v>สพป.บุรีรัมย์ เขต 3</v>
          </cell>
          <cell r="C5211" t="str">
            <v>บ้านโนนสูงน้อย</v>
          </cell>
          <cell r="D5211" t="str">
            <v>หนองชัยศรี</v>
          </cell>
          <cell r="E5211" t="str">
            <v>หนองหงส์</v>
          </cell>
          <cell r="F5211" t="str">
            <v>บุรีรัมย์</v>
          </cell>
          <cell r="G5211" t="str">
            <v>จ8105205</v>
          </cell>
          <cell r="H5211" t="str">
            <v>52สพป.บุรีรัมย์ เขต 3</v>
          </cell>
        </row>
        <row r="5212">
          <cell r="B5212" t="str">
            <v>สพป.บุรีรัมย์ เขต 3</v>
          </cell>
          <cell r="C5212" t="str">
            <v>บ้านไทยสามัคคี</v>
          </cell>
          <cell r="D5212" t="str">
            <v>ไทยสามัคคี</v>
          </cell>
          <cell r="E5212" t="str">
            <v>หนองหงส์</v>
          </cell>
          <cell r="F5212" t="str">
            <v>บุรีรัมย์</v>
          </cell>
          <cell r="G5212" t="str">
            <v>จ8105206</v>
          </cell>
          <cell r="H5212" t="str">
            <v>53สพป.บุรีรัมย์ เขต 3</v>
          </cell>
        </row>
        <row r="5213">
          <cell r="B5213" t="str">
            <v>สพป.บุรีรัมย์ เขต 3</v>
          </cell>
          <cell r="C5213" t="str">
            <v>วัดบ้านหนองตราดใหญ่</v>
          </cell>
          <cell r="D5213" t="str">
            <v>ไทยสามัคคี</v>
          </cell>
          <cell r="E5213" t="str">
            <v>หนองหงส์</v>
          </cell>
          <cell r="F5213" t="str">
            <v>บุรีรัมย์</v>
          </cell>
          <cell r="G5213" t="str">
            <v>จ8105207</v>
          </cell>
          <cell r="H5213" t="str">
            <v>54สพป.บุรีรัมย์ เขต 3</v>
          </cell>
        </row>
        <row r="5214">
          <cell r="B5214" t="str">
            <v>สพป.บุรีรัมย์ เขต 3</v>
          </cell>
          <cell r="C5214" t="str">
            <v>เบญจมาศกุญชร</v>
          </cell>
          <cell r="D5214" t="str">
            <v>สระทอง</v>
          </cell>
          <cell r="E5214" t="str">
            <v>หนองหงส์</v>
          </cell>
          <cell r="F5214" t="str">
            <v>บุรีรัมย์</v>
          </cell>
          <cell r="G5214" t="str">
            <v>จ8105208</v>
          </cell>
          <cell r="H5214" t="str">
            <v>55สพป.บุรีรัมย์ เขต 3</v>
          </cell>
        </row>
        <row r="5215">
          <cell r="B5215" t="str">
            <v>สพป.บุรีรัมย์ เขต 3</v>
          </cell>
          <cell r="C5215" t="str">
            <v>บ้านหนองโคลน</v>
          </cell>
          <cell r="D5215" t="str">
            <v>สระทอง</v>
          </cell>
          <cell r="E5215" t="str">
            <v>หนองหงส์</v>
          </cell>
          <cell r="F5215" t="str">
            <v>บุรีรัมย์</v>
          </cell>
          <cell r="G5215" t="str">
            <v>จ8105209</v>
          </cell>
          <cell r="H5215" t="str">
            <v>56สพป.บุรีรัมย์ เขต 3</v>
          </cell>
        </row>
        <row r="5216">
          <cell r="B5216" t="str">
            <v>สพป.บุรีรัมย์ เขต 3</v>
          </cell>
          <cell r="C5216" t="str">
            <v>บ้านเสาเดียวอนุสรณ์</v>
          </cell>
          <cell r="D5216" t="str">
            <v>เสาเดียว</v>
          </cell>
          <cell r="E5216" t="str">
            <v>หนองหงส์</v>
          </cell>
          <cell r="F5216" t="str">
            <v>บุรีรัมย์</v>
          </cell>
          <cell r="G5216" t="str">
            <v>จ8105210</v>
          </cell>
          <cell r="H5216" t="str">
            <v>57สพป.บุรีรัมย์ เขต 3</v>
          </cell>
        </row>
        <row r="5217">
          <cell r="B5217" t="str">
            <v>สพป.บุรีรัมย์ เขต 3</v>
          </cell>
          <cell r="C5217" t="str">
            <v>บ้านโคกปราสาท</v>
          </cell>
          <cell r="D5217" t="str">
            <v>เมืองฝ้าย</v>
          </cell>
          <cell r="E5217" t="str">
            <v>หนองหงส์</v>
          </cell>
          <cell r="F5217" t="str">
            <v>บุรีรัมย์</v>
          </cell>
          <cell r="G5217" t="str">
            <v>จ8105211</v>
          </cell>
          <cell r="H5217" t="str">
            <v>58สพป.บุรีรัมย์ เขต 3</v>
          </cell>
        </row>
        <row r="5218">
          <cell r="B5218" t="str">
            <v>สพป.บุรีรัมย์ เขต 3</v>
          </cell>
          <cell r="C5218" t="str">
            <v>บ้านฝ้าย</v>
          </cell>
          <cell r="D5218" t="str">
            <v>เมืองฝ้าย</v>
          </cell>
          <cell r="E5218" t="str">
            <v>หนองหงส์</v>
          </cell>
          <cell r="F5218" t="str">
            <v>บุรีรัมย์</v>
          </cell>
          <cell r="G5218" t="str">
            <v>จ8105212</v>
          </cell>
          <cell r="H5218" t="str">
            <v>59สพป.บุรีรัมย์ เขต 3</v>
          </cell>
        </row>
        <row r="5219">
          <cell r="B5219" t="str">
            <v>สพป.บุรีรัมย์ เขต 3</v>
          </cell>
          <cell r="C5219" t="str">
            <v>บ้านหนองเพชร</v>
          </cell>
          <cell r="D5219" t="str">
            <v>ห้วยหิน</v>
          </cell>
          <cell r="E5219" t="str">
            <v>หนองหงส์</v>
          </cell>
          <cell r="F5219" t="str">
            <v>บุรีรัมย์</v>
          </cell>
          <cell r="G5219" t="str">
            <v>จ8105213</v>
          </cell>
          <cell r="H5219" t="str">
            <v>60สพป.บุรีรัมย์ เขต 3</v>
          </cell>
        </row>
        <row r="5220">
          <cell r="B5220" t="str">
            <v>สพป.บุรีรัมย์ เขต 3</v>
          </cell>
          <cell r="C5220" t="str">
            <v>โคกโสนทองวิทยา</v>
          </cell>
          <cell r="D5220" t="str">
            <v>ห้วยหิน</v>
          </cell>
          <cell r="E5220" t="str">
            <v>หนองหงส์</v>
          </cell>
          <cell r="F5220" t="str">
            <v>บุรีรัมย์</v>
          </cell>
          <cell r="G5220" t="str">
            <v>จ8105214</v>
          </cell>
          <cell r="H5220" t="str">
            <v>61สพป.บุรีรัมย์ เขต 3</v>
          </cell>
        </row>
        <row r="5221">
          <cell r="B5221" t="str">
            <v>สพป.บุรีรัมย์ เขต 3</v>
          </cell>
          <cell r="C5221" t="str">
            <v>อนุบาลโนนสุวรรณ</v>
          </cell>
          <cell r="D5221" t="str">
            <v>โนนสุวรรณ</v>
          </cell>
          <cell r="E5221" t="str">
            <v>โนนสุวรรณ</v>
          </cell>
          <cell r="F5221" t="str">
            <v>บุรีรัมย์</v>
          </cell>
          <cell r="G5221" t="str">
            <v>จ8105215</v>
          </cell>
          <cell r="H5221" t="str">
            <v>62สพป.บุรีรัมย์ เขต 3</v>
          </cell>
        </row>
        <row r="5222">
          <cell r="B5222" t="str">
            <v>สพป.บุรีรัมย์ เขต 3</v>
          </cell>
          <cell r="C5222" t="str">
            <v>บ้านโกรกแก้ว</v>
          </cell>
          <cell r="D5222" t="str">
            <v>โกรกแก้ว</v>
          </cell>
          <cell r="E5222" t="str">
            <v>โนนสุวรรณ</v>
          </cell>
          <cell r="F5222" t="str">
            <v>บุรีรัมย์</v>
          </cell>
          <cell r="G5222" t="str">
            <v>จ8105216</v>
          </cell>
          <cell r="H5222" t="str">
            <v>63สพป.บุรีรัมย์ เขต 3</v>
          </cell>
        </row>
        <row r="5223">
          <cell r="B5223" t="str">
            <v>สพป.บุรีรัมย์ เขต 3</v>
          </cell>
          <cell r="C5223" t="str">
            <v>วราวัฒนา</v>
          </cell>
          <cell r="D5223" t="str">
            <v>โกรกแก้ว</v>
          </cell>
          <cell r="E5223" t="str">
            <v>โนนสุวรรณ</v>
          </cell>
          <cell r="F5223" t="str">
            <v>บุรีรัมย์</v>
          </cell>
          <cell r="G5223" t="str">
            <v>จ8105217</v>
          </cell>
          <cell r="H5223" t="str">
            <v>64สพป.บุรีรัมย์ เขต 3</v>
          </cell>
        </row>
        <row r="5224">
          <cell r="B5224" t="str">
            <v>สพป.บุรีรัมย์ เขต 3</v>
          </cell>
          <cell r="C5224" t="str">
            <v>บ้านอุบลสามัคคี</v>
          </cell>
          <cell r="D5224" t="str">
            <v>โนนสุวรรณ</v>
          </cell>
          <cell r="E5224" t="str">
            <v>โนนสุวรรณ</v>
          </cell>
          <cell r="F5224" t="str">
            <v>บุรีรัมย์</v>
          </cell>
          <cell r="G5224" t="str">
            <v>จ8105218</v>
          </cell>
          <cell r="H5224" t="str">
            <v>65สพป.บุรีรัมย์ เขต 3</v>
          </cell>
        </row>
        <row r="5225">
          <cell r="B5225" t="str">
            <v>สพป.บุรีรัมย์ เขต 3</v>
          </cell>
          <cell r="C5225" t="str">
            <v>บ้านดงบังซับสมบูรณ์</v>
          </cell>
          <cell r="D5225" t="str">
            <v>ดงอีจาน</v>
          </cell>
          <cell r="E5225" t="str">
            <v>โนนสุวรรณ</v>
          </cell>
          <cell r="F5225" t="str">
            <v>บุรีรัมย์</v>
          </cell>
          <cell r="G5225" t="str">
            <v>จ8105219</v>
          </cell>
          <cell r="H5225" t="str">
            <v>66สพป.บุรีรัมย์ เขต 3</v>
          </cell>
        </row>
        <row r="5226">
          <cell r="B5226" t="str">
            <v>สพป.บุรีรัมย์ เขต 3</v>
          </cell>
          <cell r="C5226" t="str">
            <v>บ้านส้มป่อย</v>
          </cell>
          <cell r="D5226" t="str">
            <v>ส้มป่อย</v>
          </cell>
          <cell r="E5226" t="str">
            <v>โนนดินแดง</v>
          </cell>
          <cell r="F5226" t="str">
            <v>บุรีรัมย์</v>
          </cell>
          <cell r="G5226" t="str">
            <v>จ8105220</v>
          </cell>
          <cell r="H5226" t="str">
            <v>67สพป.บุรีรัมย์ เขต 3</v>
          </cell>
        </row>
        <row r="5227">
          <cell r="B5227" t="str">
            <v>สพป.บุรีรัมย์ เขต 3</v>
          </cell>
          <cell r="C5227" t="str">
            <v>บ้านน้อยสะแกกวน</v>
          </cell>
          <cell r="D5227" t="str">
            <v>ส้มป่อย</v>
          </cell>
          <cell r="E5227" t="str">
            <v>โนนดินแดง</v>
          </cell>
          <cell r="F5227" t="str">
            <v>บุรีรัมย์</v>
          </cell>
          <cell r="G5227" t="str">
            <v>จ8105221</v>
          </cell>
          <cell r="H5227" t="str">
            <v>68สพป.บุรีรัมย์ เขต 3</v>
          </cell>
        </row>
        <row r="5228">
          <cell r="B5228" t="str">
            <v>สพป.บุรีรัมย์ เขต 3</v>
          </cell>
          <cell r="C5228" t="str">
            <v>บ้านป่าไม้สหกรณ์</v>
          </cell>
          <cell r="D5228" t="str">
            <v>ลำนางรอง</v>
          </cell>
          <cell r="E5228" t="str">
            <v>โนนดินแดง</v>
          </cell>
          <cell r="F5228" t="str">
            <v>บุรีรัมย์</v>
          </cell>
          <cell r="G5228" t="str">
            <v>จ8105222</v>
          </cell>
          <cell r="H5228" t="str">
            <v>69สพป.บุรีรัมย์ เขต 3</v>
          </cell>
        </row>
        <row r="5229">
          <cell r="B5229" t="str">
            <v>สพป.บุรีรัมย์ เขต 3</v>
          </cell>
          <cell r="C5229" t="str">
            <v>บ้านคลองโป่ง</v>
          </cell>
          <cell r="D5229" t="str">
            <v>ลำนางรอง</v>
          </cell>
          <cell r="E5229" t="str">
            <v>โนนดินแดง</v>
          </cell>
          <cell r="F5229" t="str">
            <v>บุรีรัมย์</v>
          </cell>
          <cell r="G5229" t="str">
            <v>จ8105223</v>
          </cell>
          <cell r="H5229" t="str">
            <v>70สพป.บุรีรัมย์ เขต 3</v>
          </cell>
        </row>
        <row r="5230">
          <cell r="B5230" t="str">
            <v>สพป.บุรีรัมย์ เขต 3</v>
          </cell>
          <cell r="C5230" t="str">
            <v>วัดอัมภาราม (เทิ่งอนุสรณ์)</v>
          </cell>
          <cell r="D5230" t="str">
            <v>ตาเป๊ก</v>
          </cell>
          <cell r="E5230" t="str">
            <v>เฉลิมพระเกียรติ</v>
          </cell>
          <cell r="F5230" t="str">
            <v>บุรีรัมย์</v>
          </cell>
          <cell r="G5230" t="str">
            <v>จ8105224</v>
          </cell>
          <cell r="H5230" t="str">
            <v>71สพป.บุรีรัมย์ เขต 3</v>
          </cell>
        </row>
        <row r="5231">
          <cell r="B5231" t="str">
            <v>สพป.บุรีรัมย์ เขต 3</v>
          </cell>
          <cell r="C5231" t="str">
            <v>บ้านตะโก วันครู 2501</v>
          </cell>
          <cell r="D5231" t="str">
            <v>อีสานเขต</v>
          </cell>
          <cell r="E5231" t="str">
            <v>เฉลิมพระเกียรติ</v>
          </cell>
          <cell r="F5231" t="str">
            <v>บุรีรัมย์</v>
          </cell>
          <cell r="G5231" t="str">
            <v>จ8105225</v>
          </cell>
          <cell r="H5231" t="str">
            <v>72สพป.บุรีรัมย์ เขต 3</v>
          </cell>
        </row>
        <row r="5232">
          <cell r="B5232" t="str">
            <v>สพป.บุรีรัมย์ เขต 3</v>
          </cell>
          <cell r="C5232" t="str">
            <v>บ้านเขว้า</v>
          </cell>
          <cell r="D5232" t="str">
            <v>อีสานเขต</v>
          </cell>
          <cell r="E5232" t="str">
            <v>เฉลิมพระเกียรติ</v>
          </cell>
          <cell r="F5232" t="str">
            <v>บุรีรัมย์</v>
          </cell>
          <cell r="G5232" t="str">
            <v>จ8105226</v>
          </cell>
          <cell r="H5232" t="str">
            <v>73สพป.บุรีรัมย์ เขต 3</v>
          </cell>
        </row>
        <row r="5233">
          <cell r="B5233" t="str">
            <v>สพป.บุรีรัมย์ เขต 3</v>
          </cell>
          <cell r="C5233" t="str">
            <v>บ้านบัวตะเคียน</v>
          </cell>
          <cell r="D5233" t="str">
            <v>ตาเป๊ก</v>
          </cell>
          <cell r="E5233" t="str">
            <v>เฉลิมพระเกียรติ</v>
          </cell>
          <cell r="F5233" t="str">
            <v>บุรีรัมย์</v>
          </cell>
          <cell r="G5233" t="str">
            <v>จ8105227</v>
          </cell>
          <cell r="H5233" t="str">
            <v>74สพป.บุรีรัมย์ เขต 3</v>
          </cell>
        </row>
        <row r="5234">
          <cell r="B5234" t="str">
            <v>สพป.บุรีรัมย์ เขต 3</v>
          </cell>
          <cell r="C5234" t="str">
            <v>บ้านหนองสะแก (ราษฎร์บำรุง)</v>
          </cell>
          <cell r="D5234" t="str">
            <v>เจริญสุข</v>
          </cell>
          <cell r="E5234" t="str">
            <v>เฉลิมพระเกียรติ</v>
          </cell>
          <cell r="F5234" t="str">
            <v>บุรีรัมย์</v>
          </cell>
          <cell r="G5234" t="str">
            <v>จ8105228</v>
          </cell>
          <cell r="H5234" t="str">
            <v>75สพป.บุรีรัมย์ เขต 3</v>
          </cell>
        </row>
        <row r="5235">
          <cell r="B5235" t="str">
            <v>สพป.บุรีรัมย์ เขต 3</v>
          </cell>
          <cell r="C5235" t="str">
            <v>บ้านสี่เหลี่ยม</v>
          </cell>
          <cell r="D5235" t="str">
            <v>เจริญสุข</v>
          </cell>
          <cell r="E5235" t="str">
            <v>เฉลิมพระเกียรติ</v>
          </cell>
          <cell r="F5235" t="str">
            <v>บุรีรัมย์</v>
          </cell>
          <cell r="G5235" t="str">
            <v>จ8105229</v>
          </cell>
          <cell r="H5235" t="str">
            <v>76สพป.บุรีรัมย์ เขต 3</v>
          </cell>
        </row>
        <row r="5236">
          <cell r="B5236" t="str">
            <v>สพป.บุรีรัมย์ เขต 3</v>
          </cell>
          <cell r="C5236" t="str">
            <v>บ้านพูนสุข (ประชานุกูล)</v>
          </cell>
          <cell r="D5236" t="str">
            <v>เจริญสุข</v>
          </cell>
          <cell r="E5236" t="str">
            <v>เฉลิมพระเกียรติ</v>
          </cell>
          <cell r="F5236" t="str">
            <v>บุรีรัมย์</v>
          </cell>
          <cell r="G5236" t="str">
            <v>จ8105230</v>
          </cell>
          <cell r="H5236" t="str">
            <v>77สพป.บุรีรัมย์ เขต 3</v>
          </cell>
        </row>
        <row r="5237">
          <cell r="B5237" t="str">
            <v>สพป.บุรีรัมย์ เขต 3</v>
          </cell>
          <cell r="C5237" t="str">
            <v>บ้านถาวร</v>
          </cell>
          <cell r="D5237" t="str">
            <v>ถาวร</v>
          </cell>
          <cell r="E5237" t="str">
            <v>เฉลิมพระเกียรติ</v>
          </cell>
          <cell r="F5237" t="str">
            <v>บุรีรัมย์</v>
          </cell>
          <cell r="G5237" t="str">
            <v>จ8105231</v>
          </cell>
          <cell r="H5237" t="str">
            <v>78สพป.บุรีรัมย์ เขต 3</v>
          </cell>
        </row>
        <row r="5238">
          <cell r="B5238" t="str">
            <v>สพป.บุรีรัมย์ เขต 3</v>
          </cell>
          <cell r="C5238" t="str">
            <v>อนุบาลเฉลิมพระเกียรติจังหวัดบุรีรัมย์</v>
          </cell>
          <cell r="D5238" t="str">
            <v>ยายแย้มวัฒนา</v>
          </cell>
          <cell r="E5238" t="str">
            <v>เฉลิมพระเกียรติ</v>
          </cell>
          <cell r="F5238" t="str">
            <v>บุรีรัมย์</v>
          </cell>
          <cell r="G5238" t="str">
            <v>จ8105232</v>
          </cell>
          <cell r="H5238" t="str">
            <v>79สพป.บุรีรัมย์ เขต 3</v>
          </cell>
        </row>
        <row r="5239">
          <cell r="B5239" t="str">
            <v>สพป.บุรีรัมย์ เขต 3</v>
          </cell>
          <cell r="C5239" t="str">
            <v>บ้านโนนศิลา</v>
          </cell>
          <cell r="D5239" t="str">
            <v>ยายแย้มวัฒนา</v>
          </cell>
          <cell r="E5239" t="str">
            <v>เฉลิมพระเกียรติ</v>
          </cell>
          <cell r="F5239" t="str">
            <v>บุรีรัมย์</v>
          </cell>
          <cell r="G5239" t="str">
            <v>จ8105233</v>
          </cell>
          <cell r="H5239" t="str">
            <v>80สพป.บุรีรัมย์ เขต 3</v>
          </cell>
        </row>
        <row r="5240">
          <cell r="B5240" t="str">
            <v>สพป.บุรีรัมย์ เขต 4</v>
          </cell>
          <cell r="C5240" t="str">
            <v>บ้านหนองหว้า</v>
          </cell>
          <cell r="D5240" t="str">
            <v>หนองขมาร</v>
          </cell>
          <cell r="E5240" t="str">
            <v>คูเมือง</v>
          </cell>
          <cell r="F5240" t="str">
            <v>บุรีรัมย์</v>
          </cell>
          <cell r="G5240" t="str">
            <v>จ8105234</v>
          </cell>
          <cell r="H5240" t="str">
            <v>1สพป.บุรีรัมย์ เขต 4</v>
          </cell>
        </row>
        <row r="5241">
          <cell r="B5241" t="str">
            <v>สพป.บุรีรัมย์ เขต 4</v>
          </cell>
          <cell r="C5241" t="str">
            <v>บ้านโนนเจริญ</v>
          </cell>
          <cell r="D5241" t="str">
            <v>ตูมใหญ่</v>
          </cell>
          <cell r="E5241" t="str">
            <v>คูเมือง</v>
          </cell>
          <cell r="F5241" t="str">
            <v>บุรีรัมย์</v>
          </cell>
          <cell r="G5241" t="str">
            <v>จ8105235</v>
          </cell>
          <cell r="H5241" t="str">
            <v>2สพป.บุรีรัมย์ เขต 4</v>
          </cell>
        </row>
        <row r="5242">
          <cell r="B5242" t="str">
            <v>สพป.บุรีรัมย์ เขต 4</v>
          </cell>
          <cell r="C5242" t="str">
            <v>บ้านหนองกระทุ่ม</v>
          </cell>
          <cell r="D5242" t="str">
            <v>ตูมใหญ่</v>
          </cell>
          <cell r="E5242" t="str">
            <v>คูเมือง</v>
          </cell>
          <cell r="F5242" t="str">
            <v>บุรีรัมย์</v>
          </cell>
          <cell r="G5242" t="str">
            <v>จ8105236</v>
          </cell>
          <cell r="H5242" t="str">
            <v>3สพป.บุรีรัมย์ เขต 4</v>
          </cell>
        </row>
        <row r="5243">
          <cell r="B5243" t="str">
            <v>สพป.บุรีรัมย์ เขต 4</v>
          </cell>
          <cell r="C5243" t="str">
            <v>บ้านหนองตาด</v>
          </cell>
          <cell r="D5243" t="str">
            <v>ตูมใหญ่</v>
          </cell>
          <cell r="E5243" t="str">
            <v>คูเมือง</v>
          </cell>
          <cell r="F5243" t="str">
            <v>บุรีรัมย์</v>
          </cell>
          <cell r="G5243" t="str">
            <v>จ8105237</v>
          </cell>
          <cell r="H5243" t="str">
            <v>4สพป.บุรีรัมย์ เขต 4</v>
          </cell>
        </row>
        <row r="5244">
          <cell r="B5244" t="str">
            <v>สพป.บุรีรัมย์ เขต 4</v>
          </cell>
          <cell r="C5244" t="str">
            <v>บ้านโศกนาคท่าม่วง</v>
          </cell>
          <cell r="D5244" t="str">
            <v>หินเหล็กไฟ</v>
          </cell>
          <cell r="E5244" t="str">
            <v>คูเมือง</v>
          </cell>
          <cell r="F5244" t="str">
            <v>บุรีรัมย์</v>
          </cell>
          <cell r="G5244" t="str">
            <v>จ8105238</v>
          </cell>
          <cell r="H5244" t="str">
            <v>5สพป.บุรีรัมย์ เขต 4</v>
          </cell>
        </row>
        <row r="5245">
          <cell r="B5245" t="str">
            <v>สพป.บุรีรัมย์ เขต 4</v>
          </cell>
          <cell r="C5245" t="str">
            <v>บ้านหนองดุมหัวช้าง (ราษฎร์พัฒนา)</v>
          </cell>
          <cell r="D5245" t="str">
            <v>หินเหล็กไฟ</v>
          </cell>
          <cell r="E5245" t="str">
            <v>คูเมือง</v>
          </cell>
          <cell r="F5245" t="str">
            <v>บุรีรัมย์</v>
          </cell>
          <cell r="G5245" t="str">
            <v>จ8105239</v>
          </cell>
          <cell r="H5245" t="str">
            <v>6สพป.บุรีรัมย์ เขต 4</v>
          </cell>
        </row>
        <row r="5246">
          <cell r="B5246" t="str">
            <v>สพป.บุรีรัมย์ เขต 4</v>
          </cell>
          <cell r="C5246" t="str">
            <v>บ้านปะคำสำโรง</v>
          </cell>
          <cell r="D5246" t="str">
            <v>ตูมใหญ่</v>
          </cell>
          <cell r="E5246" t="str">
            <v>คูเมือง</v>
          </cell>
          <cell r="F5246" t="str">
            <v>บุรีรัมย์</v>
          </cell>
          <cell r="G5246" t="str">
            <v>จ8105240</v>
          </cell>
          <cell r="H5246" t="str">
            <v>7สพป.บุรีรัมย์ เขต 4</v>
          </cell>
        </row>
        <row r="5247">
          <cell r="B5247" t="str">
            <v>สพป.บุรีรัมย์ เขต 4</v>
          </cell>
          <cell r="C5247" t="str">
            <v>บ้านเขว้า</v>
          </cell>
          <cell r="D5247" t="str">
            <v>ปะเคียบ</v>
          </cell>
          <cell r="E5247" t="str">
            <v>คูเมือง</v>
          </cell>
          <cell r="F5247" t="str">
            <v>บุรีรัมย์</v>
          </cell>
          <cell r="G5247" t="str">
            <v>จ8105241</v>
          </cell>
          <cell r="H5247" t="str">
            <v>8สพป.บุรีรัมย์ เขต 4</v>
          </cell>
        </row>
        <row r="5248">
          <cell r="B5248" t="str">
            <v>สพป.บุรีรัมย์ เขต 4</v>
          </cell>
          <cell r="C5248" t="str">
            <v>บ้านสระขี้ตุ่น</v>
          </cell>
          <cell r="D5248" t="str">
            <v>ปะเคียบ</v>
          </cell>
          <cell r="E5248" t="str">
            <v>คูเมือง</v>
          </cell>
          <cell r="F5248" t="str">
            <v>บุรีรัมย์</v>
          </cell>
          <cell r="G5248" t="str">
            <v>จ8105242</v>
          </cell>
          <cell r="H5248" t="str">
            <v>9สพป.บุรีรัมย์ เขต 4</v>
          </cell>
        </row>
        <row r="5249">
          <cell r="B5249" t="str">
            <v>สพป.บุรีรัมย์ เขต 4</v>
          </cell>
          <cell r="C5249" t="str">
            <v>บ้านหนองบัวแดง</v>
          </cell>
          <cell r="D5249" t="str">
            <v>ปะเคียบ</v>
          </cell>
          <cell r="E5249" t="str">
            <v>คูเมือง</v>
          </cell>
          <cell r="F5249" t="str">
            <v>บุรีรัมย์</v>
          </cell>
          <cell r="G5249" t="str">
            <v>จ8105243</v>
          </cell>
          <cell r="H5249" t="str">
            <v>10สพป.บุรีรัมย์ เขต 4</v>
          </cell>
        </row>
        <row r="5250">
          <cell r="B5250" t="str">
            <v>สพป.บุรีรัมย์ เขต 4</v>
          </cell>
          <cell r="C5250" t="str">
            <v>บ้านวังปลัด</v>
          </cell>
          <cell r="D5250" t="str">
            <v>บ้านแพ</v>
          </cell>
          <cell r="E5250" t="str">
            <v>คูเมือง</v>
          </cell>
          <cell r="F5250" t="str">
            <v>บุรีรัมย์</v>
          </cell>
          <cell r="G5250" t="str">
            <v>จ8105244</v>
          </cell>
          <cell r="H5250" t="str">
            <v>11สพป.บุรีรัมย์ เขต 4</v>
          </cell>
        </row>
        <row r="5251">
          <cell r="B5251" t="str">
            <v>สพป.บุรีรัมย์ เขต 4</v>
          </cell>
          <cell r="C5251" t="str">
            <v>บ้านโนนเพกา</v>
          </cell>
          <cell r="D5251" t="str">
            <v>บ้านแพ</v>
          </cell>
          <cell r="E5251" t="str">
            <v>คูเมือง</v>
          </cell>
          <cell r="F5251" t="str">
            <v>บุรีรัมย์</v>
          </cell>
          <cell r="G5251" t="str">
            <v>จ8105245</v>
          </cell>
          <cell r="H5251" t="str">
            <v>12สพป.บุรีรัมย์ เขต 4</v>
          </cell>
        </row>
        <row r="5252">
          <cell r="B5252" t="str">
            <v>สพป.บุรีรัมย์ เขต 4</v>
          </cell>
          <cell r="C5252" t="str">
            <v>วัดบัวทอง</v>
          </cell>
          <cell r="D5252" t="str">
            <v>พรสำราญ</v>
          </cell>
          <cell r="E5252" t="str">
            <v>คูเมือง</v>
          </cell>
          <cell r="F5252" t="str">
            <v>บุรีรัมย์</v>
          </cell>
          <cell r="G5252" t="str">
            <v>จ8105246</v>
          </cell>
          <cell r="H5252" t="str">
            <v>13สพป.บุรีรัมย์ เขต 4</v>
          </cell>
        </row>
        <row r="5253">
          <cell r="B5253" t="str">
            <v>สพป.บุรีรัมย์ เขต 4</v>
          </cell>
          <cell r="C5253" t="str">
            <v>ไตรคามศรีอนุสรณ์</v>
          </cell>
          <cell r="D5253" t="str">
            <v>พรสำราญ</v>
          </cell>
          <cell r="E5253" t="str">
            <v>คูเมือง</v>
          </cell>
          <cell r="F5253" t="str">
            <v>บุรีรัมย์</v>
          </cell>
          <cell r="G5253" t="str">
            <v>จ8105247</v>
          </cell>
          <cell r="H5253" t="str">
            <v>14สพป.บุรีรัมย์ เขต 4</v>
          </cell>
        </row>
        <row r="5254">
          <cell r="B5254" t="str">
            <v>สพป.บุรีรัมย์ เขต 4</v>
          </cell>
          <cell r="C5254" t="str">
            <v>บ้านหนองรัก</v>
          </cell>
          <cell r="D5254" t="str">
            <v>หินเหล็กไฟ</v>
          </cell>
          <cell r="E5254" t="str">
            <v>คูเมือง</v>
          </cell>
          <cell r="F5254" t="str">
            <v>บุรีรัมย์</v>
          </cell>
          <cell r="G5254" t="str">
            <v>จ8105248</v>
          </cell>
          <cell r="H5254" t="str">
            <v>15สพป.บุรีรัมย์ เขต 4</v>
          </cell>
        </row>
        <row r="5255">
          <cell r="B5255" t="str">
            <v>สพป.บุรีรัมย์ เขต 4</v>
          </cell>
          <cell r="C5255" t="str">
            <v>บ้านหนองไทร</v>
          </cell>
          <cell r="D5255" t="str">
            <v>หนองขมาร</v>
          </cell>
          <cell r="E5255" t="str">
            <v>คูเมือง</v>
          </cell>
          <cell r="F5255" t="str">
            <v>บุรีรัมย์</v>
          </cell>
          <cell r="G5255" t="str">
            <v>จ8105249</v>
          </cell>
          <cell r="H5255" t="str">
            <v>16สพป.บุรีรัมย์ เขต 4</v>
          </cell>
        </row>
        <row r="5256">
          <cell r="B5256" t="str">
            <v>สพป.บุรีรัมย์ เขต 4</v>
          </cell>
          <cell r="C5256" t="str">
            <v>บ้านหินเหล็กไฟ</v>
          </cell>
          <cell r="D5256" t="str">
            <v>หินเหล็กไฟ</v>
          </cell>
          <cell r="E5256" t="str">
            <v>คูเมือง</v>
          </cell>
          <cell r="F5256" t="str">
            <v>บุรีรัมย์</v>
          </cell>
          <cell r="G5256" t="str">
            <v>จ8105250</v>
          </cell>
          <cell r="H5256" t="str">
            <v>17สพป.บุรีรัมย์ เขต 4</v>
          </cell>
        </row>
        <row r="5257">
          <cell r="B5257" t="str">
            <v>สพป.บุรีรัมย์ เขต 4</v>
          </cell>
          <cell r="C5257" t="str">
            <v>บ้านแดง (สหราษฏร์วิทยา)</v>
          </cell>
          <cell r="D5257" t="str">
            <v>พุทไธสง</v>
          </cell>
          <cell r="E5257" t="str">
            <v>พุทไธสง</v>
          </cell>
          <cell r="F5257" t="str">
            <v>บุรีรัมย์</v>
          </cell>
          <cell r="G5257" t="str">
            <v>จ8105251</v>
          </cell>
          <cell r="H5257" t="str">
            <v>18สพป.บุรีรัมย์ เขต 4</v>
          </cell>
        </row>
        <row r="5258">
          <cell r="B5258" t="str">
            <v>สพป.บุรีรัมย์ เขต 4</v>
          </cell>
          <cell r="C5258" t="str">
            <v>วัดท่าเยี่ยม</v>
          </cell>
          <cell r="D5258" t="str">
            <v>พุทไธสง</v>
          </cell>
          <cell r="E5258" t="str">
            <v>พุทไธสง</v>
          </cell>
          <cell r="F5258" t="str">
            <v>บุรีรัมย์</v>
          </cell>
          <cell r="G5258" t="str">
            <v>จ8105252</v>
          </cell>
          <cell r="H5258" t="str">
            <v>19สพป.บุรีรัมย์ เขต 4</v>
          </cell>
        </row>
        <row r="5259">
          <cell r="B5259" t="str">
            <v>สพป.บุรีรัมย์ เขต 4</v>
          </cell>
          <cell r="C5259" t="str">
            <v>ตงศิริราษฏร์อนุสรณ์</v>
          </cell>
          <cell r="D5259" t="str">
            <v>พุทไธสง</v>
          </cell>
          <cell r="E5259" t="str">
            <v>พุทไธสง</v>
          </cell>
          <cell r="F5259" t="str">
            <v>บุรีรัมย์</v>
          </cell>
          <cell r="G5259" t="str">
            <v>จ8105253</v>
          </cell>
          <cell r="H5259" t="str">
            <v>20สพป.บุรีรัมย์ เขต 4</v>
          </cell>
        </row>
        <row r="5260">
          <cell r="B5260" t="str">
            <v>สพป.บุรีรัมย์ เขต 4</v>
          </cell>
          <cell r="C5260" t="str">
            <v>บ้านเป้า(สุทธิสารอุทิศ)</v>
          </cell>
          <cell r="D5260" t="str">
            <v>บ้านเป้า</v>
          </cell>
          <cell r="E5260" t="str">
            <v>พุทไธสง</v>
          </cell>
          <cell r="F5260" t="str">
            <v>บุรีรัมย์</v>
          </cell>
          <cell r="G5260" t="str">
            <v>จ8105254</v>
          </cell>
          <cell r="H5260" t="str">
            <v>21สพป.บุรีรัมย์ เขต 4</v>
          </cell>
        </row>
        <row r="5261">
          <cell r="B5261" t="str">
            <v>สพป.บุรีรัมย์ เขต 4</v>
          </cell>
          <cell r="C5261" t="str">
            <v>วัดสุวรรณาราม</v>
          </cell>
          <cell r="D5261" t="str">
            <v>บ้านเป้า</v>
          </cell>
          <cell r="E5261" t="str">
            <v>พุทไธสง</v>
          </cell>
          <cell r="F5261" t="str">
            <v>บุรีรัมย์</v>
          </cell>
          <cell r="G5261" t="str">
            <v>จ8105255</v>
          </cell>
          <cell r="H5261" t="str">
            <v>22สพป.บุรีรัมย์ เขต 4</v>
          </cell>
        </row>
        <row r="5262">
          <cell r="B5262" t="str">
            <v>สพป.บุรีรัมย์ เขต 4</v>
          </cell>
          <cell r="C5262" t="str">
            <v>บ้านยางนกคู่</v>
          </cell>
          <cell r="D5262" t="str">
            <v>บ้านยาง</v>
          </cell>
          <cell r="E5262" t="str">
            <v>พุทไธสง</v>
          </cell>
          <cell r="F5262" t="str">
            <v>บุรีรัมย์</v>
          </cell>
          <cell r="G5262" t="str">
            <v>จ8105256</v>
          </cell>
          <cell r="H5262" t="str">
            <v>23สพป.บุรีรัมย์ เขต 4</v>
          </cell>
        </row>
        <row r="5263">
          <cell r="B5263" t="str">
            <v>สพป.บุรีรัมย์ เขต 4</v>
          </cell>
          <cell r="C5263" t="str">
            <v>บ้านซาดศึกษา</v>
          </cell>
          <cell r="D5263" t="str">
            <v>มะเฟือง</v>
          </cell>
          <cell r="E5263" t="str">
            <v>พุทไธสง</v>
          </cell>
          <cell r="F5263" t="str">
            <v>บุรีรัมย์</v>
          </cell>
          <cell r="G5263" t="str">
            <v>จ8105257</v>
          </cell>
          <cell r="H5263" t="str">
            <v>24สพป.บุรีรัมย์ เขต 4</v>
          </cell>
        </row>
        <row r="5264">
          <cell r="B5264" t="str">
            <v>สพป.บุรีรัมย์ เขต 4</v>
          </cell>
          <cell r="C5264" t="str">
            <v>บ้านดอน</v>
          </cell>
          <cell r="D5264" t="str">
            <v>หายโศก</v>
          </cell>
          <cell r="E5264" t="str">
            <v>พุทไธสง</v>
          </cell>
          <cell r="F5264" t="str">
            <v>บุรีรัมย์</v>
          </cell>
          <cell r="G5264" t="str">
            <v>จ8105258</v>
          </cell>
          <cell r="H5264" t="str">
            <v>25สพป.บุรีรัมย์ เขต 4</v>
          </cell>
        </row>
        <row r="5265">
          <cell r="B5265" t="str">
            <v>สพป.บุรีรัมย์ เขต 4</v>
          </cell>
          <cell r="C5265" t="str">
            <v>วัดโพธิ์</v>
          </cell>
          <cell r="D5265" t="str">
            <v>บ้านจาน</v>
          </cell>
          <cell r="E5265" t="str">
            <v>พุทไธสง</v>
          </cell>
          <cell r="F5265" t="str">
            <v>บุรีรัมย์</v>
          </cell>
          <cell r="G5265" t="str">
            <v>จ8105259</v>
          </cell>
          <cell r="H5265" t="str">
            <v>26สพป.บุรีรัมย์ เขต 4</v>
          </cell>
        </row>
        <row r="5266">
          <cell r="B5266" t="str">
            <v>สพป.บุรีรัมย์ เขต 4</v>
          </cell>
          <cell r="C5266" t="str">
            <v>บ้านหนองม่วง</v>
          </cell>
          <cell r="D5266" t="str">
            <v>นิคม</v>
          </cell>
          <cell r="E5266" t="str">
            <v>สตึก</v>
          </cell>
          <cell r="F5266" t="str">
            <v>บุรีรัมย์</v>
          </cell>
          <cell r="G5266" t="str">
            <v>จ8105260</v>
          </cell>
          <cell r="H5266" t="str">
            <v>27สพป.บุรีรัมย์ เขต 4</v>
          </cell>
        </row>
        <row r="5267">
          <cell r="B5267" t="str">
            <v>สพป.บุรีรัมย์ เขต 4</v>
          </cell>
          <cell r="C5267" t="str">
            <v>บ้านหัวช้าง</v>
          </cell>
          <cell r="D5267" t="str">
            <v>นิคม</v>
          </cell>
          <cell r="E5267" t="str">
            <v>สตึก</v>
          </cell>
          <cell r="F5267" t="str">
            <v>บุรีรัมย์</v>
          </cell>
          <cell r="G5267" t="str">
            <v>จ8105261</v>
          </cell>
          <cell r="H5267" t="str">
            <v>28สพป.บุรีรัมย์ เขต 4</v>
          </cell>
        </row>
        <row r="5268">
          <cell r="B5268" t="str">
            <v>สพป.บุรีรัมย์ เขต 4</v>
          </cell>
          <cell r="C5268" t="str">
            <v>บ้านโคกก่อง</v>
          </cell>
          <cell r="D5268" t="str">
            <v>นิคม</v>
          </cell>
          <cell r="E5268" t="str">
            <v>สตึก</v>
          </cell>
          <cell r="F5268" t="str">
            <v>บุรีรัมย์</v>
          </cell>
          <cell r="G5268" t="str">
            <v>จ8105262</v>
          </cell>
          <cell r="H5268" t="str">
            <v>29สพป.บุรีรัมย์ เขต 4</v>
          </cell>
        </row>
        <row r="5269">
          <cell r="B5269" t="str">
            <v>สพป.บุรีรัมย์ เขต 4</v>
          </cell>
          <cell r="C5269" t="str">
            <v>บ้านหนองเกาะ (คุรุราษฎร์บำรุง)</v>
          </cell>
          <cell r="D5269" t="str">
            <v>สตึก</v>
          </cell>
          <cell r="E5269" t="str">
            <v>สตึก</v>
          </cell>
          <cell r="F5269" t="str">
            <v>บุรีรัมย์</v>
          </cell>
          <cell r="G5269" t="str">
            <v>จ8105263</v>
          </cell>
          <cell r="H5269" t="str">
            <v>30สพป.บุรีรัมย์ เขต 4</v>
          </cell>
        </row>
        <row r="5270">
          <cell r="B5270" t="str">
            <v>สพป.บุรีรัมย์ เขต 4</v>
          </cell>
          <cell r="C5270" t="str">
            <v>ชุมชนบ้านสะแก</v>
          </cell>
          <cell r="D5270" t="str">
            <v>สะแก</v>
          </cell>
          <cell r="E5270" t="str">
            <v>สตึก</v>
          </cell>
          <cell r="F5270" t="str">
            <v>บุรีรัมย์</v>
          </cell>
          <cell r="G5270" t="str">
            <v>จ8105264</v>
          </cell>
          <cell r="H5270" t="str">
            <v>31สพป.บุรีรัมย์ เขต 4</v>
          </cell>
        </row>
        <row r="5271">
          <cell r="B5271" t="str">
            <v>สพป.บุรีรัมย์ เขต 4</v>
          </cell>
          <cell r="C5271" t="str">
            <v>บ้านโนนค้อ</v>
          </cell>
          <cell r="D5271" t="str">
            <v>สะแก</v>
          </cell>
          <cell r="E5271" t="str">
            <v>สตึก</v>
          </cell>
          <cell r="F5271" t="str">
            <v>บุรีรัมย์</v>
          </cell>
          <cell r="G5271" t="str">
            <v>จ8105265</v>
          </cell>
          <cell r="H5271" t="str">
            <v>32สพป.บุรีรัมย์ เขต 4</v>
          </cell>
        </row>
        <row r="5272">
          <cell r="B5272" t="str">
            <v>สพป.บุรีรัมย์ เขต 4</v>
          </cell>
          <cell r="C5272" t="str">
            <v>วัดบ้านพลับ</v>
          </cell>
          <cell r="D5272" t="str">
            <v>สะแก</v>
          </cell>
          <cell r="E5272" t="str">
            <v>สตึก</v>
          </cell>
          <cell r="F5272" t="str">
            <v>บุรีรัมย์</v>
          </cell>
          <cell r="G5272" t="str">
            <v>จ8105266</v>
          </cell>
          <cell r="H5272" t="str">
            <v>33สพป.บุรีรัมย์ เขต 4</v>
          </cell>
        </row>
        <row r="5273">
          <cell r="B5273" t="str">
            <v>สพป.บุรีรัมย์ เขต 4</v>
          </cell>
          <cell r="C5273" t="str">
            <v>บ้านโนนสมบูรณ์</v>
          </cell>
          <cell r="D5273" t="str">
            <v>สะแก</v>
          </cell>
          <cell r="E5273" t="str">
            <v>สตึก</v>
          </cell>
          <cell r="F5273" t="str">
            <v>บุรีรัมย์</v>
          </cell>
          <cell r="G5273" t="str">
            <v>จ8105267</v>
          </cell>
          <cell r="H5273" t="str">
            <v>34สพป.บุรีรัมย์ เขต 4</v>
          </cell>
        </row>
        <row r="5274">
          <cell r="B5274" t="str">
            <v>สพป.บุรีรัมย์ เขต 4</v>
          </cell>
          <cell r="C5274" t="str">
            <v>บ้านหนองครก</v>
          </cell>
          <cell r="D5274" t="str">
            <v>ทุ่งวัง</v>
          </cell>
          <cell r="E5274" t="str">
            <v>สตึก</v>
          </cell>
          <cell r="F5274" t="str">
            <v>บุรีรัมย์</v>
          </cell>
          <cell r="G5274" t="str">
            <v>จ8105268</v>
          </cell>
          <cell r="H5274" t="str">
            <v>35สพป.บุรีรัมย์ เขต 4</v>
          </cell>
        </row>
        <row r="5275">
          <cell r="B5275" t="str">
            <v>สพป.บุรีรัมย์ เขต 4</v>
          </cell>
          <cell r="C5275" t="str">
            <v>บ้านเสม็ด(สถาปัตย์อนุสรณ์ 1)</v>
          </cell>
          <cell r="D5275" t="str">
            <v>ร่อนทอง</v>
          </cell>
          <cell r="E5275" t="str">
            <v>สตึก</v>
          </cell>
          <cell r="F5275" t="str">
            <v>บุรีรัมย์</v>
          </cell>
          <cell r="G5275" t="str">
            <v>จ8105269</v>
          </cell>
          <cell r="H5275" t="str">
            <v>36สพป.บุรีรัมย์ เขต 4</v>
          </cell>
        </row>
        <row r="5276">
          <cell r="B5276" t="str">
            <v>สพป.บุรีรัมย์ เขต 4</v>
          </cell>
          <cell r="C5276" t="str">
            <v>บ้านขาม</v>
          </cell>
          <cell r="D5276" t="str">
            <v>ร่อนทอง</v>
          </cell>
          <cell r="E5276" t="str">
            <v>สตึก</v>
          </cell>
          <cell r="F5276" t="str">
            <v>บุรีรัมย์</v>
          </cell>
          <cell r="G5276" t="str">
            <v>จ8105270</v>
          </cell>
          <cell r="H5276" t="str">
            <v>37สพป.บุรีรัมย์ เขต 4</v>
          </cell>
        </row>
        <row r="5277">
          <cell r="B5277" t="str">
            <v>สพป.บุรีรัมย์ เขต 4</v>
          </cell>
          <cell r="C5277" t="str">
            <v>บ้านจะหลวย</v>
          </cell>
          <cell r="D5277" t="str">
            <v>ร่อนทอง</v>
          </cell>
          <cell r="E5277" t="str">
            <v>สตึก</v>
          </cell>
          <cell r="F5277" t="str">
            <v>บุรีรัมย์</v>
          </cell>
          <cell r="G5277" t="str">
            <v>จ8105271</v>
          </cell>
          <cell r="H5277" t="str">
            <v>38สพป.บุรีรัมย์ เขต 4</v>
          </cell>
        </row>
        <row r="5278">
          <cell r="B5278" t="str">
            <v>สพป.บุรีรัมย์ เขต 4</v>
          </cell>
          <cell r="C5278" t="str">
            <v>บ้านโคกสุพรรณ</v>
          </cell>
          <cell r="D5278" t="str">
            <v>ร่อนทอง</v>
          </cell>
          <cell r="E5278" t="str">
            <v>สตึก</v>
          </cell>
          <cell r="F5278" t="str">
            <v>บุรีรัมย์</v>
          </cell>
          <cell r="G5278" t="str">
            <v>จ8105272</v>
          </cell>
          <cell r="H5278" t="str">
            <v>39สพป.บุรีรัมย์ เขต 4</v>
          </cell>
        </row>
        <row r="5279">
          <cell r="B5279" t="str">
            <v>สพป.บุรีรัมย์ เขต 4</v>
          </cell>
          <cell r="C5279" t="str">
            <v>บ้านหนองเชือก</v>
          </cell>
          <cell r="D5279" t="str">
            <v>สตึก</v>
          </cell>
          <cell r="E5279" t="str">
            <v>สตึก</v>
          </cell>
          <cell r="F5279" t="str">
            <v>บุรีรัมย์</v>
          </cell>
          <cell r="G5279" t="str">
            <v>จ8105273</v>
          </cell>
          <cell r="H5279" t="str">
            <v>40สพป.บุรีรัมย์ เขต 4</v>
          </cell>
        </row>
        <row r="5280">
          <cell r="B5280" t="str">
            <v>สพป.บุรีรัมย์ เขต 4</v>
          </cell>
          <cell r="C5280" t="str">
            <v>บ้านปากช่องสนามชัย</v>
          </cell>
          <cell r="D5280" t="str">
            <v>สนามชัย</v>
          </cell>
          <cell r="E5280" t="str">
            <v>สตึก</v>
          </cell>
          <cell r="F5280" t="str">
            <v>บุรีรัมย์</v>
          </cell>
          <cell r="G5280" t="str">
            <v>จ8105274</v>
          </cell>
          <cell r="H5280" t="str">
            <v>41สพป.บุรีรัมย์ เขต 4</v>
          </cell>
        </row>
        <row r="5281">
          <cell r="B5281" t="str">
            <v>สพป.บุรีรัมย์ เขต 4</v>
          </cell>
          <cell r="C5281" t="str">
            <v>บ้านหนองแคน</v>
          </cell>
          <cell r="D5281" t="str">
            <v>สนามชัย</v>
          </cell>
          <cell r="E5281" t="str">
            <v>สตึก</v>
          </cell>
          <cell r="F5281" t="str">
            <v>บุรีรัมย์</v>
          </cell>
          <cell r="G5281" t="str">
            <v>จ8105275</v>
          </cell>
          <cell r="H5281" t="str">
            <v>42สพป.บุรีรัมย์ เขต 4</v>
          </cell>
        </row>
        <row r="5282">
          <cell r="B5282" t="str">
            <v>สพป.บุรีรัมย์ เขต 4</v>
          </cell>
          <cell r="C5282" t="str">
            <v>บ้านหนองแวง</v>
          </cell>
          <cell r="D5282" t="str">
            <v>ทุ่งวัง</v>
          </cell>
          <cell r="E5282" t="str">
            <v>สตึก</v>
          </cell>
          <cell r="F5282" t="str">
            <v>บุรีรัมย์</v>
          </cell>
          <cell r="G5282" t="str">
            <v>จ8105276</v>
          </cell>
          <cell r="H5282" t="str">
            <v>43สพป.บุรีรัมย์ เขต 4</v>
          </cell>
        </row>
        <row r="5283">
          <cell r="B5283" t="str">
            <v>สพป.บุรีรัมย์ เขต 4</v>
          </cell>
          <cell r="C5283" t="str">
            <v>บ้านหนองยาง-หนองจาน</v>
          </cell>
          <cell r="D5283" t="str">
            <v>กระสัง</v>
          </cell>
          <cell r="E5283" t="str">
            <v>สตึก</v>
          </cell>
          <cell r="F5283" t="str">
            <v>บุรีรัมย์</v>
          </cell>
          <cell r="G5283" t="str">
            <v>จ8105277</v>
          </cell>
          <cell r="H5283" t="str">
            <v>44สพป.บุรีรัมย์ เขต 4</v>
          </cell>
        </row>
        <row r="5284">
          <cell r="B5284" t="str">
            <v>สพป.บุรีรัมย์ เขต 4</v>
          </cell>
          <cell r="C5284" t="str">
            <v>บ้านหญ้าคา</v>
          </cell>
          <cell r="D5284" t="str">
            <v>กระสัง</v>
          </cell>
          <cell r="E5284" t="str">
            <v>สตึก</v>
          </cell>
          <cell r="F5284" t="str">
            <v>บุรีรัมย์</v>
          </cell>
          <cell r="G5284" t="str">
            <v>จ8105278</v>
          </cell>
          <cell r="H5284" t="str">
            <v>45สพป.บุรีรัมย์ เขต 4</v>
          </cell>
        </row>
        <row r="5285">
          <cell r="B5285" t="str">
            <v>สพป.บุรีรัมย์ เขต 4</v>
          </cell>
          <cell r="C5285" t="str">
            <v>บ้านทุ่งวังสาขาบ้านโคกอะโตด</v>
          </cell>
          <cell r="D5285" t="str">
            <v>ทุ่งวัง</v>
          </cell>
          <cell r="E5285" t="str">
            <v>สตึก</v>
          </cell>
          <cell r="F5285" t="str">
            <v>บุรีรัมย์</v>
          </cell>
          <cell r="G5285" t="str">
            <v>จ8105279</v>
          </cell>
          <cell r="H5285" t="str">
            <v>46สพป.บุรีรัมย์ เขต 4</v>
          </cell>
        </row>
        <row r="5286">
          <cell r="B5286" t="str">
            <v>สพป.บุรีรัมย์ เขต 4</v>
          </cell>
          <cell r="C5286" t="str">
            <v>บ้านหนองกับ</v>
          </cell>
          <cell r="D5286" t="str">
            <v>หนองใหญ่</v>
          </cell>
          <cell r="E5286" t="str">
            <v>สตึก</v>
          </cell>
          <cell r="F5286" t="str">
            <v>บุรีรัมย์</v>
          </cell>
          <cell r="G5286" t="str">
            <v>จ8105280</v>
          </cell>
          <cell r="H5286" t="str">
            <v>47สพป.บุรีรัมย์ เขต 4</v>
          </cell>
        </row>
        <row r="5287">
          <cell r="B5287" t="str">
            <v>สพป.บุรีรัมย์ เขต 4</v>
          </cell>
          <cell r="C5287" t="str">
            <v>บ้านหนองไผ่</v>
          </cell>
          <cell r="D5287" t="str">
            <v>หนองใหญ่</v>
          </cell>
          <cell r="E5287" t="str">
            <v>สตึก</v>
          </cell>
          <cell r="F5287" t="str">
            <v>บุรีรัมย์</v>
          </cell>
          <cell r="G5287" t="str">
            <v>จ8105281</v>
          </cell>
          <cell r="H5287" t="str">
            <v>48สพป.บุรีรัมย์ เขต 4</v>
          </cell>
        </row>
        <row r="5288">
          <cell r="B5288" t="str">
            <v>สพป.บุรีรัมย์ เขต 4</v>
          </cell>
          <cell r="C5288" t="str">
            <v>บ้านตามา</v>
          </cell>
          <cell r="D5288" t="str">
            <v>ชุมแสง</v>
          </cell>
          <cell r="E5288" t="str">
            <v>สตึก</v>
          </cell>
          <cell r="F5288" t="str">
            <v>บุรีรัมย์</v>
          </cell>
          <cell r="G5288" t="str">
            <v>จ8105282</v>
          </cell>
          <cell r="H5288" t="str">
            <v>49สพป.บุรีรัมย์ เขต 4</v>
          </cell>
        </row>
        <row r="5289">
          <cell r="B5289" t="str">
            <v>สพป.บุรีรัมย์ เขต 4</v>
          </cell>
          <cell r="C5289" t="str">
            <v>บ้านโคกสิงห์</v>
          </cell>
          <cell r="D5289" t="str">
            <v>ชุมแสง</v>
          </cell>
          <cell r="E5289" t="str">
            <v>สตึก</v>
          </cell>
          <cell r="F5289" t="str">
            <v>บุรีรัมย์</v>
          </cell>
          <cell r="G5289" t="str">
            <v>จ8105283</v>
          </cell>
          <cell r="H5289" t="str">
            <v>50สพป.บุรีรัมย์ เขต 4</v>
          </cell>
        </row>
        <row r="5290">
          <cell r="B5290" t="str">
            <v>สพป.บุรีรัมย์ เขต 4</v>
          </cell>
          <cell r="C5290" t="str">
            <v>บ้านสระกุด</v>
          </cell>
          <cell r="D5290" t="str">
            <v>ชุมแสง</v>
          </cell>
          <cell r="E5290" t="str">
            <v>สตึก</v>
          </cell>
          <cell r="F5290" t="str">
            <v>บุรีรัมย์</v>
          </cell>
          <cell r="G5290" t="str">
            <v>จ8105284</v>
          </cell>
          <cell r="H5290" t="str">
            <v>51สพป.บุรีรัมย์ เขต 4</v>
          </cell>
        </row>
        <row r="5291">
          <cell r="B5291" t="str">
            <v>สพป.บุรีรัมย์ เขต 4</v>
          </cell>
          <cell r="C5291" t="str">
            <v>บ้านเสม็ด</v>
          </cell>
          <cell r="D5291" t="str">
            <v>ชุมแสง</v>
          </cell>
          <cell r="E5291" t="str">
            <v>สตึก</v>
          </cell>
          <cell r="F5291" t="str">
            <v>บุรีรัมย์</v>
          </cell>
          <cell r="G5291" t="str">
            <v>จ8105285</v>
          </cell>
          <cell r="H5291" t="str">
            <v>52สพป.บุรีรัมย์ เขต 4</v>
          </cell>
        </row>
        <row r="5292">
          <cell r="B5292" t="str">
            <v>สพป.บุรีรัมย์ เขต 4</v>
          </cell>
          <cell r="C5292" t="str">
            <v>บ้านหนองหัวควาย</v>
          </cell>
          <cell r="D5292" t="str">
            <v>ชุมแสง</v>
          </cell>
          <cell r="E5292" t="str">
            <v>สตึก</v>
          </cell>
          <cell r="F5292" t="str">
            <v>บุรีรัมย์</v>
          </cell>
          <cell r="G5292" t="str">
            <v>จ8105286</v>
          </cell>
          <cell r="H5292" t="str">
            <v>53สพป.บุรีรัมย์ เขต 4</v>
          </cell>
        </row>
        <row r="5293">
          <cell r="B5293" t="str">
            <v>สพป.บุรีรัมย์ เขต 4</v>
          </cell>
          <cell r="C5293" t="str">
            <v>อนุบาลนาโพธิ์</v>
          </cell>
          <cell r="D5293" t="str">
            <v>นาโพธิ์</v>
          </cell>
          <cell r="E5293" t="str">
            <v>นาโพธิ์</v>
          </cell>
          <cell r="F5293" t="str">
            <v>บุรีรัมย์</v>
          </cell>
          <cell r="G5293" t="str">
            <v>จ8105287</v>
          </cell>
          <cell r="H5293" t="str">
            <v>54สพป.บุรีรัมย์ เขต 4</v>
          </cell>
        </row>
        <row r="5294">
          <cell r="B5294" t="str">
            <v>สพป.บุรีรัมย์ เขต 4</v>
          </cell>
          <cell r="C5294" t="str">
            <v>บ้านหัวขัว (เบญจคุรุราษฏร์อุทิศ)</v>
          </cell>
          <cell r="D5294" t="str">
            <v>ศรีสว่าง</v>
          </cell>
          <cell r="E5294" t="str">
            <v>นาโพธิ์</v>
          </cell>
          <cell r="F5294" t="str">
            <v>บุรีรัมย์</v>
          </cell>
          <cell r="G5294" t="str">
            <v>จ8105288</v>
          </cell>
          <cell r="H5294" t="str">
            <v>55สพป.บุรีรัมย์ เขต 4</v>
          </cell>
        </row>
        <row r="5295">
          <cell r="B5295" t="str">
            <v>สพป.บุรีรัมย์ เขต 4</v>
          </cell>
          <cell r="C5295" t="str">
            <v>บ้านโศกกะฐิน</v>
          </cell>
          <cell r="D5295" t="str">
            <v>นาโพธิ์</v>
          </cell>
          <cell r="E5295" t="str">
            <v>นาโพธิ์</v>
          </cell>
          <cell r="F5295" t="str">
            <v>บุรีรัมย์</v>
          </cell>
          <cell r="G5295" t="str">
            <v>จ8105289</v>
          </cell>
          <cell r="H5295" t="str">
            <v>56สพป.บุรีรัมย์ เขต 4</v>
          </cell>
        </row>
        <row r="5296">
          <cell r="B5296" t="str">
            <v>สพป.บุรีรัมย์ เขต 4</v>
          </cell>
          <cell r="C5296" t="str">
            <v>วัดชัยสมพร</v>
          </cell>
          <cell r="D5296" t="str">
            <v>ศรีสว่าง</v>
          </cell>
          <cell r="E5296" t="str">
            <v>นาโพธิ์</v>
          </cell>
          <cell r="F5296" t="str">
            <v>บุรีรัมย์</v>
          </cell>
          <cell r="G5296" t="str">
            <v>จ8105290</v>
          </cell>
          <cell r="H5296" t="str">
            <v>57สพป.บุรีรัมย์ เขต 4</v>
          </cell>
        </row>
        <row r="5297">
          <cell r="B5297" t="str">
            <v>สพป.บุรีรัมย์ เขต 4</v>
          </cell>
          <cell r="C5297" t="str">
            <v>ชุมชนบ้านนาแพง</v>
          </cell>
          <cell r="D5297" t="str">
            <v>บ้านดู่</v>
          </cell>
          <cell r="E5297" t="str">
            <v>นาโพธิ์</v>
          </cell>
          <cell r="F5297" t="str">
            <v>บุรีรัมย์</v>
          </cell>
          <cell r="G5297" t="str">
            <v>จ8105291</v>
          </cell>
          <cell r="H5297" t="str">
            <v>58สพป.บุรีรัมย์ เขต 4</v>
          </cell>
        </row>
        <row r="5298">
          <cell r="B5298" t="str">
            <v>สพป.บุรีรัมย์ เขต 4</v>
          </cell>
          <cell r="C5298" t="str">
            <v>วัดทรงสุวรรณ</v>
          </cell>
          <cell r="D5298" t="str">
            <v>บ้านดู่</v>
          </cell>
          <cell r="E5298" t="str">
            <v>นาโพธิ์</v>
          </cell>
          <cell r="F5298" t="str">
            <v>บุรีรัมย์</v>
          </cell>
          <cell r="G5298" t="str">
            <v>จ8105292</v>
          </cell>
          <cell r="H5298" t="str">
            <v>59สพป.บุรีรัมย์ เขต 4</v>
          </cell>
        </row>
        <row r="5299">
          <cell r="B5299" t="str">
            <v>สพป.บุรีรัมย์ เขต 4</v>
          </cell>
          <cell r="C5299" t="str">
            <v>วัดพนมวัน</v>
          </cell>
          <cell r="D5299" t="str">
            <v>บ้านคู</v>
          </cell>
          <cell r="E5299" t="str">
            <v>นาโพธิ์</v>
          </cell>
          <cell r="F5299" t="str">
            <v>บุรีรัมย์</v>
          </cell>
          <cell r="G5299" t="str">
            <v>จ8105293</v>
          </cell>
          <cell r="H5299" t="str">
            <v>60สพป.บุรีรัมย์ เขต 4</v>
          </cell>
        </row>
        <row r="5300">
          <cell r="B5300" t="str">
            <v>สพป.บุรีรัมย์ เขต 4</v>
          </cell>
          <cell r="C5300" t="str">
            <v>บ้านโคกกุง</v>
          </cell>
          <cell r="D5300" t="str">
            <v>ดอนกอก</v>
          </cell>
          <cell r="E5300" t="str">
            <v>นาโพธิ์</v>
          </cell>
          <cell r="F5300" t="str">
            <v>บุรีรัมย์</v>
          </cell>
          <cell r="G5300" t="str">
            <v>จ8105294</v>
          </cell>
          <cell r="H5300" t="str">
            <v>61สพป.บุรีรัมย์ เขต 4</v>
          </cell>
        </row>
        <row r="5301">
          <cell r="B5301" t="str">
            <v>สพป.บุรีรัมย์ เขต 4</v>
          </cell>
          <cell r="C5301" t="str">
            <v>บ้านหนองเรือ</v>
          </cell>
          <cell r="D5301" t="str">
            <v>กู่สวนแตง</v>
          </cell>
          <cell r="E5301" t="str">
            <v>บ้านใหม่ไชยพจน์</v>
          </cell>
          <cell r="F5301" t="str">
            <v>บุรีรัมย์</v>
          </cell>
          <cell r="G5301" t="str">
            <v>จ8105295</v>
          </cell>
          <cell r="H5301" t="str">
            <v>62สพป.บุรีรัมย์ เขต 4</v>
          </cell>
        </row>
        <row r="5302">
          <cell r="B5302" t="str">
            <v>สพป.บุรีรัมย์ เขต 4</v>
          </cell>
          <cell r="C5302" t="str">
            <v>จุฬางกูรวิทยา</v>
          </cell>
          <cell r="D5302" t="str">
            <v>หนองแวง</v>
          </cell>
          <cell r="E5302" t="str">
            <v>บ้านใหม่ไชยพจน์</v>
          </cell>
          <cell r="F5302" t="str">
            <v>บุรีรัมย์</v>
          </cell>
          <cell r="G5302" t="str">
            <v>จ8105296</v>
          </cell>
          <cell r="H5302" t="str">
            <v>63สพป.บุรีรัมย์ เขต 4</v>
          </cell>
        </row>
        <row r="5303">
          <cell r="B5303" t="str">
            <v>สพป.บุรีรัมย์ เขต 4</v>
          </cell>
          <cell r="C5303" t="str">
            <v>บ้านกม.ศูนย์</v>
          </cell>
          <cell r="D5303" t="str">
            <v>หนองแวง</v>
          </cell>
          <cell r="E5303" t="str">
            <v>บ้านใหม่ไชยพจน์</v>
          </cell>
          <cell r="F5303" t="str">
            <v>บุรีรัมย์</v>
          </cell>
          <cell r="G5303" t="str">
            <v>จ8105297</v>
          </cell>
          <cell r="H5303" t="str">
            <v>64สพป.บุรีรัมย์ เขต 4</v>
          </cell>
        </row>
        <row r="5304">
          <cell r="B5304" t="str">
            <v>สพป.บุรีรัมย์ เขต 4</v>
          </cell>
          <cell r="C5304" t="str">
            <v>บ้านทองหลาง</v>
          </cell>
          <cell r="D5304" t="str">
            <v>ทองหลาง</v>
          </cell>
          <cell r="E5304" t="str">
            <v>บ้านใหม่ไชยพจน์</v>
          </cell>
          <cell r="F5304" t="str">
            <v>บุรีรัมย์</v>
          </cell>
          <cell r="G5304" t="str">
            <v>จ8105298</v>
          </cell>
          <cell r="H5304" t="str">
            <v>65สพป.บุรีรัมย์ เขต 4</v>
          </cell>
        </row>
        <row r="5305">
          <cell r="B5305" t="str">
            <v>สพป.บุรีรัมย์ เขต 4</v>
          </cell>
          <cell r="C5305" t="str">
            <v>วัดเทพรังษี</v>
          </cell>
          <cell r="D5305" t="str">
            <v>หนองเยือง</v>
          </cell>
          <cell r="E5305" t="str">
            <v>บ้านใหม่ไชยพจน์</v>
          </cell>
          <cell r="F5305" t="str">
            <v>บุรีรัมย์</v>
          </cell>
          <cell r="G5305" t="str">
            <v>จ8105299</v>
          </cell>
          <cell r="H5305" t="str">
            <v>66สพป.บุรีรัมย์ เขต 4</v>
          </cell>
        </row>
        <row r="5306">
          <cell r="B5306" t="str">
            <v>สพป.บุรีรัมย์ เขต 4</v>
          </cell>
          <cell r="C5306" t="str">
            <v>วัดชายอรัญ</v>
          </cell>
          <cell r="D5306" t="str">
            <v>ทองหลาง</v>
          </cell>
          <cell r="E5306" t="str">
            <v>บ้านใหม่ไชยพจน์</v>
          </cell>
          <cell r="F5306" t="str">
            <v>บุรีรัมย์</v>
          </cell>
          <cell r="G5306" t="str">
            <v>จ8105300</v>
          </cell>
          <cell r="H5306" t="str">
            <v>67สพป.บุรีรัมย์ เขต 4</v>
          </cell>
        </row>
        <row r="5307">
          <cell r="B5307" t="str">
            <v>สพป.บุรีรัมย์ เขต 4</v>
          </cell>
          <cell r="C5307" t="str">
            <v>บ้านซาดหัวหนองแคน</v>
          </cell>
          <cell r="D5307" t="str">
            <v>สระบัว</v>
          </cell>
          <cell r="E5307" t="str">
            <v>แคนดง</v>
          </cell>
          <cell r="F5307" t="str">
            <v>บุรีรัมย์</v>
          </cell>
          <cell r="G5307" t="str">
            <v>จ8105301</v>
          </cell>
          <cell r="H5307" t="str">
            <v>68สพป.บุรีรัมย์ เขต 4</v>
          </cell>
        </row>
        <row r="5308">
          <cell r="B5308" t="str">
            <v>สพป.บุรีรัมย์ เขต 4</v>
          </cell>
          <cell r="C5308" t="str">
            <v>บ้านยางทะเล</v>
          </cell>
          <cell r="D5308" t="str">
            <v>แคนดง</v>
          </cell>
          <cell r="E5308" t="str">
            <v>แคนดง</v>
          </cell>
          <cell r="F5308" t="str">
            <v>บุรีรัมย์</v>
          </cell>
          <cell r="G5308" t="str">
            <v>จ8105302</v>
          </cell>
          <cell r="H5308" t="str">
            <v>69สพป.บุรีรัมย์ เขต 4</v>
          </cell>
        </row>
        <row r="5309">
          <cell r="B5309" t="str">
            <v>สพป.บุรีรัมย์ เขต 4</v>
          </cell>
          <cell r="C5309" t="str">
            <v>บ้านป่าหนาม</v>
          </cell>
          <cell r="D5309" t="str">
            <v>ดงพลอง</v>
          </cell>
          <cell r="E5309" t="str">
            <v>แคนดง</v>
          </cell>
          <cell r="F5309" t="str">
            <v>บุรีรัมย์</v>
          </cell>
          <cell r="G5309" t="str">
            <v>จ8105303</v>
          </cell>
          <cell r="H5309" t="str">
            <v>70สพป.บุรีรัมย์ เขต 4</v>
          </cell>
        </row>
        <row r="5310">
          <cell r="B5310" t="str">
            <v>สพป.บุรีรัมย์ เขต 4</v>
          </cell>
          <cell r="C5310" t="str">
            <v>บ้านกระทุ่มจานสามัคคี</v>
          </cell>
          <cell r="D5310" t="str">
            <v>ดงพลอง</v>
          </cell>
          <cell r="E5310" t="str">
            <v>แคนดง</v>
          </cell>
          <cell r="F5310" t="str">
            <v>บุรีรัมย์</v>
          </cell>
          <cell r="G5310" t="str">
            <v>จ8105304</v>
          </cell>
          <cell r="H5310" t="str">
            <v>71สพป.บุรีรัมย์ เขต 4</v>
          </cell>
        </row>
        <row r="5311">
          <cell r="B5311" t="str">
            <v>สพป.บุรีรัมย์ เขต 4</v>
          </cell>
          <cell r="C5311" t="str">
            <v>บ้านขามพิมาย</v>
          </cell>
          <cell r="D5311" t="str">
            <v>ดงพลอง</v>
          </cell>
          <cell r="E5311" t="str">
            <v>แคนดง</v>
          </cell>
          <cell r="F5311" t="str">
            <v>บุรีรัมย์</v>
          </cell>
          <cell r="G5311" t="str">
            <v>จ8105305</v>
          </cell>
          <cell r="H5311" t="str">
            <v>72สพป.บุรีรัมย์ เขต 4</v>
          </cell>
        </row>
        <row r="5312">
          <cell r="B5312" t="str">
            <v>สพป.บุรีรัมย์ เขต 4</v>
          </cell>
          <cell r="C5312" t="str">
            <v>บ้านตะแบงสามัคคี</v>
          </cell>
          <cell r="D5312" t="str">
            <v>หัวฝาย</v>
          </cell>
          <cell r="E5312" t="str">
            <v>แคนดง</v>
          </cell>
          <cell r="F5312" t="str">
            <v>บุรีรัมย์</v>
          </cell>
          <cell r="G5312" t="str">
            <v>จ8105306</v>
          </cell>
          <cell r="H5312" t="str">
            <v>73สพป.บุรีรัมย์ เขต 4</v>
          </cell>
        </row>
        <row r="5313">
          <cell r="B5313" t="str">
            <v>สพป.บุรีรัมย์ เขต 4</v>
          </cell>
          <cell r="C5313" t="str">
            <v>บ้านขี้เหล็ก</v>
          </cell>
          <cell r="D5313" t="str">
            <v>หัวฝาย</v>
          </cell>
          <cell r="E5313" t="str">
            <v>แคนดง</v>
          </cell>
          <cell r="F5313" t="str">
            <v>บุรีรัมย์</v>
          </cell>
          <cell r="G5313" t="str">
            <v>จ8105307</v>
          </cell>
          <cell r="H5313" t="str">
            <v>74สพป.บุรีรัมย์ เขต 4</v>
          </cell>
        </row>
        <row r="5314">
          <cell r="B5314" t="str">
            <v>สพป.บุรีรัมย์ เขต 4</v>
          </cell>
          <cell r="C5314" t="str">
            <v>บ้านโคกสว่าง</v>
          </cell>
          <cell r="D5314" t="str">
            <v>หัวฝาย</v>
          </cell>
          <cell r="E5314" t="str">
            <v>แคนดง</v>
          </cell>
          <cell r="F5314" t="str">
            <v>บุรีรัมย์</v>
          </cell>
          <cell r="G5314" t="str">
            <v>จ8105308</v>
          </cell>
          <cell r="H5314" t="str">
            <v>75สพป.บุรีรัมย์ เขต 4</v>
          </cell>
        </row>
        <row r="5315">
          <cell r="B5315" t="str">
            <v>สพป.ปทุมธานี เขต 1</v>
          </cell>
          <cell r="C5315" t="str">
            <v>อนุบาลวัดบางนางบุญ</v>
          </cell>
          <cell r="D5315" t="str">
            <v>บางขะแยง</v>
          </cell>
          <cell r="E5315" t="str">
            <v>เมืองปทุมธานี</v>
          </cell>
          <cell r="F5315" t="str">
            <v>ปทุมธานี</v>
          </cell>
          <cell r="G5315" t="str">
            <v>จ8105309</v>
          </cell>
          <cell r="H5315" t="str">
            <v>1สพป.ปทุมธานี เขต 1</v>
          </cell>
        </row>
        <row r="5316">
          <cell r="B5316" t="str">
            <v>สพป.ปทุมธานี เขต 1</v>
          </cell>
          <cell r="C5316" t="str">
            <v>วัดบางคูวัด</v>
          </cell>
          <cell r="D5316" t="str">
            <v>บางคูวัด</v>
          </cell>
          <cell r="E5316" t="str">
            <v>เมืองปทุมธานี</v>
          </cell>
          <cell r="F5316" t="str">
            <v>ปทุมธานี</v>
          </cell>
          <cell r="G5316" t="str">
            <v>จ8105310</v>
          </cell>
          <cell r="H5316" t="str">
            <v>2สพป.ปทุมธานี เขต 1</v>
          </cell>
        </row>
        <row r="5317">
          <cell r="B5317" t="str">
            <v>สพป.ปทุมธานี เขต 1</v>
          </cell>
          <cell r="C5317" t="str">
            <v>วัดบางเดื่อ</v>
          </cell>
          <cell r="D5317" t="str">
            <v>บางเดื่อ</v>
          </cell>
          <cell r="E5317" t="str">
            <v>เมืองปทุมธานี</v>
          </cell>
          <cell r="F5317" t="str">
            <v>ปทุมธานี</v>
          </cell>
          <cell r="G5317" t="str">
            <v>จ8105311</v>
          </cell>
          <cell r="H5317" t="str">
            <v>3สพป.ปทุมธานี เขต 1</v>
          </cell>
        </row>
        <row r="5318">
          <cell r="B5318" t="str">
            <v>สพป.ปทุมธานี เขต 1</v>
          </cell>
          <cell r="C5318" t="str">
            <v>วัดเทียนถวาย</v>
          </cell>
          <cell r="D5318" t="str">
            <v>บ้านใหม่</v>
          </cell>
          <cell r="E5318" t="str">
            <v>เมืองปทุมธานี</v>
          </cell>
          <cell r="F5318" t="str">
            <v>ปทุมธานี</v>
          </cell>
          <cell r="G5318" t="str">
            <v>จ8105312</v>
          </cell>
          <cell r="H5318" t="str">
            <v>4สพป.ปทุมธานี เขต 1</v>
          </cell>
        </row>
        <row r="5319">
          <cell r="B5319" t="str">
            <v>สพป.ปทุมธานี เขต 1</v>
          </cell>
          <cell r="C5319" t="str">
            <v>วัดโบสถ์(บวรธรรมกิจวิทยา)</v>
          </cell>
          <cell r="D5319" t="str">
            <v>บ้านกลาง</v>
          </cell>
          <cell r="E5319" t="str">
            <v>เมืองปทุมธานี</v>
          </cell>
          <cell r="F5319" t="str">
            <v>ปทุมธานี</v>
          </cell>
          <cell r="G5319" t="str">
            <v>จ8105313</v>
          </cell>
          <cell r="H5319" t="str">
            <v>5สพป.ปทุมธานี เขต 1</v>
          </cell>
        </row>
        <row r="5320">
          <cell r="B5320" t="str">
            <v>สพป.ปทุมธานี เขต 1</v>
          </cell>
          <cell r="C5320" t="str">
            <v>วัดเวฬุวัน</v>
          </cell>
          <cell r="D5320" t="str">
            <v>บางพูด</v>
          </cell>
          <cell r="E5320" t="str">
            <v>เมืองปทุมธานี</v>
          </cell>
          <cell r="F5320" t="str">
            <v>ปทุมธานี</v>
          </cell>
          <cell r="G5320" t="str">
            <v>จ8105314</v>
          </cell>
          <cell r="H5320" t="str">
            <v>6สพป.ปทุมธานี เขต 1</v>
          </cell>
        </row>
        <row r="5321">
          <cell r="B5321" t="str">
            <v>สพป.ปทุมธานี เขต 1</v>
          </cell>
          <cell r="C5321" t="str">
            <v>วัดโพธิ์เลื่อน</v>
          </cell>
          <cell r="D5321" t="str">
            <v>บ้านกระแชง</v>
          </cell>
          <cell r="E5321" t="str">
            <v>เมืองปทุมธานี</v>
          </cell>
          <cell r="F5321" t="str">
            <v>ปทุมธานี</v>
          </cell>
          <cell r="G5321" t="str">
            <v>จ8105315</v>
          </cell>
          <cell r="H5321" t="str">
            <v>7สพป.ปทุมธานี เขต 1</v>
          </cell>
        </row>
        <row r="5322">
          <cell r="B5322" t="str">
            <v>สพป.ปทุมธานี เขต 1</v>
          </cell>
          <cell r="C5322" t="str">
            <v>วัดเปรมประชากร</v>
          </cell>
          <cell r="D5322" t="str">
            <v>บางพูน</v>
          </cell>
          <cell r="E5322" t="str">
            <v>เมืองปทุมธานี</v>
          </cell>
          <cell r="F5322" t="str">
            <v>ปทุมธานี</v>
          </cell>
          <cell r="G5322" t="str">
            <v>จ8105316</v>
          </cell>
          <cell r="H5322" t="str">
            <v>8สพป.ปทุมธานี เขต 1</v>
          </cell>
        </row>
        <row r="5323">
          <cell r="B5323" t="str">
            <v>สพป.ปทุมธานี เขต 1</v>
          </cell>
          <cell r="C5323" t="str">
            <v>วัดไพร่ฟ้า</v>
          </cell>
          <cell r="D5323" t="str">
            <v>บางเดื่อ</v>
          </cell>
          <cell r="E5323" t="str">
            <v>เมืองปทุมธานี</v>
          </cell>
          <cell r="F5323" t="str">
            <v>ปทุมธานี</v>
          </cell>
          <cell r="G5323" t="str">
            <v>จ8105317</v>
          </cell>
          <cell r="H5323" t="str">
            <v>9สพป.ปทุมธานี เขต 1</v>
          </cell>
        </row>
        <row r="5324">
          <cell r="B5324" t="str">
            <v>สพป.ปทุมธานี เขต 1</v>
          </cell>
          <cell r="C5324" t="str">
            <v>อนุบาลปทุมธานี</v>
          </cell>
          <cell r="D5324" t="str">
            <v>บางปรอก</v>
          </cell>
          <cell r="E5324" t="str">
            <v>เมืองปทุมธานี</v>
          </cell>
          <cell r="F5324" t="str">
            <v>ปทุมธานี</v>
          </cell>
          <cell r="G5324" t="str">
            <v>จ8105318</v>
          </cell>
          <cell r="H5324" t="str">
            <v>10สพป.ปทุมธานี เขต 1</v>
          </cell>
        </row>
        <row r="5325">
          <cell r="B5325" t="str">
            <v>สพป.ปทุมธานี เขต 1</v>
          </cell>
          <cell r="C5325" t="str">
            <v>ชุมชนวัดบางกะดี</v>
          </cell>
          <cell r="D5325" t="str">
            <v>บางกะดี</v>
          </cell>
          <cell r="E5325" t="str">
            <v>เมืองปทุมธานี</v>
          </cell>
          <cell r="F5325" t="str">
            <v>ปทุมธานี</v>
          </cell>
          <cell r="G5325" t="str">
            <v>จ8105319</v>
          </cell>
          <cell r="H5325" t="str">
            <v>11สพป.ปทุมธานี เขต 1</v>
          </cell>
        </row>
        <row r="5326">
          <cell r="B5326" t="str">
            <v>สพป.ปทุมธานี เขต 1</v>
          </cell>
          <cell r="C5326" t="str">
            <v>วัดพืชนิมิต</v>
          </cell>
          <cell r="D5326" t="str">
            <v>คลองหนึ่ง</v>
          </cell>
          <cell r="E5326" t="str">
            <v>คลองหลวง</v>
          </cell>
          <cell r="F5326" t="str">
            <v>ปทุมธานี</v>
          </cell>
          <cell r="G5326" t="str">
            <v>จ8105320</v>
          </cell>
          <cell r="H5326" t="str">
            <v>12สพป.ปทุมธานี เขต 1</v>
          </cell>
        </row>
        <row r="5327">
          <cell r="B5327" t="str">
            <v>สพป.ปทุมธานี เขต 1</v>
          </cell>
          <cell r="C5327" t="str">
            <v>วันครู 2502</v>
          </cell>
          <cell r="D5327" t="str">
            <v>คลองหนึ่ง</v>
          </cell>
          <cell r="E5327" t="str">
            <v>คลองหลวง</v>
          </cell>
          <cell r="F5327" t="str">
            <v>ปทุมธานี</v>
          </cell>
          <cell r="G5327" t="str">
            <v>จ8105321</v>
          </cell>
          <cell r="H5327" t="str">
            <v>13สพป.ปทุมธานี เขต 1</v>
          </cell>
        </row>
        <row r="5328">
          <cell r="B5328" t="str">
            <v>สพป.ปทุมธานี เขต 1</v>
          </cell>
          <cell r="C5328" t="str">
            <v>บุญคุ้มราษฎร์บํารุง</v>
          </cell>
          <cell r="D5328" t="str">
            <v>คลองหนึ่ง</v>
          </cell>
          <cell r="E5328" t="str">
            <v>คลองหลวง</v>
          </cell>
          <cell r="F5328" t="str">
            <v>ปทุมธานี</v>
          </cell>
          <cell r="G5328" t="str">
            <v>จ8105322</v>
          </cell>
          <cell r="H5328" t="str">
            <v>14สพป.ปทุมธานี เขต 1</v>
          </cell>
        </row>
        <row r="5329">
          <cell r="B5329" t="str">
            <v>สพป.ปทุมธานี เขต 1</v>
          </cell>
          <cell r="C5329" t="str">
            <v>จารุศรบํารุง</v>
          </cell>
          <cell r="D5329" t="str">
            <v>คลองหนึ่ง</v>
          </cell>
          <cell r="E5329" t="str">
            <v>คลองหลวง</v>
          </cell>
          <cell r="F5329" t="str">
            <v>ปทุมธานี</v>
          </cell>
          <cell r="G5329" t="str">
            <v>จ8105323</v>
          </cell>
          <cell r="H5329" t="str">
            <v>15สพป.ปทุมธานี เขต 1</v>
          </cell>
        </row>
        <row r="5330">
          <cell r="B5330" t="str">
            <v>สพป.ปทุมธานี เขต 1</v>
          </cell>
          <cell r="C5330" t="str">
            <v>วัดตะวันเรือง</v>
          </cell>
          <cell r="D5330" t="str">
            <v>คลองสี่</v>
          </cell>
          <cell r="E5330" t="str">
            <v>คลองหลวง</v>
          </cell>
          <cell r="F5330" t="str">
            <v>ปทุมธานี</v>
          </cell>
          <cell r="G5330" t="str">
            <v>จ8105324</v>
          </cell>
          <cell r="H5330" t="str">
            <v>16สพป.ปทุมธานี เขต 1</v>
          </cell>
        </row>
        <row r="5331">
          <cell r="B5331" t="str">
            <v>สพป.ปทุมธานี เขต 1</v>
          </cell>
          <cell r="C5331" t="str">
            <v>คลองห้า (พฤกษชัฏ ฯ)</v>
          </cell>
          <cell r="D5331" t="str">
            <v>คลองห้า</v>
          </cell>
          <cell r="E5331" t="str">
            <v>คลองหลวง</v>
          </cell>
          <cell r="F5331" t="str">
            <v>ปทุมธานี</v>
          </cell>
          <cell r="G5331" t="str">
            <v>จ8105325</v>
          </cell>
          <cell r="H5331" t="str">
            <v>17สพป.ปทุมธานี เขต 1</v>
          </cell>
        </row>
        <row r="5332">
          <cell r="B5332" t="str">
            <v>สพป.ปทุมธานี เขต 1</v>
          </cell>
          <cell r="C5332" t="str">
            <v>ชุมชนวัดหัตถสารเกษตร</v>
          </cell>
          <cell r="D5332" t="str">
            <v>คลองห้า</v>
          </cell>
          <cell r="E5332" t="str">
            <v>คลองหลวง</v>
          </cell>
          <cell r="F5332" t="str">
            <v>ปทุมธานี</v>
          </cell>
          <cell r="G5332" t="str">
            <v>จ8105326</v>
          </cell>
          <cell r="H5332" t="str">
            <v>18สพป.ปทุมธานี เขต 1</v>
          </cell>
        </row>
        <row r="5333">
          <cell r="B5333" t="str">
            <v>สพป.ปทุมธานี เขต 1</v>
          </cell>
          <cell r="C5333" t="str">
            <v>บางชวดอนุสรณ์</v>
          </cell>
          <cell r="D5333" t="str">
            <v>คลองห้า</v>
          </cell>
          <cell r="E5333" t="str">
            <v>คลองหลวง</v>
          </cell>
          <cell r="F5333" t="str">
            <v>ปทุมธานี</v>
          </cell>
          <cell r="G5333" t="str">
            <v>จ8105327</v>
          </cell>
          <cell r="H5333" t="str">
            <v>19สพป.ปทุมธานี เขต 1</v>
          </cell>
        </row>
        <row r="5334">
          <cell r="B5334" t="str">
            <v>สพป.ปทุมธานี เขต 1</v>
          </cell>
          <cell r="C5334" t="str">
            <v>วัดศิริจันทาราม</v>
          </cell>
          <cell r="D5334" t="str">
            <v>คลองห้า</v>
          </cell>
          <cell r="E5334" t="str">
            <v>คลองหลวง</v>
          </cell>
          <cell r="F5334" t="str">
            <v>ปทุมธานี</v>
          </cell>
          <cell r="G5334" t="str">
            <v>จ8105328</v>
          </cell>
          <cell r="H5334" t="str">
            <v>20สพป.ปทุมธานี เขต 1</v>
          </cell>
        </row>
        <row r="5335">
          <cell r="B5335" t="str">
            <v>สพป.ปทุมธานี เขต 1</v>
          </cell>
          <cell r="C5335" t="str">
            <v>ปากคลองสอง</v>
          </cell>
          <cell r="D5335" t="str">
            <v>คลองสอง</v>
          </cell>
          <cell r="E5335" t="str">
            <v>คลองหลวง</v>
          </cell>
          <cell r="F5335" t="str">
            <v>ปทุมธานี</v>
          </cell>
          <cell r="G5335" t="str">
            <v>จ8105329</v>
          </cell>
          <cell r="H5335" t="str">
            <v>21สพป.ปทุมธานี เขต 1</v>
          </cell>
        </row>
        <row r="5336">
          <cell r="B5336" t="str">
            <v>สพป.ปทุมธานี เขต 1</v>
          </cell>
          <cell r="C5336" t="str">
            <v>สังข์อํ่าวิทยา</v>
          </cell>
          <cell r="D5336" t="str">
            <v>คลองสอง</v>
          </cell>
          <cell r="E5336" t="str">
            <v>คลองหลวง</v>
          </cell>
          <cell r="F5336" t="str">
            <v>ปทุมธานี</v>
          </cell>
          <cell r="G5336" t="str">
            <v>จ8105330</v>
          </cell>
          <cell r="H5336" t="str">
            <v>22สพป.ปทุมธานี เขต 1</v>
          </cell>
        </row>
        <row r="5337">
          <cell r="B5337" t="str">
            <v>สพป.ปทุมธานี เขต 1</v>
          </cell>
          <cell r="C5337" t="str">
            <v>คลองสอง</v>
          </cell>
          <cell r="D5337" t="str">
            <v>คลองสอง</v>
          </cell>
          <cell r="E5337" t="str">
            <v>คลองหลวง</v>
          </cell>
          <cell r="F5337" t="str">
            <v>ปทุมธานี</v>
          </cell>
          <cell r="G5337" t="str">
            <v>จ8105331</v>
          </cell>
          <cell r="H5337" t="str">
            <v>23สพป.ปทุมธานี เขต 1</v>
          </cell>
        </row>
        <row r="5338">
          <cell r="B5338" t="str">
            <v>สพป.ปทุมธานี เขต 1</v>
          </cell>
          <cell r="C5338" t="str">
            <v>วัดกล้าชอุ่ม</v>
          </cell>
          <cell r="D5338" t="str">
            <v>คลองสอง</v>
          </cell>
          <cell r="E5338" t="str">
            <v>คลองหลวง</v>
          </cell>
          <cell r="F5338" t="str">
            <v>ปทุมธานี</v>
          </cell>
          <cell r="G5338" t="str">
            <v>จ8105332</v>
          </cell>
          <cell r="H5338" t="str">
            <v>24สพป.ปทุมธานี เขต 1</v>
          </cell>
        </row>
        <row r="5339">
          <cell r="B5339" t="str">
            <v>สพป.ปทุมธานี เขต 1</v>
          </cell>
          <cell r="C5339" t="str">
            <v>สามัคคีราษฎร์บํารุง</v>
          </cell>
          <cell r="D5339" t="str">
            <v>คลองสาม</v>
          </cell>
          <cell r="E5339" t="str">
            <v>คลองหลวง</v>
          </cell>
          <cell r="F5339" t="str">
            <v>ปทุมธานี</v>
          </cell>
          <cell r="G5339" t="str">
            <v>จ8105333</v>
          </cell>
          <cell r="H5339" t="str">
            <v>25สพป.ปทุมธานี เขต 1</v>
          </cell>
        </row>
        <row r="5340">
          <cell r="B5340" t="str">
            <v>สพป.ปทุมธานี เขต 1</v>
          </cell>
          <cell r="C5340" t="str">
            <v>วัดกลางคลองสาม</v>
          </cell>
          <cell r="D5340" t="str">
            <v>คลองสาม</v>
          </cell>
          <cell r="E5340" t="str">
            <v>คลองหลวง</v>
          </cell>
          <cell r="F5340" t="str">
            <v>ปทุมธานี</v>
          </cell>
          <cell r="G5340" t="str">
            <v>จ8105334</v>
          </cell>
          <cell r="H5340" t="str">
            <v>26สพป.ปทุมธานี เขต 1</v>
          </cell>
        </row>
        <row r="5341">
          <cell r="B5341" t="str">
            <v>สพป.ปทุมธานี เขต 1</v>
          </cell>
          <cell r="C5341" t="str">
            <v>ลิ้นจี่อุทิศ</v>
          </cell>
          <cell r="D5341" t="str">
            <v>คลองหก</v>
          </cell>
          <cell r="E5341" t="str">
            <v>คลองหลวง</v>
          </cell>
          <cell r="F5341" t="str">
            <v>ปทุมธานี</v>
          </cell>
          <cell r="G5341" t="str">
            <v>จ8105335</v>
          </cell>
          <cell r="H5341" t="str">
            <v>27สพป.ปทุมธานี เขต 1</v>
          </cell>
        </row>
        <row r="5342">
          <cell r="B5342" t="str">
            <v>สพป.ปทุมธานี เขต 1</v>
          </cell>
          <cell r="C5342" t="str">
            <v>วัดอู่ข้าว</v>
          </cell>
          <cell r="D5342" t="str">
            <v>คลองเจ็ด</v>
          </cell>
          <cell r="E5342" t="str">
            <v>คลองหลวง</v>
          </cell>
          <cell r="F5342" t="str">
            <v>ปทุมธานี</v>
          </cell>
          <cell r="G5342" t="str">
            <v>จ8105336</v>
          </cell>
          <cell r="H5342" t="str">
            <v>28สพป.ปทุมธานี เขต 1</v>
          </cell>
        </row>
        <row r="5343">
          <cell r="B5343" t="str">
            <v>สพป.ปทุมธานี เขต 1</v>
          </cell>
          <cell r="C5343" t="str">
            <v>ชุมชนวัดบัวแก้วเกษร(วรพงศ์อนุกูล)</v>
          </cell>
          <cell r="D5343" t="str">
            <v>ระแหง</v>
          </cell>
          <cell r="E5343" t="str">
            <v>ลาดหลุมแก้ว</v>
          </cell>
          <cell r="F5343" t="str">
            <v>ปทุมธานี</v>
          </cell>
          <cell r="G5343" t="str">
            <v>จ8105337</v>
          </cell>
          <cell r="H5343" t="str">
            <v>29สพป.ปทุมธานี เขต 1</v>
          </cell>
        </row>
        <row r="5344">
          <cell r="B5344" t="str">
            <v>สพป.ปทุมธานี เขต 1</v>
          </cell>
          <cell r="C5344" t="str">
            <v>บ้านคลองเจ้าเมือง</v>
          </cell>
          <cell r="D5344" t="str">
            <v>คลองพระอุดม</v>
          </cell>
          <cell r="E5344" t="str">
            <v>ลาดหลุมแก้ว</v>
          </cell>
          <cell r="F5344" t="str">
            <v>ปทุมธานี</v>
          </cell>
          <cell r="G5344" t="str">
            <v>จ8105338</v>
          </cell>
          <cell r="H5344" t="str">
            <v>30สพป.ปทุมธานี เขต 1</v>
          </cell>
        </row>
        <row r="5345">
          <cell r="B5345" t="str">
            <v>สพป.ปทุมธานี เขต 1</v>
          </cell>
          <cell r="C5345" t="str">
            <v>วัดเนกขัมมาราม</v>
          </cell>
          <cell r="D5345" t="str">
            <v>หน้าไม้</v>
          </cell>
          <cell r="E5345" t="str">
            <v>ลาดหลุมแก้ว</v>
          </cell>
          <cell r="F5345" t="str">
            <v>ปทุมธานี</v>
          </cell>
          <cell r="G5345" t="str">
            <v>จ8105339</v>
          </cell>
          <cell r="H5345" t="str">
            <v>31สพป.ปทุมธานี เขต 1</v>
          </cell>
        </row>
        <row r="5346">
          <cell r="B5346" t="str">
            <v>สพป.ปทุมธานี เขต 1</v>
          </cell>
          <cell r="C5346" t="str">
            <v>สว่างราษฏร์บํารุง</v>
          </cell>
          <cell r="D5346" t="str">
            <v>หน้าไม้</v>
          </cell>
          <cell r="E5346" t="str">
            <v>ลาดหลุมแก้ว</v>
          </cell>
          <cell r="F5346" t="str">
            <v>ปทุมธานี</v>
          </cell>
          <cell r="G5346" t="str">
            <v>จ8105340</v>
          </cell>
          <cell r="H5346" t="str">
            <v>32สพป.ปทุมธานี เขต 1</v>
          </cell>
        </row>
        <row r="5347">
          <cell r="B5347" t="str">
            <v>สพป.ปทุมธานี เขต 1</v>
          </cell>
          <cell r="C5347" t="str">
            <v>วัดลํามหาเมฆ(ประชาราตรีอนุสรณ์)</v>
          </cell>
          <cell r="D5347" t="str">
            <v>บ่อเงิน</v>
          </cell>
          <cell r="E5347" t="str">
            <v>ลาดหลุมแก้ว</v>
          </cell>
          <cell r="F5347" t="str">
            <v>ปทุมธานี</v>
          </cell>
          <cell r="G5347" t="str">
            <v>จ8105341</v>
          </cell>
          <cell r="H5347" t="str">
            <v>33สพป.ปทุมธานี เขต 1</v>
          </cell>
        </row>
        <row r="5348">
          <cell r="B5348" t="str">
            <v>สพป.ปทุมธานี เขต 1</v>
          </cell>
          <cell r="C5348" t="str">
            <v>วัดสุวรรณจินดาราม</v>
          </cell>
          <cell r="D5348" t="str">
            <v>คูบางหลวง</v>
          </cell>
          <cell r="E5348" t="str">
            <v>ลาดหลุมแก้ว</v>
          </cell>
          <cell r="F5348" t="str">
            <v>ปทุมธานี</v>
          </cell>
          <cell r="G5348" t="str">
            <v>จ8105342</v>
          </cell>
          <cell r="H5348" t="str">
            <v>34สพป.ปทุมธานี เขต 1</v>
          </cell>
        </row>
        <row r="5349">
          <cell r="B5349" t="str">
            <v>สพป.ปทุมธานี เขต 1</v>
          </cell>
          <cell r="C5349" t="str">
            <v>บางโพธิ์ใหม่</v>
          </cell>
          <cell r="D5349" t="str">
            <v>คูบางหลวง</v>
          </cell>
          <cell r="E5349" t="str">
            <v>ลาดหลุมแก้ว</v>
          </cell>
          <cell r="F5349" t="str">
            <v>ปทุมธานี</v>
          </cell>
          <cell r="G5349" t="str">
            <v>จ8105343</v>
          </cell>
          <cell r="H5349" t="str">
            <v>35สพป.ปทุมธานี เขต 1</v>
          </cell>
        </row>
        <row r="5350">
          <cell r="B5350" t="str">
            <v>สพป.ปทุมธานี เขต 1</v>
          </cell>
          <cell r="C5350" t="str">
            <v>คลองบางโพธิ์</v>
          </cell>
          <cell r="D5350" t="str">
            <v>คูบางหลวง</v>
          </cell>
          <cell r="E5350" t="str">
            <v>ลาดหลุมแก้ว</v>
          </cell>
          <cell r="F5350" t="str">
            <v>ปทุมธานี</v>
          </cell>
          <cell r="G5350" t="str">
            <v>จ8105344</v>
          </cell>
          <cell r="H5350" t="str">
            <v>36สพป.ปทุมธานี เขต 1</v>
          </cell>
        </row>
        <row r="5351">
          <cell r="B5351" t="str">
            <v>สพป.ปทุมธานี เขต 1</v>
          </cell>
          <cell r="C5351" t="str">
            <v>วัดบ่อทอง</v>
          </cell>
          <cell r="D5351" t="str">
            <v>คูขวาง</v>
          </cell>
          <cell r="E5351" t="str">
            <v>ลาดหลุมแก้ว</v>
          </cell>
          <cell r="F5351" t="str">
            <v>ปทุมธานี</v>
          </cell>
          <cell r="G5351" t="str">
            <v>จ8105345</v>
          </cell>
          <cell r="H5351" t="str">
            <v>37สพป.ปทุมธานี เขต 1</v>
          </cell>
        </row>
        <row r="5352">
          <cell r="B5352" t="str">
            <v>สพป.ปทุมธานี เขต 1</v>
          </cell>
          <cell r="C5352" t="str">
            <v>ศาลาพัน</v>
          </cell>
          <cell r="D5352" t="str">
            <v>เชียงรากน้อย</v>
          </cell>
          <cell r="E5352" t="str">
            <v>สามโคก</v>
          </cell>
          <cell r="F5352" t="str">
            <v>ปทุมธานี</v>
          </cell>
          <cell r="G5352" t="str">
            <v>จ8105346</v>
          </cell>
          <cell r="H5352" t="str">
            <v>38สพป.ปทุมธานี เขต 1</v>
          </cell>
        </row>
        <row r="5353">
          <cell r="B5353" t="str">
            <v>สพป.ปทุมธานี เขต 1</v>
          </cell>
          <cell r="C5353" t="str">
            <v>วัดเมตารางค์</v>
          </cell>
          <cell r="D5353" t="str">
            <v>เชียงรากน้อย</v>
          </cell>
          <cell r="E5353" t="str">
            <v>สามโคก</v>
          </cell>
          <cell r="F5353" t="str">
            <v>ปทุมธานี</v>
          </cell>
          <cell r="G5353" t="str">
            <v>จ8105347</v>
          </cell>
          <cell r="H5353" t="str">
            <v>39สพป.ปทุมธานี เขต 1</v>
          </cell>
        </row>
        <row r="5354">
          <cell r="B5354" t="str">
            <v>สพป.ปทุมธานี เขต 1</v>
          </cell>
          <cell r="C5354" t="str">
            <v>วัดสองพี่น้อง</v>
          </cell>
          <cell r="D5354" t="str">
            <v>บ้านงิ้ว</v>
          </cell>
          <cell r="E5354" t="str">
            <v>สามโคก</v>
          </cell>
          <cell r="F5354" t="str">
            <v>ปทุมธานี</v>
          </cell>
          <cell r="G5354" t="str">
            <v>จ8105348</v>
          </cell>
          <cell r="H5354" t="str">
            <v>40สพป.ปทุมธานี เขต 1</v>
          </cell>
        </row>
        <row r="5355">
          <cell r="B5355" t="str">
            <v>สพป.ปทุมธานี เขต 1</v>
          </cell>
          <cell r="C5355" t="str">
            <v>วัดท้ายเกาะ</v>
          </cell>
          <cell r="D5355" t="str">
            <v>ท้ายเกาะ</v>
          </cell>
          <cell r="E5355" t="str">
            <v>สามโคก</v>
          </cell>
          <cell r="F5355" t="str">
            <v>ปทุมธานี</v>
          </cell>
          <cell r="G5355" t="str">
            <v>จ8105349</v>
          </cell>
          <cell r="H5355" t="str">
            <v>41สพป.ปทุมธานี เขต 1</v>
          </cell>
        </row>
        <row r="5356">
          <cell r="B5356" t="str">
            <v>สพป.ปทุมธานี เขต 1</v>
          </cell>
          <cell r="C5356" t="str">
            <v>วัดเชิงท่า</v>
          </cell>
          <cell r="D5356" t="str">
            <v>บางกระบือ</v>
          </cell>
          <cell r="E5356" t="str">
            <v>สามโคก</v>
          </cell>
          <cell r="F5356" t="str">
            <v>ปทุมธานี</v>
          </cell>
          <cell r="G5356" t="str">
            <v>จ8105350</v>
          </cell>
          <cell r="H5356" t="str">
            <v>42สพป.ปทุมธานี เขต 1</v>
          </cell>
        </row>
        <row r="5357">
          <cell r="B5357" t="str">
            <v>สพป.ปทุมธานี เขต 1</v>
          </cell>
          <cell r="C5357" t="str">
            <v>วัดสามัคคิยาราม</v>
          </cell>
          <cell r="D5357" t="str">
            <v>คลองควาย</v>
          </cell>
          <cell r="E5357" t="str">
            <v>สามโคก</v>
          </cell>
          <cell r="F5357" t="str">
            <v>ปทุมธานี</v>
          </cell>
          <cell r="G5357" t="str">
            <v>จ8105351</v>
          </cell>
          <cell r="H5357" t="str">
            <v>43สพป.ปทุมธานี เขต 1</v>
          </cell>
        </row>
        <row r="5358">
          <cell r="B5358" t="str">
            <v>สพป.ปทุมธานี เขต 1</v>
          </cell>
          <cell r="C5358" t="str">
            <v>สี่แยกบางเตย</v>
          </cell>
          <cell r="D5358" t="str">
            <v>บางเตย</v>
          </cell>
          <cell r="E5358" t="str">
            <v>สามโคก</v>
          </cell>
          <cell r="F5358" t="str">
            <v>ปทุมธานี</v>
          </cell>
          <cell r="G5358" t="str">
            <v>จ8105352</v>
          </cell>
          <cell r="H5358" t="str">
            <v>44สพป.ปทุมธานี เขต 1</v>
          </cell>
        </row>
        <row r="5359">
          <cell r="B5359" t="str">
            <v>สพป.ปทุมธานี เขต 1</v>
          </cell>
          <cell r="C5359" t="str">
            <v>ชุมชนวัดจันทน์กะพ้อ</v>
          </cell>
          <cell r="D5359" t="str">
            <v>บางเตย</v>
          </cell>
          <cell r="E5359" t="str">
            <v>สามโคก</v>
          </cell>
          <cell r="F5359" t="str">
            <v>ปทุมธานี</v>
          </cell>
          <cell r="G5359" t="str">
            <v>จ8105353</v>
          </cell>
          <cell r="H5359" t="str">
            <v>45สพป.ปทุมธานี เขต 1</v>
          </cell>
        </row>
        <row r="5360">
          <cell r="B5360" t="str">
            <v>สพป.ปทุมธานี เขต 1</v>
          </cell>
          <cell r="C5360" t="str">
            <v>วัดบางเตยนอก</v>
          </cell>
          <cell r="D5360" t="str">
            <v>บางเตย</v>
          </cell>
          <cell r="E5360" t="str">
            <v>สามโคก</v>
          </cell>
          <cell r="F5360" t="str">
            <v>ปทุมธานี</v>
          </cell>
          <cell r="G5360" t="str">
            <v>จ8105354</v>
          </cell>
          <cell r="H5360" t="str">
            <v>46สพป.ปทุมธานี เขต 1</v>
          </cell>
        </row>
        <row r="5361">
          <cell r="B5361" t="str">
            <v>สพป.ปทุมธานี เขต 1</v>
          </cell>
          <cell r="C5361" t="str">
            <v>คลองสระ(สภาวิทยาอุทิศ)</v>
          </cell>
          <cell r="D5361" t="str">
            <v>คลองควาย</v>
          </cell>
          <cell r="E5361" t="str">
            <v>สามโคก</v>
          </cell>
          <cell r="F5361" t="str">
            <v>ปทุมธานี</v>
          </cell>
          <cell r="G5361" t="str">
            <v>จ8105355</v>
          </cell>
          <cell r="H5361" t="str">
            <v>47สพป.ปทุมธานี เขต 1</v>
          </cell>
        </row>
        <row r="5362">
          <cell r="B5362" t="str">
            <v>สพป.ปทุมธานี เขต 1</v>
          </cell>
          <cell r="C5362" t="str">
            <v>บางโพธิ์เหนือ</v>
          </cell>
          <cell r="D5362" t="str">
            <v>บางโพธิ์เหนือ</v>
          </cell>
          <cell r="E5362" t="str">
            <v>สามโคก</v>
          </cell>
          <cell r="F5362" t="str">
            <v>ปทุมธานี</v>
          </cell>
          <cell r="G5362" t="str">
            <v>จ8105356</v>
          </cell>
          <cell r="H5362" t="str">
            <v>48สพป.ปทุมธานี เขต 1</v>
          </cell>
        </row>
        <row r="5363">
          <cell r="B5363" t="str">
            <v>สพป.ปทุมธานี เขต 1</v>
          </cell>
          <cell r="C5363" t="str">
            <v>วัดบางนา(เส็งเลิศประชานุกูล)</v>
          </cell>
          <cell r="D5363" t="str">
            <v>กระแชง</v>
          </cell>
          <cell r="E5363" t="str">
            <v>สามโคก</v>
          </cell>
          <cell r="F5363" t="str">
            <v>ปทุมธานี</v>
          </cell>
          <cell r="G5363" t="str">
            <v>จ8105357</v>
          </cell>
          <cell r="H5363" t="str">
            <v>49สพป.ปทุมธานี เขต 1</v>
          </cell>
        </row>
        <row r="5364">
          <cell r="B5364" t="str">
            <v>สพป.ปทุมธานี เขต 1</v>
          </cell>
          <cell r="C5364" t="str">
            <v>ชุมชนวัดไก่เตี้ย</v>
          </cell>
          <cell r="D5364" t="str">
            <v>กระแชง</v>
          </cell>
          <cell r="E5364" t="str">
            <v>สามโคก</v>
          </cell>
          <cell r="F5364" t="str">
            <v>ปทุมธานี</v>
          </cell>
          <cell r="G5364" t="str">
            <v>จ8105358</v>
          </cell>
          <cell r="H5364" t="str">
            <v>50สพป.ปทุมธานี เขต 1</v>
          </cell>
        </row>
        <row r="5365">
          <cell r="B5365" t="str">
            <v>สพป.ปทุมธานี เขต 1</v>
          </cell>
          <cell r="C5365" t="str">
            <v>วัดสะแก</v>
          </cell>
          <cell r="D5365" t="str">
            <v>สามโคก</v>
          </cell>
          <cell r="E5365" t="str">
            <v>สามโคก</v>
          </cell>
          <cell r="F5365" t="str">
            <v>ปทุมธานี</v>
          </cell>
          <cell r="G5365" t="str">
            <v>จ8105359</v>
          </cell>
          <cell r="H5365" t="str">
            <v>51สพป.ปทุมธานี เขต 1</v>
          </cell>
        </row>
        <row r="5366">
          <cell r="B5366" t="str">
            <v>สพป.ปทุมธานี เขต 1</v>
          </cell>
          <cell r="C5366" t="str">
            <v>วัดถั่วทอง</v>
          </cell>
          <cell r="D5366" t="str">
            <v>บ้านปทุม</v>
          </cell>
          <cell r="E5366" t="str">
            <v>สามโคก</v>
          </cell>
          <cell r="F5366" t="str">
            <v>ปทุมธานี</v>
          </cell>
          <cell r="G5366" t="str">
            <v>จ8105360</v>
          </cell>
          <cell r="H5366" t="str">
            <v>52สพป.ปทุมธานี เขต 1</v>
          </cell>
        </row>
        <row r="5367">
          <cell r="B5367" t="str">
            <v>สพป.ปทุมธานี เขต 1</v>
          </cell>
          <cell r="C5367" t="str">
            <v>คลองบ้านพร้าว</v>
          </cell>
          <cell r="D5367" t="str">
            <v>บ้านปทุม</v>
          </cell>
          <cell r="E5367" t="str">
            <v>สามโคก</v>
          </cell>
          <cell r="F5367" t="str">
            <v>ปทุมธานี</v>
          </cell>
          <cell r="G5367" t="str">
            <v>จ8105361</v>
          </cell>
          <cell r="H5367" t="str">
            <v>53สพป.ปทุมธานี เขต 1</v>
          </cell>
        </row>
        <row r="5368">
          <cell r="B5368" t="str">
            <v>สพป.ปทุมธานี เขต 1</v>
          </cell>
          <cell r="C5368" t="str">
            <v>วัดบัวหลวง</v>
          </cell>
          <cell r="D5368" t="str">
            <v>เชียงรากใหญ่</v>
          </cell>
          <cell r="E5368" t="str">
            <v>สามโคก</v>
          </cell>
          <cell r="F5368" t="str">
            <v>ปทุมธานี</v>
          </cell>
          <cell r="G5368" t="str">
            <v>จ8105362</v>
          </cell>
          <cell r="H5368" t="str">
            <v>54สพป.ปทุมธานี เขต 1</v>
          </cell>
        </row>
        <row r="5369">
          <cell r="B5369" t="str">
            <v>สพป.ปทุมธานี เขต 2</v>
          </cell>
          <cell r="C5369" t="str">
            <v>ชุมชนวัดพิชิตปิตยาราม</v>
          </cell>
          <cell r="D5369" t="str">
            <v>บึงน้ำรักษ์</v>
          </cell>
          <cell r="E5369" t="str">
            <v>ธัญบุรี</v>
          </cell>
          <cell r="F5369" t="str">
            <v>ปทุมธานี</v>
          </cell>
          <cell r="G5369" t="str">
            <v>จ8105363</v>
          </cell>
          <cell r="H5369" t="str">
            <v>1สพป.ปทุมธานี เขต 2</v>
          </cell>
        </row>
        <row r="5370">
          <cell r="B5370" t="str">
            <v>สพป.ปทุมธานี เขต 2</v>
          </cell>
          <cell r="C5370" t="str">
            <v>วัดสระบัว</v>
          </cell>
          <cell r="D5370" t="str">
            <v>บึงน้ำรักษ์</v>
          </cell>
          <cell r="E5370" t="str">
            <v>ธัญบุรี</v>
          </cell>
          <cell r="F5370" t="str">
            <v>ปทุมธานี</v>
          </cell>
          <cell r="G5370" t="str">
            <v>จ8105364</v>
          </cell>
          <cell r="H5370" t="str">
            <v>2สพป.ปทุมธานี เขต 2</v>
          </cell>
        </row>
        <row r="5371">
          <cell r="B5371" t="str">
            <v>สพป.ปทุมธานี เขต 2</v>
          </cell>
          <cell r="C5371" t="str">
            <v>วัดอัยยิการาม</v>
          </cell>
          <cell r="D5371" t="str">
            <v>ลำผักกูด</v>
          </cell>
          <cell r="E5371" t="str">
            <v>ธัญบุรี</v>
          </cell>
          <cell r="F5371" t="str">
            <v>ปทุมธานี</v>
          </cell>
          <cell r="G5371" t="str">
            <v>จ8105365</v>
          </cell>
          <cell r="H5371" t="str">
            <v>3สพป.ปทุมธานี เขต 2</v>
          </cell>
        </row>
        <row r="5372">
          <cell r="B5372" t="str">
            <v>สพป.ปทุมธานี เขต 2</v>
          </cell>
          <cell r="C5372" t="str">
            <v>วัดนาบุญ</v>
          </cell>
          <cell r="D5372" t="str">
            <v>ลำผักกูด</v>
          </cell>
          <cell r="E5372" t="str">
            <v>ธัญบุรี</v>
          </cell>
          <cell r="F5372" t="str">
            <v>ปทุมธานี</v>
          </cell>
          <cell r="G5372" t="str">
            <v>จ8105366</v>
          </cell>
          <cell r="H5372" t="str">
            <v>4สพป.ปทุมธานี เขต 2</v>
          </cell>
        </row>
        <row r="5373">
          <cell r="B5373" t="str">
            <v>สพป.ปทุมธานี เขต 2</v>
          </cell>
          <cell r="C5373" t="str">
            <v>ธัญญสิทธิศิลป์</v>
          </cell>
          <cell r="D5373" t="str">
            <v>รังสิต</v>
          </cell>
          <cell r="E5373" t="str">
            <v>ธัญบุรี</v>
          </cell>
          <cell r="F5373" t="str">
            <v>ปทุมธานี</v>
          </cell>
          <cell r="G5373" t="str">
            <v>จ8105367</v>
          </cell>
          <cell r="H5373" t="str">
            <v>5สพป.ปทุมธานี เขต 2</v>
          </cell>
        </row>
        <row r="5374">
          <cell r="B5374" t="str">
            <v>สพป.ปทุมธานี เขต 2</v>
          </cell>
          <cell r="C5374" t="str">
            <v>วัดมูลจินดาราม</v>
          </cell>
          <cell r="D5374" t="str">
            <v>บึงยี่โถ</v>
          </cell>
          <cell r="E5374" t="str">
            <v>ธัญบุรี</v>
          </cell>
          <cell r="F5374" t="str">
            <v>ปทุมธานี</v>
          </cell>
          <cell r="G5374" t="str">
            <v>จ8105368</v>
          </cell>
          <cell r="H5374" t="str">
            <v>6สพป.ปทุมธานี เขต 2</v>
          </cell>
        </row>
        <row r="5375">
          <cell r="B5375" t="str">
            <v>สพป.ปทุมธานี เขต 2</v>
          </cell>
          <cell r="C5375" t="str">
            <v>วัดแสงสรรค์</v>
          </cell>
          <cell r="D5375" t="str">
            <v>ประชาธิปัตย์</v>
          </cell>
          <cell r="E5375" t="str">
            <v>ธัญบุรี</v>
          </cell>
          <cell r="F5375" t="str">
            <v>ปทุมธานี</v>
          </cell>
          <cell r="G5375" t="str">
            <v>จ8105369</v>
          </cell>
          <cell r="H5375" t="str">
            <v>7สพป.ปทุมธานี เขต 2</v>
          </cell>
        </row>
        <row r="5376">
          <cell r="B5376" t="str">
            <v>สพป.ปทุมธานี เขต 2</v>
          </cell>
          <cell r="C5376" t="str">
            <v>วัดโพสพผลเจริญ</v>
          </cell>
          <cell r="D5376" t="str">
            <v>คูคต</v>
          </cell>
          <cell r="E5376" t="str">
            <v>ลำลูกกา</v>
          </cell>
          <cell r="F5376" t="str">
            <v>ปทุมธานี</v>
          </cell>
          <cell r="G5376" t="str">
            <v>จ8105370</v>
          </cell>
          <cell r="H5376" t="str">
            <v>8สพป.ปทุมธานี เขต 2</v>
          </cell>
        </row>
        <row r="5377">
          <cell r="B5377" t="str">
            <v>สพป.ปทุมธานี เขต 2</v>
          </cell>
          <cell r="C5377" t="str">
            <v>วัดกลางคลองสี่</v>
          </cell>
          <cell r="D5377" t="str">
            <v>ลาดสวาย</v>
          </cell>
          <cell r="E5377" t="str">
            <v>ลำลูกกา</v>
          </cell>
          <cell r="F5377" t="str">
            <v>ปทุมธานี</v>
          </cell>
          <cell r="G5377" t="str">
            <v>จ8105371</v>
          </cell>
          <cell r="H5377" t="str">
            <v>9สพป.ปทุมธานี เขต 2</v>
          </cell>
        </row>
        <row r="5378">
          <cell r="B5378" t="str">
            <v>สพป.ปทุมธานี เขต 2</v>
          </cell>
          <cell r="C5378" t="str">
            <v>วัดปัญจทายิกาวาส</v>
          </cell>
          <cell r="D5378" t="str">
            <v>ลาดสวาย</v>
          </cell>
          <cell r="E5378" t="str">
            <v>ลำลูกกา</v>
          </cell>
          <cell r="F5378" t="str">
            <v>ปทุมธานี</v>
          </cell>
          <cell r="G5378" t="str">
            <v>จ8105372</v>
          </cell>
          <cell r="H5378" t="str">
            <v>10สพป.ปทุมธานี เขต 2</v>
          </cell>
        </row>
        <row r="5379">
          <cell r="B5379" t="str">
            <v>สพป.ปทุมธานี เขต 2</v>
          </cell>
          <cell r="C5379" t="str">
            <v>วัดแจ้งลําหิน (พูนราษฎร์อุปถัมภ์)</v>
          </cell>
          <cell r="D5379" t="str">
            <v>บึงคำพร้อย</v>
          </cell>
          <cell r="E5379" t="str">
            <v>ลำลูกกา</v>
          </cell>
          <cell r="F5379" t="str">
            <v>ปทุมธานี</v>
          </cell>
          <cell r="G5379" t="str">
            <v>จ8105373</v>
          </cell>
          <cell r="H5379" t="str">
            <v>11สพป.ปทุมธานี เขต 2</v>
          </cell>
        </row>
        <row r="5380">
          <cell r="B5380" t="str">
            <v>สพป.ปทุมธานี เขต 2</v>
          </cell>
          <cell r="C5380" t="str">
            <v>วัดประยูรธรรมาราม</v>
          </cell>
          <cell r="D5380" t="str">
            <v>คูคต</v>
          </cell>
          <cell r="E5380" t="str">
            <v>ลำลูกกา</v>
          </cell>
          <cell r="F5380" t="str">
            <v>ปทุมธานี</v>
          </cell>
          <cell r="G5380" t="str">
            <v>จ8105374</v>
          </cell>
          <cell r="H5380" t="str">
            <v>12สพป.ปทุมธานี เขต 2</v>
          </cell>
        </row>
        <row r="5381">
          <cell r="B5381" t="str">
            <v>สพป.ปทุมธานี เขต 2</v>
          </cell>
          <cell r="C5381" t="str">
            <v>วัดประชุมราษฏร์</v>
          </cell>
          <cell r="D5381" t="str">
            <v>บึงคำพร้อย</v>
          </cell>
          <cell r="E5381" t="str">
            <v>ลำลูกกา</v>
          </cell>
          <cell r="F5381" t="str">
            <v>ปทุมธานี</v>
          </cell>
          <cell r="G5381" t="str">
            <v>จ8105375</v>
          </cell>
          <cell r="H5381" t="str">
            <v>13สพป.ปทุมธานี เขต 2</v>
          </cell>
        </row>
        <row r="5382">
          <cell r="B5382" t="str">
            <v>สพป.ปทุมธานี เขต 2</v>
          </cell>
          <cell r="C5382" t="str">
            <v>สหราษฎร์บํารุง</v>
          </cell>
          <cell r="D5382" t="str">
            <v>บึงคำพร้อย</v>
          </cell>
          <cell r="E5382" t="str">
            <v>ลำลูกกา</v>
          </cell>
          <cell r="F5382" t="str">
            <v>ปทุมธานี</v>
          </cell>
          <cell r="G5382" t="str">
            <v>จ8105376</v>
          </cell>
          <cell r="H5382" t="str">
            <v>14สพป.ปทุมธานี เขต 2</v>
          </cell>
        </row>
        <row r="5383">
          <cell r="B5383" t="str">
            <v>สพป.ปทุมธานี เขต 2</v>
          </cell>
          <cell r="C5383" t="str">
            <v>วัดธัญญะผล</v>
          </cell>
          <cell r="D5383" t="str">
            <v>ลำลูกกา</v>
          </cell>
          <cell r="E5383" t="str">
            <v>ลำลูกกา</v>
          </cell>
          <cell r="F5383" t="str">
            <v>ปทุมธานี</v>
          </cell>
          <cell r="G5383" t="str">
            <v>จ8105377</v>
          </cell>
          <cell r="H5383" t="str">
            <v>15สพป.ปทุมธานี เขต 2</v>
          </cell>
        </row>
        <row r="5384">
          <cell r="B5384" t="str">
            <v>สพป.ปทุมธานี เขต 2</v>
          </cell>
          <cell r="C5384" t="str">
            <v>วัดสุวรรณ</v>
          </cell>
          <cell r="D5384" t="str">
            <v>บึงทองหลาง</v>
          </cell>
          <cell r="E5384" t="str">
            <v>ลำลูกกา</v>
          </cell>
          <cell r="F5384" t="str">
            <v>ปทุมธานี</v>
          </cell>
          <cell r="G5384" t="str">
            <v>จ8105378</v>
          </cell>
          <cell r="H5384" t="str">
            <v>16สพป.ปทุมธานี เขต 2</v>
          </cell>
        </row>
        <row r="5385">
          <cell r="B5385" t="str">
            <v>สพป.ปทุมธานี เขต 2</v>
          </cell>
          <cell r="C5385" t="str">
            <v>กลางคลองสิบ</v>
          </cell>
          <cell r="D5385" t="str">
            <v>บึงทองหลาง</v>
          </cell>
          <cell r="E5385" t="str">
            <v>ลำลูกกา</v>
          </cell>
          <cell r="F5385" t="str">
            <v>ปทุมธานี</v>
          </cell>
          <cell r="G5385" t="str">
            <v>จ8105379</v>
          </cell>
          <cell r="H5385" t="str">
            <v>17สพป.ปทุมธานี เขต 2</v>
          </cell>
        </row>
        <row r="5386">
          <cell r="B5386" t="str">
            <v>สพป.ปทุมธานี เขต 2</v>
          </cell>
          <cell r="C5386" t="str">
            <v>วัดทศทิศ</v>
          </cell>
          <cell r="D5386" t="str">
            <v>บึงทองหลาง</v>
          </cell>
          <cell r="E5386" t="str">
            <v>ลำลูกกา</v>
          </cell>
          <cell r="F5386" t="str">
            <v>ปทุมธานี</v>
          </cell>
          <cell r="G5386" t="str">
            <v>จ8105380</v>
          </cell>
          <cell r="H5386" t="str">
            <v>18สพป.ปทุมธานี เขต 2</v>
          </cell>
        </row>
        <row r="5387">
          <cell r="B5387" t="str">
            <v>สพป.ปทุมธานี เขต 2</v>
          </cell>
          <cell r="C5387" t="str">
            <v>วัดอดิศร</v>
          </cell>
          <cell r="D5387" t="str">
            <v>บึงทองหลาง</v>
          </cell>
          <cell r="E5387" t="str">
            <v>ลำลูกกา</v>
          </cell>
          <cell r="F5387" t="str">
            <v>ปทุมธานี</v>
          </cell>
          <cell r="G5387" t="str">
            <v>จ8105381</v>
          </cell>
          <cell r="H5387" t="str">
            <v>19สพป.ปทุมธานี เขต 2</v>
          </cell>
        </row>
        <row r="5388">
          <cell r="B5388" t="str">
            <v>สพป.ปทุมธานี เขต 2</v>
          </cell>
          <cell r="C5388" t="str">
            <v>ชุมชนวัดทำเลทอง</v>
          </cell>
          <cell r="D5388" t="str">
            <v>บึงทองหลาง</v>
          </cell>
          <cell r="E5388" t="str">
            <v>ลำลูกกา</v>
          </cell>
          <cell r="F5388" t="str">
            <v>ปทุมธานี</v>
          </cell>
          <cell r="G5388" t="str">
            <v>จ8105382</v>
          </cell>
          <cell r="H5388" t="str">
            <v>20สพป.ปทุมธานี เขต 2</v>
          </cell>
        </row>
        <row r="5389">
          <cell r="B5389" t="str">
            <v>สพป.ปทุมธานี เขต 2</v>
          </cell>
          <cell r="C5389" t="str">
            <v>วัดพืชอุดม</v>
          </cell>
          <cell r="D5389" t="str">
            <v>พืชอุดม</v>
          </cell>
          <cell r="E5389" t="str">
            <v>ลำลูกกา</v>
          </cell>
          <cell r="F5389" t="str">
            <v>ปทุมธานี</v>
          </cell>
          <cell r="G5389" t="str">
            <v>จ8105383</v>
          </cell>
          <cell r="H5389" t="str">
            <v>21สพป.ปทุมธานี เขต 2</v>
          </cell>
        </row>
        <row r="5390">
          <cell r="B5390" t="str">
            <v>สพป.ปทุมธานี เขต 2</v>
          </cell>
          <cell r="C5390" t="str">
            <v>วัดนิเทศน์</v>
          </cell>
          <cell r="D5390" t="str">
            <v>พืชอุดม</v>
          </cell>
          <cell r="E5390" t="str">
            <v>ลำลูกกา</v>
          </cell>
          <cell r="F5390" t="str">
            <v>ปทุมธานี</v>
          </cell>
          <cell r="G5390" t="str">
            <v>จ8105384</v>
          </cell>
          <cell r="H5390" t="str">
            <v>22สพป.ปทุมธานี เขต 2</v>
          </cell>
        </row>
        <row r="5391">
          <cell r="B5391" t="str">
            <v>สพป.ปทุมธานี เขต 2</v>
          </cell>
          <cell r="C5391" t="str">
            <v>วัดโสภณาราม</v>
          </cell>
          <cell r="D5391" t="str">
            <v>บึงคอไห</v>
          </cell>
          <cell r="E5391" t="str">
            <v>ลำลูกกา</v>
          </cell>
          <cell r="F5391" t="str">
            <v>ปทุมธานี</v>
          </cell>
          <cell r="G5391" t="str">
            <v>จ8105385</v>
          </cell>
          <cell r="H5391" t="str">
            <v>23สพป.ปทุมธานี เขต 2</v>
          </cell>
        </row>
        <row r="5392">
          <cell r="B5392" t="str">
            <v>สพป.ปทุมธานี เขต 2</v>
          </cell>
          <cell r="C5392" t="str">
            <v>รวมราษฎร์สามัคคี</v>
          </cell>
          <cell r="D5392" t="str">
            <v>บึงคอไห</v>
          </cell>
          <cell r="E5392" t="str">
            <v>ลำลูกกา</v>
          </cell>
          <cell r="F5392" t="str">
            <v>ปทุมธานี</v>
          </cell>
          <cell r="G5392" t="str">
            <v>จ8105386</v>
          </cell>
          <cell r="H5392" t="str">
            <v>24สพป.ปทุมธานี เขต 2</v>
          </cell>
        </row>
        <row r="5393">
          <cell r="B5393" t="str">
            <v>สพป.ปทุมธานี เขต 2</v>
          </cell>
          <cell r="C5393" t="str">
            <v>ร่วมจิตประสาท</v>
          </cell>
          <cell r="D5393" t="str">
            <v>บึงคอไห</v>
          </cell>
          <cell r="E5393" t="str">
            <v>ลำลูกกา</v>
          </cell>
          <cell r="F5393" t="str">
            <v>ปทุมธานี</v>
          </cell>
          <cell r="G5393" t="str">
            <v>จ8105387</v>
          </cell>
          <cell r="H5393" t="str">
            <v>25สพป.ปทุมธานี เขต 2</v>
          </cell>
        </row>
        <row r="5394">
          <cell r="B5394" t="str">
            <v>สพป.ปทุมธานี เขต 2</v>
          </cell>
          <cell r="C5394" t="str">
            <v>ร่วมใจประสิทธิ์</v>
          </cell>
          <cell r="D5394" t="str">
            <v>บึงคอไห</v>
          </cell>
          <cell r="E5394" t="str">
            <v>ลำลูกกา</v>
          </cell>
          <cell r="F5394" t="str">
            <v>ปทุมธานี</v>
          </cell>
          <cell r="G5394" t="str">
            <v>จ8105388</v>
          </cell>
          <cell r="H5394" t="str">
            <v>26สพป.ปทุมธานี เขต 2</v>
          </cell>
        </row>
        <row r="5395">
          <cell r="B5395" t="str">
            <v>สพป.ปทุมธานี เขต 2</v>
          </cell>
          <cell r="C5395" t="str">
            <v>วัดปทุมนายก</v>
          </cell>
          <cell r="D5395" t="str">
            <v>ศาลาครุ</v>
          </cell>
          <cell r="E5395" t="str">
            <v>หนองเสือ</v>
          </cell>
          <cell r="F5395" t="str">
            <v>ปทุมธานี</v>
          </cell>
          <cell r="G5395" t="str">
            <v>จ8105389</v>
          </cell>
          <cell r="H5395" t="str">
            <v>27สพป.ปทุมธานี เขต 2</v>
          </cell>
        </row>
        <row r="5396">
          <cell r="B5396" t="str">
            <v>สพป.ปทุมธานี เขต 2</v>
          </cell>
          <cell r="C5396" t="str">
            <v>อยู่ประชานุเคราะห์</v>
          </cell>
          <cell r="D5396" t="str">
            <v>ศาลาครุ</v>
          </cell>
          <cell r="E5396" t="str">
            <v>หนองเสือ</v>
          </cell>
          <cell r="F5396" t="str">
            <v>ปทุมธานี</v>
          </cell>
          <cell r="G5396" t="str">
            <v>จ8105390</v>
          </cell>
          <cell r="H5396" t="str">
            <v>28สพป.ปทุมธานี เขต 2</v>
          </cell>
        </row>
        <row r="5397">
          <cell r="B5397" t="str">
            <v>สพป.ปทุมธานี เขต 2</v>
          </cell>
          <cell r="C5397" t="str">
            <v>คลองสิบสามผิวศรีราษฏร์บำรุง</v>
          </cell>
          <cell r="D5397" t="str">
            <v>หนองสามวัง</v>
          </cell>
          <cell r="E5397" t="str">
            <v>หนองเสือ</v>
          </cell>
          <cell r="F5397" t="str">
            <v>ปทุมธานี</v>
          </cell>
          <cell r="G5397" t="str">
            <v>จ8105391</v>
          </cell>
          <cell r="H5397" t="str">
            <v>29สพป.ปทุมธานี เขต 2</v>
          </cell>
        </row>
        <row r="5398">
          <cell r="B5398" t="str">
            <v>สพป.ปทุมธานี เขต 2</v>
          </cell>
          <cell r="C5398" t="str">
            <v>นิกรราษฎร์บูรณะ(เหราบัตย์อุทิศ)</v>
          </cell>
          <cell r="D5398" t="str">
            <v>หนองสามวัง</v>
          </cell>
          <cell r="E5398" t="str">
            <v>หนองเสือ</v>
          </cell>
          <cell r="F5398" t="str">
            <v>ปทุมธานี</v>
          </cell>
          <cell r="G5398" t="str">
            <v>จ8105392</v>
          </cell>
          <cell r="H5398" t="str">
            <v>30สพป.ปทุมธานี เขต 2</v>
          </cell>
        </row>
        <row r="5399">
          <cell r="B5399" t="str">
            <v>สพป.ปทุมธานี เขต 2</v>
          </cell>
          <cell r="C5399" t="str">
            <v>ราษฎร์สงเคราะห์วิทยา</v>
          </cell>
          <cell r="D5399" t="str">
            <v>หนองสามวัง</v>
          </cell>
          <cell r="E5399" t="str">
            <v>หนองเสือ</v>
          </cell>
          <cell r="F5399" t="str">
            <v>ปทุมธานี</v>
          </cell>
          <cell r="G5399" t="str">
            <v>จ8105393</v>
          </cell>
          <cell r="H5399" t="str">
            <v>31สพป.ปทุมธานี เขต 2</v>
          </cell>
        </row>
        <row r="5400">
          <cell r="B5400" t="str">
            <v>สพป.ปทุมธานี เขต 2</v>
          </cell>
          <cell r="C5400" t="str">
            <v>ชุมชนประชานิกรอํานวยเวทย์</v>
          </cell>
          <cell r="D5400" t="str">
            <v>หนองสามวัง</v>
          </cell>
          <cell r="E5400" t="str">
            <v>หนองเสือ</v>
          </cell>
          <cell r="F5400" t="str">
            <v>ปทุมธานี</v>
          </cell>
          <cell r="G5400" t="str">
            <v>จ8105394</v>
          </cell>
          <cell r="H5400" t="str">
            <v>32สพป.ปทุมธานี เขต 2</v>
          </cell>
        </row>
        <row r="5401">
          <cell r="B5401" t="str">
            <v>สพป.ปทุมธานี เขต 2</v>
          </cell>
          <cell r="C5401" t="str">
            <v>แสนชื่นปานนุกูล</v>
          </cell>
          <cell r="D5401" t="str">
            <v>นพรัตน์</v>
          </cell>
          <cell r="E5401" t="str">
            <v>หนองเสือ</v>
          </cell>
          <cell r="F5401" t="str">
            <v>ปทุมธานี</v>
          </cell>
          <cell r="G5401" t="str">
            <v>จ8105395</v>
          </cell>
          <cell r="H5401" t="str">
            <v>33สพป.ปทุมธานี เขต 2</v>
          </cell>
        </row>
        <row r="5402">
          <cell r="B5402" t="str">
            <v>สพป.ปทุมธานี เขต 2</v>
          </cell>
          <cell r="C5402" t="str">
            <v>คลอง 11ศาลาครุ(เทียมอุปถัมภ์)</v>
          </cell>
          <cell r="D5402" t="str">
            <v>นพรัตน์</v>
          </cell>
          <cell r="E5402" t="str">
            <v>หนองเสือ</v>
          </cell>
          <cell r="F5402" t="str">
            <v>ปทุมธานี</v>
          </cell>
          <cell r="G5402" t="str">
            <v>จ8105396</v>
          </cell>
          <cell r="H5402" t="str">
            <v>34สพป.ปทุมธานี เขต 2</v>
          </cell>
        </row>
        <row r="5403">
          <cell r="B5403" t="str">
            <v>สพป.ปทุมธานี เขต 2</v>
          </cell>
          <cell r="C5403" t="str">
            <v>วัดจตุพิธวราวาส</v>
          </cell>
          <cell r="D5403" t="str">
            <v>นพรัตน์</v>
          </cell>
          <cell r="E5403" t="str">
            <v>หนองเสือ</v>
          </cell>
          <cell r="F5403" t="str">
            <v>ปทุมธานี</v>
          </cell>
          <cell r="G5403" t="str">
            <v>จ8105397</v>
          </cell>
          <cell r="H5403" t="str">
            <v>35สพป.ปทุมธานี เขต 2</v>
          </cell>
        </row>
        <row r="5404">
          <cell r="B5404" t="str">
            <v>สพป.ปทุมธานี เขต 2</v>
          </cell>
          <cell r="C5404" t="str">
            <v>วัดโปรยฝน</v>
          </cell>
          <cell r="D5404" t="str">
            <v>หนองสามวัง</v>
          </cell>
          <cell r="E5404" t="str">
            <v>หนองเสือ</v>
          </cell>
          <cell r="F5404" t="str">
            <v>ปทุมธานี</v>
          </cell>
          <cell r="G5404" t="str">
            <v>จ8105398</v>
          </cell>
          <cell r="H5404" t="str">
            <v>36สพป.ปทุมธานี เขต 2</v>
          </cell>
        </row>
        <row r="5405">
          <cell r="B5405" t="str">
            <v>สพป.ปทุมธานี เขต 2</v>
          </cell>
          <cell r="C5405" t="str">
            <v>วัดราษฎรบํารุง</v>
          </cell>
          <cell r="D5405" t="str">
            <v>บึงกาสาม</v>
          </cell>
          <cell r="E5405" t="str">
            <v>หนองเสือ</v>
          </cell>
          <cell r="F5405" t="str">
            <v>ปทุมธานี</v>
          </cell>
          <cell r="G5405" t="str">
            <v>จ8105399</v>
          </cell>
          <cell r="H5405" t="str">
            <v>37สพป.ปทุมธานี เขต 2</v>
          </cell>
        </row>
        <row r="5406">
          <cell r="B5406" t="str">
            <v>สพป.ปทุมธานี เขต 2</v>
          </cell>
          <cell r="C5406" t="str">
            <v>วัดเจริญบุญ</v>
          </cell>
          <cell r="D5406" t="str">
            <v>บึงกาสาม</v>
          </cell>
          <cell r="E5406" t="str">
            <v>หนองเสือ</v>
          </cell>
          <cell r="F5406" t="str">
            <v>ปทุมธานี</v>
          </cell>
          <cell r="G5406" t="str">
            <v>จ8105400</v>
          </cell>
          <cell r="H5406" t="str">
            <v>38สพป.ปทุมธานี เขต 2</v>
          </cell>
        </row>
        <row r="5407">
          <cell r="B5407" t="str">
            <v>สพป.ปทุมธานี เขต 2</v>
          </cell>
          <cell r="C5407" t="str">
            <v>วัดแสงมณี</v>
          </cell>
          <cell r="D5407" t="str">
            <v>บึงบา</v>
          </cell>
          <cell r="E5407" t="str">
            <v>หนองเสือ</v>
          </cell>
          <cell r="F5407" t="str">
            <v>ปทุมธานี</v>
          </cell>
          <cell r="G5407" t="str">
            <v>จ8105401</v>
          </cell>
          <cell r="H5407" t="str">
            <v>39สพป.ปทุมธานี เขต 2</v>
          </cell>
        </row>
        <row r="5408">
          <cell r="B5408" t="str">
            <v>สพป.ปทุมธานี เขต 2</v>
          </cell>
          <cell r="C5408" t="str">
            <v>หิรัญพงษ์อนุสรณ์</v>
          </cell>
          <cell r="D5408" t="str">
            <v>บึงกาสาม</v>
          </cell>
          <cell r="E5408" t="str">
            <v>หนองเสือ</v>
          </cell>
          <cell r="F5408" t="str">
            <v>ปทุมธานี</v>
          </cell>
          <cell r="G5408" t="str">
            <v>จ8105402</v>
          </cell>
          <cell r="H5408" t="str">
            <v>40สพป.ปทุมธานี เขต 2</v>
          </cell>
        </row>
        <row r="5409">
          <cell r="B5409" t="str">
            <v>สพป.ปทุมธานี เขต 2</v>
          </cell>
          <cell r="C5409" t="str">
            <v>วัดศรีคัคณางค์</v>
          </cell>
          <cell r="D5409" t="str">
            <v>บึงชำอ้อ</v>
          </cell>
          <cell r="E5409" t="str">
            <v>หนองเสือ</v>
          </cell>
          <cell r="F5409" t="str">
            <v>ปทุมธานี</v>
          </cell>
          <cell r="G5409" t="str">
            <v>จ8105403</v>
          </cell>
          <cell r="H5409" t="str">
            <v>41สพป.ปทุมธานี เขต 2</v>
          </cell>
        </row>
        <row r="5410">
          <cell r="B5410" t="str">
            <v>สพป.ปทุมธานี เขต 2</v>
          </cell>
          <cell r="C5410" t="str">
            <v>วัดสอนดีศรีเจริญ</v>
          </cell>
          <cell r="D5410" t="str">
            <v>บึงชำอ้อ</v>
          </cell>
          <cell r="E5410" t="str">
            <v>หนองเสือ</v>
          </cell>
          <cell r="F5410" t="str">
            <v>ปทุมธานี</v>
          </cell>
          <cell r="G5410" t="str">
            <v>จ8105404</v>
          </cell>
          <cell r="H5410" t="str">
            <v>42สพป.ปทุมธานี เขต 2</v>
          </cell>
        </row>
        <row r="5411">
          <cell r="B5411" t="str">
            <v>สพป.ปทุมธานี เขต 2</v>
          </cell>
          <cell r="C5411" t="str">
            <v>นิกรราษฎร์บํารุงวิทย์</v>
          </cell>
          <cell r="D5411" t="str">
            <v>บึงบอน</v>
          </cell>
          <cell r="E5411" t="str">
            <v>หนองเสือ</v>
          </cell>
          <cell r="F5411" t="str">
            <v>ปทุมธานี</v>
          </cell>
          <cell r="G5411" t="str">
            <v>จ8105405</v>
          </cell>
          <cell r="H5411" t="str">
            <v>43สพป.ปทุมธานี เขต 2</v>
          </cell>
        </row>
        <row r="5412">
          <cell r="B5412" t="str">
            <v>สพป.ประจวบคีรีขันธ์ เขต 1</v>
          </cell>
          <cell r="C5412" t="str">
            <v>บ้านท่าฝาง</v>
          </cell>
          <cell r="D5412" t="str">
            <v>บ่อนอก</v>
          </cell>
          <cell r="E5412" t="str">
            <v>เมืองประจวบคีรีขันธ์</v>
          </cell>
          <cell r="F5412" t="str">
            <v>ประจวบคีรีขันธ์</v>
          </cell>
          <cell r="G5412" t="str">
            <v>จ8105406</v>
          </cell>
          <cell r="H5412" t="str">
            <v>1สพป.ประจวบคีรีขันธ์ เขต 1</v>
          </cell>
        </row>
        <row r="5413">
          <cell r="B5413" t="str">
            <v>สพป.ประจวบคีรีขันธ์ เขต 1</v>
          </cell>
          <cell r="C5413" t="str">
            <v>บ้านคอกช้าง</v>
          </cell>
          <cell r="D5413" t="str">
            <v>บ่อนอก</v>
          </cell>
          <cell r="E5413" t="str">
            <v>เมืองประจวบคีรีขันธ์</v>
          </cell>
          <cell r="F5413" t="str">
            <v>ประจวบคีรีขันธ์</v>
          </cell>
          <cell r="G5413" t="str">
            <v>จ8105407</v>
          </cell>
          <cell r="H5413" t="str">
            <v>2สพป.ประจวบคีรีขันธ์ เขต 1</v>
          </cell>
        </row>
        <row r="5414">
          <cell r="B5414" t="str">
            <v>สพป.ประจวบคีรีขันธ์ เขต 1</v>
          </cell>
          <cell r="C5414" t="str">
            <v>บ้านหนองปุหลก</v>
          </cell>
          <cell r="D5414" t="str">
            <v>บ่อนอก</v>
          </cell>
          <cell r="E5414" t="str">
            <v>เมืองประจวบคีรีขันธ์</v>
          </cell>
          <cell r="F5414" t="str">
            <v>ประจวบคีรีขันธ์</v>
          </cell>
          <cell r="G5414" t="str">
            <v>จ8105408</v>
          </cell>
          <cell r="H5414" t="str">
            <v>3สพป.ประจวบคีรีขันธ์ เขต 1</v>
          </cell>
        </row>
        <row r="5415">
          <cell r="B5415" t="str">
            <v>สพป.ประจวบคีรีขันธ์ เขต 1</v>
          </cell>
          <cell r="C5415" t="str">
            <v>บ้านบึง</v>
          </cell>
          <cell r="D5415" t="str">
            <v>อ่าวน้อย</v>
          </cell>
          <cell r="E5415" t="str">
            <v>เมืองประจวบคีรีขันธ์</v>
          </cell>
          <cell r="F5415" t="str">
            <v>ประจวบคีรีขันธ์</v>
          </cell>
          <cell r="G5415" t="str">
            <v>จ8105409</v>
          </cell>
          <cell r="H5415" t="str">
            <v>4สพป.ประจวบคีรีขันธ์ เขต 1</v>
          </cell>
        </row>
        <row r="5416">
          <cell r="B5416" t="str">
            <v>สพป.ประจวบคีรีขันธ์ เขต 1</v>
          </cell>
          <cell r="C5416" t="str">
            <v>บ้านคั่นกระได</v>
          </cell>
          <cell r="D5416" t="str">
            <v>อ่าวน้อย</v>
          </cell>
          <cell r="E5416" t="str">
            <v>เมืองประจวบคีรีขันธ์</v>
          </cell>
          <cell r="F5416" t="str">
            <v>ประจวบคีรีขันธ์</v>
          </cell>
          <cell r="G5416" t="str">
            <v>จ8105410</v>
          </cell>
          <cell r="H5416" t="str">
            <v>5สพป.ประจวบคีรีขันธ์ เขต 1</v>
          </cell>
        </row>
        <row r="5417">
          <cell r="B5417" t="str">
            <v>สพป.ประจวบคีรีขันธ์ เขต 1</v>
          </cell>
          <cell r="C5417" t="str">
            <v>บ้านอ่าวน้อย</v>
          </cell>
          <cell r="D5417" t="str">
            <v>อ่าวน้อย</v>
          </cell>
          <cell r="E5417" t="str">
            <v>เมืองประจวบคีรีขันธ์</v>
          </cell>
          <cell r="F5417" t="str">
            <v>ประจวบคีรีขันธ์</v>
          </cell>
          <cell r="G5417" t="str">
            <v>จ8105411</v>
          </cell>
          <cell r="H5417" t="str">
            <v>6สพป.ประจวบคีรีขันธ์ เขต 1</v>
          </cell>
        </row>
        <row r="5418">
          <cell r="B5418" t="str">
            <v>สพป.ประจวบคีรีขันธ์ เขต 1</v>
          </cell>
          <cell r="C5418" t="str">
            <v>บ้านย่านซื่อ</v>
          </cell>
          <cell r="D5418" t="str">
            <v>อ่าวน้อย</v>
          </cell>
          <cell r="E5418" t="str">
            <v>เมืองประจวบคีรีขันธ์</v>
          </cell>
          <cell r="F5418" t="str">
            <v>ประจวบคีรีขันธ์</v>
          </cell>
          <cell r="G5418" t="str">
            <v>จ8105412</v>
          </cell>
          <cell r="H5418" t="str">
            <v>7สพป.ประจวบคีรีขันธ์ เขต 1</v>
          </cell>
        </row>
        <row r="5419">
          <cell r="B5419" t="str">
            <v>สพป.ประจวบคีรีขันธ์ เขต 1</v>
          </cell>
          <cell r="C5419" t="str">
            <v>สามัคคีร่วมจิต</v>
          </cell>
          <cell r="D5419" t="str">
            <v>อ่าวน้อย</v>
          </cell>
          <cell r="E5419" t="str">
            <v>เมืองประจวบคีรีขันธ์</v>
          </cell>
          <cell r="F5419" t="str">
            <v>ประจวบคีรีขันธ์</v>
          </cell>
          <cell r="G5419" t="str">
            <v>จ8105413</v>
          </cell>
          <cell r="H5419" t="str">
            <v>8สพป.ประจวบคีรีขันธ์ เขต 1</v>
          </cell>
        </row>
        <row r="5420">
          <cell r="B5420" t="str">
            <v>สพป.ประจวบคีรีขันธ์ เขต 1</v>
          </cell>
          <cell r="C5420" t="str">
            <v>ประชาสงเคราะห์อุปถัมภ์</v>
          </cell>
          <cell r="D5420" t="str">
            <v>อ่าวน้อย</v>
          </cell>
          <cell r="E5420" t="str">
            <v>เมืองประจวบคีรีขันธ์</v>
          </cell>
          <cell r="F5420" t="str">
            <v>ประจวบคีรีขันธ์</v>
          </cell>
          <cell r="G5420" t="str">
            <v>จ8105414</v>
          </cell>
          <cell r="H5420" t="str">
            <v>9สพป.ประจวบคีรีขันธ์ เขต 1</v>
          </cell>
        </row>
        <row r="5421">
          <cell r="B5421" t="str">
            <v>สพป.ประจวบคีรีขันธ์ เขต 1</v>
          </cell>
          <cell r="C5421" t="str">
            <v>บ้านหนองกก</v>
          </cell>
          <cell r="D5421" t="str">
            <v>เกาะหลัก</v>
          </cell>
          <cell r="E5421" t="str">
            <v>เมืองประจวบคีรีขันธ์</v>
          </cell>
          <cell r="F5421" t="str">
            <v>ประจวบคีรีขันธ์</v>
          </cell>
          <cell r="G5421" t="str">
            <v>จ8105415</v>
          </cell>
          <cell r="H5421" t="str">
            <v>10สพป.ประจวบคีรีขันธ์ เขต 1</v>
          </cell>
        </row>
        <row r="5422">
          <cell r="B5422" t="str">
            <v>สพป.ประจวบคีรีขันธ์ เขต 1</v>
          </cell>
          <cell r="C5422" t="str">
            <v>ด่านสิงขร</v>
          </cell>
          <cell r="D5422" t="str">
            <v>คลองวาฬ</v>
          </cell>
          <cell r="E5422" t="str">
            <v>เมืองประจวบคีรีขันธ์</v>
          </cell>
          <cell r="F5422" t="str">
            <v>ประจวบคีรีขันธ์</v>
          </cell>
          <cell r="G5422" t="str">
            <v>จ8105416</v>
          </cell>
          <cell r="H5422" t="str">
            <v>11สพป.ประจวบคีรีขันธ์ เขต 1</v>
          </cell>
        </row>
        <row r="5423">
          <cell r="B5423" t="str">
            <v>สพป.ประจวบคีรีขันธ์ เขต 1</v>
          </cell>
          <cell r="C5423" t="str">
            <v>บ้านทางหวาย</v>
          </cell>
          <cell r="D5423" t="str">
            <v>คลองวาฬ</v>
          </cell>
          <cell r="E5423" t="str">
            <v>เมืองประจวบคีรีขันธ์</v>
          </cell>
          <cell r="F5423" t="str">
            <v>ประจวบคีรีขันธ์</v>
          </cell>
          <cell r="G5423" t="str">
            <v>จ8105417</v>
          </cell>
          <cell r="H5423" t="str">
            <v>12สพป.ประจวบคีรีขันธ์ เขต 1</v>
          </cell>
        </row>
        <row r="5424">
          <cell r="B5424" t="str">
            <v>สพป.ประจวบคีรีขันธ์ เขต 1</v>
          </cell>
          <cell r="C5424" t="str">
            <v>บ้านหว้ากอมิตรภาพที่ 72</v>
          </cell>
          <cell r="D5424" t="str">
            <v>คลองวาฬ</v>
          </cell>
          <cell r="E5424" t="str">
            <v>เมืองประจวบคีรีขันธ์</v>
          </cell>
          <cell r="F5424" t="str">
            <v>ประจวบคีรีขันธ์</v>
          </cell>
          <cell r="G5424" t="str">
            <v>จ8105418</v>
          </cell>
          <cell r="H5424" t="str">
            <v>13สพป.ประจวบคีรีขันธ์ เขต 1</v>
          </cell>
        </row>
        <row r="5425">
          <cell r="B5425" t="str">
            <v>สพป.ประจวบคีรีขันธ์ เขต 1</v>
          </cell>
          <cell r="C5425" t="str">
            <v>บ้านห้วยใหญ่</v>
          </cell>
          <cell r="D5425" t="str">
            <v>คลองวาฬ</v>
          </cell>
          <cell r="E5425" t="str">
            <v>เมืองประจวบคีรีขันธ์</v>
          </cell>
          <cell r="F5425" t="str">
            <v>ประจวบคีรีขันธ์</v>
          </cell>
          <cell r="G5425" t="str">
            <v>จ8105419</v>
          </cell>
          <cell r="H5425" t="str">
            <v>14สพป.ประจวบคีรีขันธ์ เขต 1</v>
          </cell>
        </row>
        <row r="5426">
          <cell r="B5426" t="str">
            <v>สพป.ประจวบคีรีขันธ์ เขต 1</v>
          </cell>
          <cell r="C5426" t="str">
            <v>พัฒนาประชานุเคราะห์</v>
          </cell>
          <cell r="D5426" t="str">
            <v>ห้วยทราย</v>
          </cell>
          <cell r="E5426" t="str">
            <v>เมืองประจวบคีรีขันธ์</v>
          </cell>
          <cell r="F5426" t="str">
            <v>ประจวบคีรีขันธ์</v>
          </cell>
          <cell r="G5426" t="str">
            <v>จ8105420</v>
          </cell>
          <cell r="H5426" t="str">
            <v>15สพป.ประจวบคีรีขันธ์ เขต 1</v>
          </cell>
        </row>
        <row r="5427">
          <cell r="B5427" t="str">
            <v>สพป.ประจวบคีรีขันธ์ เขต 1</v>
          </cell>
          <cell r="C5427" t="str">
            <v>ประชาพิทักษ์</v>
          </cell>
          <cell r="D5427" t="str">
            <v>ห้วยยาง</v>
          </cell>
          <cell r="E5427" t="str">
            <v>ทับสะแก</v>
          </cell>
          <cell r="F5427" t="str">
            <v>ประจวบคีรีขันธ์</v>
          </cell>
          <cell r="G5427" t="str">
            <v>จ8105421</v>
          </cell>
          <cell r="H5427" t="str">
            <v>16สพป.ประจวบคีรีขันธ์ เขต 1</v>
          </cell>
        </row>
        <row r="5428">
          <cell r="B5428" t="str">
            <v>สพป.ประจวบคีรีขันธ์ เขต 1</v>
          </cell>
          <cell r="C5428" t="str">
            <v>บ้านหินเทิน</v>
          </cell>
          <cell r="D5428" t="str">
            <v>แสงอรุณ</v>
          </cell>
          <cell r="E5428" t="str">
            <v>ทับสะแก</v>
          </cell>
          <cell r="F5428" t="str">
            <v>ประจวบคีรีขันธ์</v>
          </cell>
          <cell r="G5428" t="str">
            <v>จ8105422</v>
          </cell>
          <cell r="H5428" t="str">
            <v>17สพป.ประจวบคีรีขันธ์ เขต 1</v>
          </cell>
        </row>
        <row r="5429">
          <cell r="B5429" t="str">
            <v>สพป.ประจวบคีรีขันธ์ เขต 1</v>
          </cell>
          <cell r="C5429" t="str">
            <v>สมาคมเลขานุการสตรี 2</v>
          </cell>
          <cell r="D5429" t="str">
            <v>นาหูกวาง</v>
          </cell>
          <cell r="E5429" t="str">
            <v>ทับสะแก</v>
          </cell>
          <cell r="F5429" t="str">
            <v>ประจวบคีรีขันธ์</v>
          </cell>
          <cell r="G5429" t="str">
            <v>จ8105423</v>
          </cell>
          <cell r="H5429" t="str">
            <v>18สพป.ประจวบคีรีขันธ์ เขต 1</v>
          </cell>
        </row>
        <row r="5430">
          <cell r="B5430" t="str">
            <v>สพป.ประจวบคีรีขันธ์ เขต 1</v>
          </cell>
          <cell r="C5430" t="str">
            <v>บ้านมะเดื่อทอง</v>
          </cell>
          <cell r="D5430" t="str">
            <v>เขาล้าน</v>
          </cell>
          <cell r="E5430" t="str">
            <v>ทับสะแก</v>
          </cell>
          <cell r="F5430" t="str">
            <v>ประจวบคีรีขันธ์</v>
          </cell>
          <cell r="G5430" t="str">
            <v>จ8105424</v>
          </cell>
          <cell r="H5430" t="str">
            <v>19สพป.ประจวบคีรีขันธ์ เขต 1</v>
          </cell>
        </row>
        <row r="5431">
          <cell r="B5431" t="str">
            <v>สพป.ประจวบคีรีขันธ์ เขต 1</v>
          </cell>
          <cell r="C5431" t="str">
            <v>วัดนาล้อม</v>
          </cell>
          <cell r="D5431" t="str">
            <v>เขาล้าน</v>
          </cell>
          <cell r="E5431" t="str">
            <v>ทับสะแก</v>
          </cell>
          <cell r="F5431" t="str">
            <v>ประจวบคีรีขันธ์</v>
          </cell>
          <cell r="G5431" t="str">
            <v>จ8105425</v>
          </cell>
          <cell r="H5431" t="str">
            <v>20สพป.ประจวบคีรีขันธ์ เขต 1</v>
          </cell>
        </row>
        <row r="5432">
          <cell r="B5432" t="str">
            <v>สพป.ประจวบคีรีขันธ์ เขต 1</v>
          </cell>
          <cell r="C5432" t="str">
            <v>อ่างทองพัฒนา</v>
          </cell>
          <cell r="D5432" t="str">
            <v>นาหูกวาง</v>
          </cell>
          <cell r="E5432" t="str">
            <v>ทับสะแก</v>
          </cell>
          <cell r="F5432" t="str">
            <v>ประจวบคีรีขันธ์</v>
          </cell>
          <cell r="G5432" t="str">
            <v>จ8105426</v>
          </cell>
          <cell r="H5432" t="str">
            <v>21สพป.ประจวบคีรีขันธ์ เขต 1</v>
          </cell>
        </row>
        <row r="5433">
          <cell r="B5433" t="str">
            <v>สพป.ประจวบคีรีขันธ์ เขต 1</v>
          </cell>
          <cell r="C5433" t="str">
            <v>บ้านอ่างทอง</v>
          </cell>
          <cell r="D5433" t="str">
            <v>อ่างทอง</v>
          </cell>
          <cell r="E5433" t="str">
            <v>ทับสะแก</v>
          </cell>
          <cell r="F5433" t="str">
            <v>ประจวบคีรีขันธ์</v>
          </cell>
          <cell r="G5433" t="str">
            <v>จ8105427</v>
          </cell>
          <cell r="H5433" t="str">
            <v>22สพป.ประจวบคีรีขันธ์ เขต 1</v>
          </cell>
        </row>
        <row r="5434">
          <cell r="B5434" t="str">
            <v>สพป.ประจวบคีรีขันธ์ เขต 1</v>
          </cell>
          <cell r="C5434" t="str">
            <v>บ้านสีดางาม</v>
          </cell>
          <cell r="D5434" t="str">
            <v>อ่างทอง</v>
          </cell>
          <cell r="E5434" t="str">
            <v>ทับสะแก</v>
          </cell>
          <cell r="F5434" t="str">
            <v>ประจวบคีรีขันธ์</v>
          </cell>
          <cell r="G5434" t="str">
            <v>จ8105428</v>
          </cell>
          <cell r="H5434" t="str">
            <v>23สพป.ประจวบคีรีขันธ์ เขต 1</v>
          </cell>
        </row>
        <row r="5435">
          <cell r="B5435" t="str">
            <v>สพป.ประจวบคีรีขันธ์ เขต 1</v>
          </cell>
          <cell r="C5435" t="str">
            <v>บ้านวังยาง</v>
          </cell>
          <cell r="D5435" t="str">
            <v>อ่างทอง</v>
          </cell>
          <cell r="E5435" t="str">
            <v>ทับสะแก</v>
          </cell>
          <cell r="F5435" t="str">
            <v>ประจวบคีรีขันธ์</v>
          </cell>
          <cell r="G5435" t="str">
            <v>จ8105429</v>
          </cell>
          <cell r="H5435" t="str">
            <v>24สพป.ประจวบคีรีขันธ์ เขต 1</v>
          </cell>
        </row>
        <row r="5436">
          <cell r="B5436" t="str">
            <v>สพป.ประจวบคีรีขันธ์ เขต 1</v>
          </cell>
          <cell r="C5436" t="str">
            <v>วัดหนองหอย</v>
          </cell>
          <cell r="D5436" t="str">
            <v>อ่างทอง</v>
          </cell>
          <cell r="E5436" t="str">
            <v>ทับสะแก</v>
          </cell>
          <cell r="F5436" t="str">
            <v>ประจวบคีรีขันธ์</v>
          </cell>
          <cell r="G5436" t="str">
            <v>จ8105430</v>
          </cell>
          <cell r="H5436" t="str">
            <v>25สพป.ประจวบคีรีขันธ์ เขต 1</v>
          </cell>
        </row>
        <row r="5437">
          <cell r="B5437" t="str">
            <v>สพป.ประจวบคีรีขันธ์ เขต 1</v>
          </cell>
          <cell r="C5437" t="str">
            <v>บ้านหนองมะค่า</v>
          </cell>
          <cell r="D5437" t="str">
            <v>อ่างทอง</v>
          </cell>
          <cell r="E5437" t="str">
            <v>ทับสะแก</v>
          </cell>
          <cell r="F5437" t="str">
            <v>ประจวบคีรีขันธ์</v>
          </cell>
          <cell r="G5437" t="str">
            <v>จ8105431</v>
          </cell>
          <cell r="H5437" t="str">
            <v>26สพป.ประจวบคีรีขันธ์ เขต 1</v>
          </cell>
        </row>
        <row r="5438">
          <cell r="B5438" t="str">
            <v>สพป.ประจวบคีรีขันธ์ เขต 1</v>
          </cell>
          <cell r="C5438" t="str">
            <v>บ้านหนองระแวง</v>
          </cell>
          <cell r="D5438" t="str">
            <v>ธงชัย</v>
          </cell>
          <cell r="E5438" t="str">
            <v>บางสะพาน</v>
          </cell>
          <cell r="F5438" t="str">
            <v>ประจวบคีรีขันธ์</v>
          </cell>
          <cell r="G5438" t="str">
            <v>จ8105432</v>
          </cell>
          <cell r="H5438" t="str">
            <v>27สพป.ประจวบคีรีขันธ์ เขต 1</v>
          </cell>
        </row>
        <row r="5439">
          <cell r="B5439" t="str">
            <v>สพป.ประจวบคีรีขันธ์ เขต 1</v>
          </cell>
          <cell r="C5439" t="str">
            <v>วัดธงชัยธรรมจักร</v>
          </cell>
          <cell r="D5439" t="str">
            <v>ธงชัย</v>
          </cell>
          <cell r="E5439" t="str">
            <v>บางสะพาน</v>
          </cell>
          <cell r="F5439" t="str">
            <v>ประจวบคีรีขันธ์</v>
          </cell>
          <cell r="G5439" t="str">
            <v>จ8105433</v>
          </cell>
          <cell r="H5439" t="str">
            <v>28สพป.ประจวบคีรีขันธ์ เขต 1</v>
          </cell>
        </row>
        <row r="5440">
          <cell r="B5440" t="str">
            <v>สพป.ประจวบคีรีขันธ์ เขต 1</v>
          </cell>
          <cell r="C5440" t="str">
            <v>วัดดอนยาง</v>
          </cell>
          <cell r="D5440" t="str">
            <v>ธงชัย</v>
          </cell>
          <cell r="E5440" t="str">
            <v>บางสะพาน</v>
          </cell>
          <cell r="F5440" t="str">
            <v>ประจวบคีรีขันธ์</v>
          </cell>
          <cell r="G5440" t="str">
            <v>จ8105434</v>
          </cell>
          <cell r="H5440" t="str">
            <v>29สพป.ประจวบคีรีขันธ์ เขต 1</v>
          </cell>
        </row>
        <row r="5441">
          <cell r="B5441" t="str">
            <v>สพป.ประจวบคีรีขันธ์ เขต 1</v>
          </cell>
          <cell r="C5441" t="str">
            <v>บ้านหนองหญ้าปล้อง</v>
          </cell>
          <cell r="D5441" t="str">
            <v>ชัยเกษม</v>
          </cell>
          <cell r="E5441" t="str">
            <v>บางสะพาน</v>
          </cell>
          <cell r="F5441" t="str">
            <v>ประจวบคีรีขันธ์</v>
          </cell>
          <cell r="G5441" t="str">
            <v>จ8105435</v>
          </cell>
          <cell r="H5441" t="str">
            <v>30สพป.ประจวบคีรีขันธ์ เขต 1</v>
          </cell>
        </row>
        <row r="5442">
          <cell r="B5442" t="str">
            <v>สพป.ประจวบคีรีขันธ์ เขต 1</v>
          </cell>
          <cell r="C5442" t="str">
            <v>บ้านหนองจันทร์</v>
          </cell>
          <cell r="D5442" t="str">
            <v>ชัยเกษม</v>
          </cell>
          <cell r="E5442" t="str">
            <v>บางสะพาน</v>
          </cell>
          <cell r="F5442" t="str">
            <v>ประจวบคีรีขันธ์</v>
          </cell>
          <cell r="G5442" t="str">
            <v>จ8105436</v>
          </cell>
          <cell r="H5442" t="str">
            <v>31สพป.ประจวบคีรีขันธ์ เขต 1</v>
          </cell>
        </row>
        <row r="5443">
          <cell r="B5443" t="str">
            <v>สพป.ประจวบคีรีขันธ์ เขต 1</v>
          </cell>
          <cell r="C5443" t="str">
            <v>ไตรกิตทัตตานนท์</v>
          </cell>
          <cell r="D5443" t="str">
            <v>ชัยเกษม</v>
          </cell>
          <cell r="E5443" t="str">
            <v>บางสะพาน</v>
          </cell>
          <cell r="F5443" t="str">
            <v>ประจวบคีรีขันธ์</v>
          </cell>
          <cell r="G5443" t="str">
            <v>จ8105437</v>
          </cell>
          <cell r="H5443" t="str">
            <v>32สพป.ประจวบคีรีขันธ์ เขต 1</v>
          </cell>
        </row>
        <row r="5444">
          <cell r="B5444" t="str">
            <v>สพป.ประจวบคีรีขันธ์ เขต 1</v>
          </cell>
          <cell r="C5444" t="str">
            <v>บ้านดอนทอง</v>
          </cell>
          <cell r="D5444" t="str">
            <v>กำเนิดนพคุณ</v>
          </cell>
          <cell r="E5444" t="str">
            <v>บางสะพาน</v>
          </cell>
          <cell r="F5444" t="str">
            <v>ประจวบคีรีขันธ์</v>
          </cell>
          <cell r="G5444" t="str">
            <v>จ8105438</v>
          </cell>
          <cell r="H5444" t="str">
            <v>33สพป.ประจวบคีรีขันธ์ เขต 1</v>
          </cell>
        </row>
        <row r="5445">
          <cell r="B5445" t="str">
            <v>สพป.ประจวบคีรีขันธ์ เขต 1</v>
          </cell>
          <cell r="C5445" t="str">
            <v>บ้านดอนสง่า</v>
          </cell>
          <cell r="D5445" t="str">
            <v>กำเนิดนพคุณ</v>
          </cell>
          <cell r="E5445" t="str">
            <v>บางสะพาน</v>
          </cell>
          <cell r="F5445" t="str">
            <v>ประจวบคีรีขันธ์</v>
          </cell>
          <cell r="G5445" t="str">
            <v>จ8105439</v>
          </cell>
          <cell r="H5445" t="str">
            <v>34สพป.ประจวบคีรีขันธ์ เขต 1</v>
          </cell>
        </row>
        <row r="5446">
          <cell r="B5446" t="str">
            <v>สพป.ประจวบคีรีขันธ์ เขต 1</v>
          </cell>
          <cell r="C5446" t="str">
            <v>บ้านหินกอง</v>
          </cell>
          <cell r="D5446" t="str">
            <v>พงศ์ประศาสน์</v>
          </cell>
          <cell r="E5446" t="str">
            <v>บางสะพาน</v>
          </cell>
          <cell r="F5446" t="str">
            <v>ประจวบคีรีขันธ์</v>
          </cell>
          <cell r="G5446" t="str">
            <v>จ8105440</v>
          </cell>
          <cell r="H5446" t="str">
            <v>35สพป.ประจวบคีรีขันธ์ เขต 1</v>
          </cell>
        </row>
        <row r="5447">
          <cell r="B5447" t="str">
            <v>สพป.ประจวบคีรีขันธ์ เขต 1</v>
          </cell>
          <cell r="C5447" t="str">
            <v>บ้านชะม่วง</v>
          </cell>
          <cell r="D5447" t="str">
            <v>พงศ์ประศาสน์</v>
          </cell>
          <cell r="E5447" t="str">
            <v>บางสะพาน</v>
          </cell>
          <cell r="F5447" t="str">
            <v>ประจวบคีรีขันธ์</v>
          </cell>
          <cell r="G5447" t="str">
            <v>จ8105441</v>
          </cell>
          <cell r="H5447" t="str">
            <v>36สพป.ประจวบคีรีขันธ์ เขต 1</v>
          </cell>
        </row>
        <row r="5448">
          <cell r="B5448" t="str">
            <v>สพป.ประจวบคีรีขันธ์ เขต 1</v>
          </cell>
          <cell r="C5448" t="str">
            <v>บ้านสวนหลวง</v>
          </cell>
          <cell r="D5448" t="str">
            <v>พงศ์ประศาสน์</v>
          </cell>
          <cell r="E5448" t="str">
            <v>บางสะพาน</v>
          </cell>
          <cell r="F5448" t="str">
            <v>ประจวบคีรีขันธ์</v>
          </cell>
          <cell r="G5448" t="str">
            <v>จ8105442</v>
          </cell>
          <cell r="H5448" t="str">
            <v>37สพป.ประจวบคีรีขันธ์ เขต 1</v>
          </cell>
        </row>
        <row r="5449">
          <cell r="B5449" t="str">
            <v>สพป.ประจวบคีรีขันธ์ เขต 1</v>
          </cell>
          <cell r="C5449" t="str">
            <v>บ้านห้วยแก้ว</v>
          </cell>
          <cell r="D5449" t="str">
            <v>พงศ์ประศาสน์</v>
          </cell>
          <cell r="E5449" t="str">
            <v>บางสะพาน</v>
          </cell>
          <cell r="F5449" t="str">
            <v>ประจวบคีรีขันธ์</v>
          </cell>
          <cell r="G5449" t="str">
            <v>จ8105443</v>
          </cell>
          <cell r="H5449" t="str">
            <v>38สพป.ประจวบคีรีขันธ์ เขต 1</v>
          </cell>
        </row>
        <row r="5450">
          <cell r="B5450" t="str">
            <v>สพป.ประจวบคีรีขันธ์ เขต 1</v>
          </cell>
          <cell r="C5450" t="str">
            <v>บ้านวังน้ำเขียว</v>
          </cell>
          <cell r="D5450" t="str">
            <v>ร่อนทอง</v>
          </cell>
          <cell r="E5450" t="str">
            <v>บางสะพาน</v>
          </cell>
          <cell r="F5450" t="str">
            <v>ประจวบคีรีขันธ์</v>
          </cell>
          <cell r="G5450" t="str">
            <v>จ8105444</v>
          </cell>
          <cell r="H5450" t="str">
            <v>39สพป.ประจวบคีรีขันธ์ เขต 1</v>
          </cell>
        </row>
        <row r="5451">
          <cell r="B5451" t="str">
            <v>สพป.ประจวบคีรีขันธ์ เขต 1</v>
          </cell>
          <cell r="C5451" t="str">
            <v>บ้านทุ่งเชือก</v>
          </cell>
          <cell r="D5451" t="str">
            <v>ร่อนทอง</v>
          </cell>
          <cell r="E5451" t="str">
            <v>บางสะพาน</v>
          </cell>
          <cell r="F5451" t="str">
            <v>ประจวบคีรีขันธ์</v>
          </cell>
          <cell r="G5451" t="str">
            <v>จ8105445</v>
          </cell>
          <cell r="H5451" t="str">
            <v>40สพป.ประจวบคีรีขันธ์ เขต 1</v>
          </cell>
        </row>
        <row r="5452">
          <cell r="B5452" t="str">
            <v>สพป.ประจวบคีรีขันธ์ เขต 1</v>
          </cell>
          <cell r="C5452" t="str">
            <v>บ้านวังยาว</v>
          </cell>
          <cell r="D5452" t="str">
            <v>ทองมงคล</v>
          </cell>
          <cell r="E5452" t="str">
            <v>บางสะพาน</v>
          </cell>
          <cell r="F5452" t="str">
            <v>ประจวบคีรีขันธ์</v>
          </cell>
          <cell r="G5452" t="str">
            <v>จ8105446</v>
          </cell>
          <cell r="H5452" t="str">
            <v>41สพป.ประจวบคีรีขันธ์ เขต 1</v>
          </cell>
        </row>
        <row r="5453">
          <cell r="B5453" t="str">
            <v>สพป.ประจวบคีรีขันธ์ เขต 1</v>
          </cell>
          <cell r="C5453" t="str">
            <v>บ้านทองมงคล</v>
          </cell>
          <cell r="D5453" t="str">
            <v>ทองมงคล</v>
          </cell>
          <cell r="E5453" t="str">
            <v>บางสะพาน</v>
          </cell>
          <cell r="F5453" t="str">
            <v>ประจวบคีรีขันธ์</v>
          </cell>
          <cell r="G5453" t="str">
            <v>จ8105447</v>
          </cell>
          <cell r="H5453" t="str">
            <v>42สพป.ประจวบคีรีขันธ์ เขต 1</v>
          </cell>
        </row>
        <row r="5454">
          <cell r="B5454" t="str">
            <v>สพป.ประจวบคีรีขันธ์ เขต 1</v>
          </cell>
          <cell r="C5454" t="str">
            <v>บ้านราษฏร์ประสงค์</v>
          </cell>
          <cell r="D5454" t="str">
            <v>ทองมงคล</v>
          </cell>
          <cell r="E5454" t="str">
            <v>บางสะพาน</v>
          </cell>
          <cell r="F5454" t="str">
            <v>ประจวบคีรีขันธ์</v>
          </cell>
          <cell r="G5454" t="str">
            <v>จ8105448</v>
          </cell>
          <cell r="H5454" t="str">
            <v>43สพป.ประจวบคีรีขันธ์ เขต 1</v>
          </cell>
        </row>
        <row r="5455">
          <cell r="B5455" t="str">
            <v>สพป.ประจวบคีรีขันธ์ เขต 1</v>
          </cell>
          <cell r="C5455" t="str">
            <v>บ้านคลองลอย</v>
          </cell>
          <cell r="D5455" t="str">
            <v>ร่อนทอง</v>
          </cell>
          <cell r="E5455" t="str">
            <v>บางสะพาน</v>
          </cell>
          <cell r="F5455" t="str">
            <v>ประจวบคีรีขันธ์</v>
          </cell>
          <cell r="G5455" t="str">
            <v>จ8105449</v>
          </cell>
          <cell r="H5455" t="str">
            <v>44สพป.ประจวบคีรีขันธ์ เขต 1</v>
          </cell>
        </row>
        <row r="5456">
          <cell r="B5456" t="str">
            <v>สพป.ประจวบคีรีขันธ์ เขต 1</v>
          </cell>
          <cell r="C5456" t="str">
            <v>บ้านในล็อค</v>
          </cell>
          <cell r="D5456" t="str">
            <v>ทองมงคล</v>
          </cell>
          <cell r="E5456" t="str">
            <v>บางสะพาน</v>
          </cell>
          <cell r="F5456" t="str">
            <v>ประจวบคีรีขันธ์</v>
          </cell>
          <cell r="G5456" t="str">
            <v>จ8105450</v>
          </cell>
          <cell r="H5456" t="str">
            <v>45สพป.ประจวบคีรีขันธ์ เขต 1</v>
          </cell>
        </row>
        <row r="5457">
          <cell r="B5457" t="str">
            <v>สพป.ประจวบคีรีขันธ์ เขต 1</v>
          </cell>
          <cell r="C5457" t="str">
            <v>บ้านบางสะพานน้อย</v>
          </cell>
          <cell r="D5457" t="str">
            <v>บางสะพาน</v>
          </cell>
          <cell r="E5457" t="str">
            <v>บางสะพานน้อย</v>
          </cell>
          <cell r="F5457" t="str">
            <v>ประจวบคีรีขันธ์</v>
          </cell>
          <cell r="G5457" t="str">
            <v>จ8105451</v>
          </cell>
          <cell r="H5457" t="str">
            <v>46สพป.ประจวบคีรีขันธ์ เขต 1</v>
          </cell>
        </row>
        <row r="5458">
          <cell r="B5458" t="str">
            <v>สพป.ประจวบคีรีขันธ์ เขต 1</v>
          </cell>
          <cell r="C5458" t="str">
            <v>วัดดอนตะเคียน</v>
          </cell>
          <cell r="D5458" t="str">
            <v>บางสะพาน</v>
          </cell>
          <cell r="E5458" t="str">
            <v>บางสะพานน้อย</v>
          </cell>
          <cell r="F5458" t="str">
            <v>ประจวบคีรีขันธ์</v>
          </cell>
          <cell r="G5458" t="str">
            <v>จ8105452</v>
          </cell>
          <cell r="H5458" t="str">
            <v>47สพป.ประจวบคีรีขันธ์ เขต 1</v>
          </cell>
        </row>
        <row r="5459">
          <cell r="B5459" t="str">
            <v>สพป.ประจวบคีรีขันธ์ เขต 1</v>
          </cell>
          <cell r="C5459" t="str">
            <v>บ้านปากคลอง(ราษฏร์อุปกรณ์)</v>
          </cell>
          <cell r="D5459" t="str">
            <v>บางสะพาน</v>
          </cell>
          <cell r="E5459" t="str">
            <v>บางสะพานน้อย</v>
          </cell>
          <cell r="F5459" t="str">
            <v>ประจวบคีรีขันธ์</v>
          </cell>
          <cell r="G5459" t="str">
            <v>จ8105453</v>
          </cell>
          <cell r="H5459" t="str">
            <v>48สพป.ประจวบคีรีขันธ์ เขต 1</v>
          </cell>
        </row>
        <row r="5460">
          <cell r="B5460" t="str">
            <v>สพป.ประจวบคีรีขันธ์ เขต 1</v>
          </cell>
          <cell r="C5460" t="str">
            <v>บ้านหนองฆ้อง</v>
          </cell>
          <cell r="D5460" t="str">
            <v>บางสะพาน</v>
          </cell>
          <cell r="E5460" t="str">
            <v>บางสะพานน้อย</v>
          </cell>
          <cell r="F5460" t="str">
            <v>ประจวบคีรีขันธ์</v>
          </cell>
          <cell r="G5460" t="str">
            <v>จ8105454</v>
          </cell>
          <cell r="H5460" t="str">
            <v>49สพป.ประจวบคีรีขันธ์ เขต 1</v>
          </cell>
        </row>
        <row r="5461">
          <cell r="B5461" t="str">
            <v>สพป.ประจวบคีรีขันธ์ เขต 1</v>
          </cell>
          <cell r="C5461" t="str">
            <v>บ้านทุ่งสีเสียด</v>
          </cell>
          <cell r="D5461" t="str">
            <v>ทรายทอง</v>
          </cell>
          <cell r="E5461" t="str">
            <v>บางสะพานน้อย</v>
          </cell>
          <cell r="F5461" t="str">
            <v>ประจวบคีรีขันธ์</v>
          </cell>
          <cell r="G5461" t="str">
            <v>จ8105455</v>
          </cell>
          <cell r="H5461" t="str">
            <v>50สพป.ประจวบคีรีขันธ์ เขต 1</v>
          </cell>
        </row>
        <row r="5462">
          <cell r="B5462" t="str">
            <v>สพป.ประจวบคีรีขันธ์ เขต 1</v>
          </cell>
          <cell r="C5462" t="str">
            <v>บ้านทรายทอง</v>
          </cell>
          <cell r="D5462" t="str">
            <v>ทรายทอง</v>
          </cell>
          <cell r="E5462" t="str">
            <v>บางสะพานน้อย</v>
          </cell>
          <cell r="F5462" t="str">
            <v>ประจวบคีรีขันธ์</v>
          </cell>
          <cell r="G5462" t="str">
            <v>จ8105456</v>
          </cell>
          <cell r="H5462" t="str">
            <v>51สพป.ประจวบคีรีขันธ์ เขต 1</v>
          </cell>
        </row>
        <row r="5463">
          <cell r="B5463" t="str">
            <v>สพป.ประจวบคีรีขันธ์ เขต 1</v>
          </cell>
          <cell r="C5463" t="str">
            <v>อนุบาลบางสะพานน้อย</v>
          </cell>
          <cell r="D5463" t="str">
            <v>ช้างแรก</v>
          </cell>
          <cell r="E5463" t="str">
            <v>บางสะพานน้อย</v>
          </cell>
          <cell r="F5463" t="str">
            <v>ประจวบคีรีขันธ์</v>
          </cell>
          <cell r="G5463" t="str">
            <v>จ8105457</v>
          </cell>
          <cell r="H5463" t="str">
            <v>52สพป.ประจวบคีรีขันธ์ เขต 1</v>
          </cell>
        </row>
        <row r="5464">
          <cell r="B5464" t="str">
            <v>สพป.ประจวบคีรีขันธ์ เขต 1</v>
          </cell>
          <cell r="C5464" t="str">
            <v>มูลนิธิศึกษา</v>
          </cell>
          <cell r="D5464" t="str">
            <v>ช้างแรก</v>
          </cell>
          <cell r="E5464" t="str">
            <v>บางสะพานน้อย</v>
          </cell>
          <cell r="F5464" t="str">
            <v>ประจวบคีรีขันธ์</v>
          </cell>
          <cell r="G5464" t="str">
            <v>จ8105458</v>
          </cell>
          <cell r="H5464" t="str">
            <v>53สพป.ประจวบคีรีขันธ์ เขต 1</v>
          </cell>
        </row>
        <row r="5465">
          <cell r="B5465" t="str">
            <v>สพป.ประจวบคีรีขันธ์ เขต 1</v>
          </cell>
          <cell r="C5465" t="str">
            <v>บ้านบางเจริญ</v>
          </cell>
          <cell r="D5465" t="str">
            <v>ไชยราช</v>
          </cell>
          <cell r="E5465" t="str">
            <v>บางสะพานน้อย</v>
          </cell>
          <cell r="F5465" t="str">
            <v>ประจวบคีรีขันธ์</v>
          </cell>
          <cell r="G5465" t="str">
            <v>จ8105459</v>
          </cell>
          <cell r="H5465" t="str">
            <v>54สพป.ประจวบคีรีขันธ์ เขต 1</v>
          </cell>
        </row>
        <row r="5466">
          <cell r="B5466" t="str">
            <v>สพป.ประจวบคีรีขันธ์ เขต 1</v>
          </cell>
          <cell r="C5466" t="str">
            <v>บ้านทองอินทร์</v>
          </cell>
          <cell r="D5466" t="str">
            <v>ไชยราช</v>
          </cell>
          <cell r="E5466" t="str">
            <v>บางสะพานน้อย</v>
          </cell>
          <cell r="F5466" t="str">
            <v>ประจวบคีรีขันธ์</v>
          </cell>
          <cell r="G5466" t="str">
            <v>จ8105460</v>
          </cell>
          <cell r="H5466" t="str">
            <v>55สพป.ประจวบคีรีขันธ์ เขต 1</v>
          </cell>
        </row>
        <row r="5467">
          <cell r="B5467" t="str">
            <v>สพป.ประจวบคีรีขันธ์ เขต 1</v>
          </cell>
          <cell r="C5467" t="str">
            <v>บ้านช้างเผือก</v>
          </cell>
          <cell r="D5467" t="str">
            <v>ไชยราช</v>
          </cell>
          <cell r="E5467" t="str">
            <v>บางสะพานน้อย</v>
          </cell>
          <cell r="F5467" t="str">
            <v>ประจวบคีรีขันธ์</v>
          </cell>
          <cell r="G5467" t="str">
            <v>จ8105461</v>
          </cell>
          <cell r="H5467" t="str">
            <v>56สพป.ประจวบคีรีขันธ์ เขต 1</v>
          </cell>
        </row>
        <row r="5468">
          <cell r="B5468" t="str">
            <v>สพป.ประจวบคีรีขันธ์ เขต 1</v>
          </cell>
          <cell r="C5468" t="str">
            <v>บ้านบางเบิด</v>
          </cell>
          <cell r="D5468" t="str">
            <v>ทรายทอง</v>
          </cell>
          <cell r="E5468" t="str">
            <v>บางสะพานน้อย</v>
          </cell>
          <cell r="F5468" t="str">
            <v>ประจวบคีรีขันธ์</v>
          </cell>
          <cell r="G5468" t="str">
            <v>จ8105462</v>
          </cell>
          <cell r="H5468" t="str">
            <v>57สพป.ประจวบคีรีขันธ์ เขต 1</v>
          </cell>
        </row>
        <row r="5469">
          <cell r="B5469" t="str">
            <v>สพป.ประจวบคีรีขันธ์ เขต 2</v>
          </cell>
          <cell r="C5469" t="str">
            <v>สามแยกป่าถล่ม</v>
          </cell>
          <cell r="D5469" t="str">
            <v>สามกระทาย</v>
          </cell>
          <cell r="E5469" t="str">
            <v>กุยบุรี</v>
          </cell>
          <cell r="F5469" t="str">
            <v>ประจวบคีรีขันธ์</v>
          </cell>
          <cell r="G5469" t="str">
            <v>จ8105463</v>
          </cell>
          <cell r="H5469" t="str">
            <v>1สพป.ประจวบคีรีขันธ์ เขต 2</v>
          </cell>
        </row>
        <row r="5470">
          <cell r="B5470" t="str">
            <v>สพป.ประจวบคีรีขันธ์ เขต 2</v>
          </cell>
          <cell r="C5470" t="str">
            <v>บ้านสามกระทาย</v>
          </cell>
          <cell r="D5470" t="str">
            <v>สามกระทาย</v>
          </cell>
          <cell r="E5470" t="str">
            <v>กุยบุรี</v>
          </cell>
          <cell r="F5470" t="str">
            <v>ประจวบคีรีขันธ์</v>
          </cell>
          <cell r="G5470" t="str">
            <v>จ8105464</v>
          </cell>
          <cell r="H5470" t="str">
            <v>2สพป.ประจวบคีรีขันธ์ เขต 2</v>
          </cell>
        </row>
        <row r="5471">
          <cell r="B5471" t="str">
            <v>สพป.ประจวบคีรีขันธ์ เขต 2</v>
          </cell>
          <cell r="C5471" t="str">
            <v>บ้านยางชุม</v>
          </cell>
          <cell r="D5471" t="str">
            <v>หาดขาม</v>
          </cell>
          <cell r="E5471" t="str">
            <v>กุยบุรี</v>
          </cell>
          <cell r="F5471" t="str">
            <v>ประจวบคีรีขันธ์</v>
          </cell>
          <cell r="G5471" t="str">
            <v>จ8105465</v>
          </cell>
          <cell r="H5471" t="str">
            <v>3สพป.ประจวบคีรีขันธ์ เขต 2</v>
          </cell>
        </row>
        <row r="5472">
          <cell r="B5472" t="str">
            <v>สพป.ประจวบคีรีขันธ์ เขต 2</v>
          </cell>
          <cell r="C5472" t="str">
            <v>ดี.มากาเร็ตฟุลเลอร์</v>
          </cell>
          <cell r="D5472" t="str">
            <v>หาดขาม</v>
          </cell>
          <cell r="E5472" t="str">
            <v>กุยบุรี</v>
          </cell>
          <cell r="F5472" t="str">
            <v>ประจวบคีรีขันธ์</v>
          </cell>
          <cell r="G5472" t="str">
            <v>จ8105466</v>
          </cell>
          <cell r="H5472" t="str">
            <v>4สพป.ประจวบคีรีขันธ์ เขต 2</v>
          </cell>
        </row>
        <row r="5473">
          <cell r="B5473" t="str">
            <v>สพป.ประจวบคีรีขันธ์ เขต 2</v>
          </cell>
          <cell r="C5473" t="str">
            <v>บ้านหาดขาม</v>
          </cell>
          <cell r="D5473" t="str">
            <v>หาดขาม</v>
          </cell>
          <cell r="E5473" t="str">
            <v>กุยบุรี</v>
          </cell>
          <cell r="F5473" t="str">
            <v>ประจวบคีรีขันธ์</v>
          </cell>
          <cell r="G5473" t="str">
            <v>จ8105467</v>
          </cell>
          <cell r="H5473" t="str">
            <v>5สพป.ประจวบคีรีขันธ์ เขต 2</v>
          </cell>
        </row>
        <row r="5474">
          <cell r="B5474" t="str">
            <v>สพป.ประจวบคีรีขันธ์ เขต 2</v>
          </cell>
          <cell r="C5474" t="str">
            <v>บ้านหนองกระทิง</v>
          </cell>
          <cell r="D5474" t="str">
            <v>กุยบุรี</v>
          </cell>
          <cell r="E5474" t="str">
            <v>กุยบุรี</v>
          </cell>
          <cell r="F5474" t="str">
            <v>ประจวบคีรีขันธ์</v>
          </cell>
          <cell r="G5474" t="str">
            <v>จ8105468</v>
          </cell>
          <cell r="H5474" t="str">
            <v>6สพป.ประจวบคีรีขันธ์ เขต 2</v>
          </cell>
        </row>
        <row r="5475">
          <cell r="B5475" t="str">
            <v>สพป.ประจวบคีรีขันธ์ เขต 2</v>
          </cell>
          <cell r="C5475" t="str">
            <v>บ้านบน</v>
          </cell>
          <cell r="D5475" t="str">
            <v>กุยบุรี</v>
          </cell>
          <cell r="E5475" t="str">
            <v>กุยบุรี</v>
          </cell>
          <cell r="F5475" t="str">
            <v>ประจวบคีรีขันธ์</v>
          </cell>
          <cell r="G5475" t="str">
            <v>จ8105469</v>
          </cell>
          <cell r="H5475" t="str">
            <v>7สพป.ประจวบคีรีขันธ์ เขต 2</v>
          </cell>
        </row>
        <row r="5476">
          <cell r="B5476" t="str">
            <v>สพป.ประจวบคีรีขันธ์ เขต 2</v>
          </cell>
          <cell r="C5476" t="str">
            <v>บ้านเขาแดง</v>
          </cell>
          <cell r="D5476" t="str">
            <v>เขาแดง</v>
          </cell>
          <cell r="E5476" t="str">
            <v>กุยบุรี</v>
          </cell>
          <cell r="F5476" t="str">
            <v>ประจวบคีรีขันธ์</v>
          </cell>
          <cell r="G5476" t="str">
            <v>จ8105470</v>
          </cell>
          <cell r="H5476" t="str">
            <v>8สพป.ประจวบคีรีขันธ์ เขต 2</v>
          </cell>
        </row>
        <row r="5477">
          <cell r="B5477" t="str">
            <v>สพป.ประจวบคีรีขันธ์ เขต 2</v>
          </cell>
          <cell r="C5477" t="str">
            <v>บ้านดอนบ่อกุ่ม</v>
          </cell>
          <cell r="D5477" t="str">
            <v>ดอนยายหนู</v>
          </cell>
          <cell r="E5477" t="str">
            <v>กุยบุรี</v>
          </cell>
          <cell r="F5477" t="str">
            <v>ประจวบคีรีขันธ์</v>
          </cell>
          <cell r="G5477" t="str">
            <v>จ8105471</v>
          </cell>
          <cell r="H5477" t="str">
            <v>9สพป.ประจวบคีรีขันธ์ เขต 2</v>
          </cell>
        </row>
        <row r="5478">
          <cell r="B5478" t="str">
            <v>สพป.ประจวบคีรีขันธ์ เขต 2</v>
          </cell>
          <cell r="C5478" t="str">
            <v>บ้านหนองบัว</v>
          </cell>
          <cell r="D5478" t="str">
            <v>กุยเหนือ</v>
          </cell>
          <cell r="E5478" t="str">
            <v>กุยบุรี</v>
          </cell>
          <cell r="F5478" t="str">
            <v>ประจวบคีรีขันธ์</v>
          </cell>
          <cell r="G5478" t="str">
            <v>จ8105472</v>
          </cell>
          <cell r="H5478" t="str">
            <v>10สพป.ประจวบคีรีขันธ์ เขต 2</v>
          </cell>
        </row>
        <row r="5479">
          <cell r="B5479" t="str">
            <v>สพป.ประจวบคีรีขันธ์ เขต 2</v>
          </cell>
          <cell r="C5479" t="str">
            <v>อนุบาลปราณบุรี(บ้านเมืองเก่า)</v>
          </cell>
          <cell r="D5479" t="str">
            <v>ปราณบุรี</v>
          </cell>
          <cell r="E5479" t="str">
            <v>ปราณบุรี</v>
          </cell>
          <cell r="F5479" t="str">
            <v>ประจวบคีรีขันธ์</v>
          </cell>
          <cell r="G5479" t="str">
            <v>จ8105473</v>
          </cell>
          <cell r="H5479" t="str">
            <v>11สพป.ประจวบคีรีขันธ์ เขต 2</v>
          </cell>
        </row>
        <row r="5480">
          <cell r="B5480" t="str">
            <v>สพป.ประจวบคีรีขันธ์ เขต 2</v>
          </cell>
          <cell r="C5480" t="str">
            <v>บ้านตำหรุ(วิงประชาสงเคราะห์)</v>
          </cell>
          <cell r="D5480" t="str">
            <v>เขาน้อย</v>
          </cell>
          <cell r="E5480" t="str">
            <v>ปราณบุรี</v>
          </cell>
          <cell r="F5480" t="str">
            <v>ประจวบคีรีขันธ์</v>
          </cell>
          <cell r="G5480" t="str">
            <v>จ8105474</v>
          </cell>
          <cell r="H5480" t="str">
            <v>12สพป.ประจวบคีรีขันธ์ เขต 2</v>
          </cell>
        </row>
        <row r="5481">
          <cell r="B5481" t="str">
            <v>สพป.ประจวบคีรีขันธ์ เขต 2</v>
          </cell>
          <cell r="C5481" t="str">
            <v>บ้านห้วยพลับ</v>
          </cell>
          <cell r="D5481" t="str">
            <v>หนองตาแต้ม</v>
          </cell>
          <cell r="E5481" t="str">
            <v>ปราณบุรี</v>
          </cell>
          <cell r="F5481" t="str">
            <v>ประจวบคีรีขันธ์</v>
          </cell>
          <cell r="G5481" t="str">
            <v>จ8105475</v>
          </cell>
          <cell r="H5481" t="str">
            <v>13สพป.ประจวบคีรีขันธ์ เขต 2</v>
          </cell>
        </row>
        <row r="5482">
          <cell r="B5482" t="str">
            <v>สพป.ประจวบคีรีขันธ์ เขต 2</v>
          </cell>
          <cell r="C5482" t="str">
            <v>บ้านวังวน(ชูชีพ-สนิทพลอยน้อยอุปถัมภ์)</v>
          </cell>
          <cell r="D5482" t="str">
            <v>หนองตาแต้ม</v>
          </cell>
          <cell r="E5482" t="str">
            <v>ปราณบุรี</v>
          </cell>
          <cell r="F5482" t="str">
            <v>ประจวบคีรีขันธ์</v>
          </cell>
          <cell r="G5482" t="str">
            <v>จ8105476</v>
          </cell>
          <cell r="H5482" t="str">
            <v>14สพป.ประจวบคีรีขันธ์ เขต 2</v>
          </cell>
        </row>
        <row r="5483">
          <cell r="B5483" t="str">
            <v>สพป.ประจวบคีรีขันธ์ เขต 2</v>
          </cell>
          <cell r="C5483" t="str">
            <v>ชลประทานปราณบุรีสาขาบ้านวังปลา</v>
          </cell>
          <cell r="D5483" t="str">
            <v>เขาจ้าว</v>
          </cell>
          <cell r="E5483" t="str">
            <v>ปราณบุรี</v>
          </cell>
          <cell r="F5483" t="str">
            <v>ประจวบคีรีขันธ์</v>
          </cell>
          <cell r="G5483" t="str">
            <v>จ8105477</v>
          </cell>
          <cell r="H5483" t="str">
            <v>15สพป.ประจวบคีรีขันธ์ เขต 2</v>
          </cell>
        </row>
        <row r="5484">
          <cell r="B5484" t="str">
            <v>สพป.ประจวบคีรีขันธ์ เขต 2</v>
          </cell>
          <cell r="C5484" t="str">
            <v>บ้านหนองกา</v>
          </cell>
          <cell r="D5484" t="str">
            <v>ปราณบุรี</v>
          </cell>
          <cell r="E5484" t="str">
            <v>ปราณบุรี</v>
          </cell>
          <cell r="F5484" t="str">
            <v>ประจวบคีรีขันธ์</v>
          </cell>
          <cell r="G5484" t="str">
            <v>จ8105478</v>
          </cell>
          <cell r="H5484" t="str">
            <v>16สพป.ประจวบคีรีขันธ์ เขต 2</v>
          </cell>
        </row>
        <row r="5485">
          <cell r="B5485" t="str">
            <v>สพป.ประจวบคีรีขันธ์ เขต 2</v>
          </cell>
          <cell r="C5485" t="str">
            <v>วัดนาห้วย (แสงกล้าประชาสรรค์)</v>
          </cell>
          <cell r="D5485" t="str">
            <v>ปราณบุรี</v>
          </cell>
          <cell r="E5485" t="str">
            <v>ปราณบุรี</v>
          </cell>
          <cell r="F5485" t="str">
            <v>ประจวบคีรีขันธ์</v>
          </cell>
          <cell r="G5485" t="str">
            <v>จ8105479</v>
          </cell>
          <cell r="H5485" t="str">
            <v>17สพป.ประจวบคีรีขันธ์ เขต 2</v>
          </cell>
        </row>
        <row r="5486">
          <cell r="B5486" t="str">
            <v>สพป.ประจวบคีรีขันธ์ เขต 2</v>
          </cell>
          <cell r="C5486" t="str">
            <v>อนุบาลหัวหิน(บ้านหนองขอน)</v>
          </cell>
          <cell r="D5486" t="str">
            <v>หินเหล็กไฟ</v>
          </cell>
          <cell r="E5486" t="str">
            <v>หัวหิน</v>
          </cell>
          <cell r="F5486" t="str">
            <v>ประจวบคีรีขันธ์</v>
          </cell>
          <cell r="G5486" t="str">
            <v>จ8105480</v>
          </cell>
          <cell r="H5486" t="str">
            <v>18สพป.ประจวบคีรีขันธ์ เขต 2</v>
          </cell>
        </row>
        <row r="5487">
          <cell r="B5487" t="str">
            <v>สพป.ประจวบคีรีขันธ์ เขต 2</v>
          </cell>
          <cell r="C5487" t="str">
            <v>บ้านวังโบสถ์</v>
          </cell>
          <cell r="D5487" t="str">
            <v>หินเหล็กไฟ</v>
          </cell>
          <cell r="E5487" t="str">
            <v>หัวหิน</v>
          </cell>
          <cell r="F5487" t="str">
            <v>ประจวบคีรีขันธ์</v>
          </cell>
          <cell r="G5487" t="str">
            <v>จ8105481</v>
          </cell>
          <cell r="H5487" t="str">
            <v>19สพป.ประจวบคีรีขันธ์ เขต 2</v>
          </cell>
        </row>
        <row r="5488">
          <cell r="B5488" t="str">
            <v>สพป.ประจวบคีรีขันธ์ เขต 2</v>
          </cell>
          <cell r="C5488" t="str">
            <v>บ้านทุ่งยาว</v>
          </cell>
          <cell r="D5488" t="str">
            <v>ทับใต้</v>
          </cell>
          <cell r="E5488" t="str">
            <v>หัวหิน</v>
          </cell>
          <cell r="F5488" t="str">
            <v>ประจวบคีรีขันธ์</v>
          </cell>
          <cell r="G5488" t="str">
            <v>จ8105482</v>
          </cell>
          <cell r="H5488" t="str">
            <v>20สพป.ประจวบคีรีขันธ์ เขต 2</v>
          </cell>
        </row>
        <row r="5489">
          <cell r="B5489" t="str">
            <v>สพป.ประจวบคีรีขันธ์ เขต 2</v>
          </cell>
          <cell r="C5489" t="str">
            <v>บ้านหนองตะเภา</v>
          </cell>
          <cell r="D5489" t="str">
            <v>หินเหล็กไฟ</v>
          </cell>
          <cell r="E5489" t="str">
            <v>หัวหิน</v>
          </cell>
          <cell r="F5489" t="str">
            <v>ประจวบคีรีขันธ์</v>
          </cell>
          <cell r="G5489" t="str">
            <v>จ8105483</v>
          </cell>
          <cell r="H5489" t="str">
            <v>21สพป.ประจวบคีรีขันธ์ เขต 2</v>
          </cell>
        </row>
        <row r="5490">
          <cell r="B5490" t="str">
            <v>สพป.ประจวบคีรีขันธ์ เขต 2</v>
          </cell>
          <cell r="C5490" t="str">
            <v>บ้านหนองซอ</v>
          </cell>
          <cell r="D5490" t="str">
            <v>หินเหล็กไฟ</v>
          </cell>
          <cell r="E5490" t="str">
            <v>หัวหิน</v>
          </cell>
          <cell r="F5490" t="str">
            <v>ประจวบคีรีขันธ์</v>
          </cell>
          <cell r="G5490" t="str">
            <v>จ8105484</v>
          </cell>
          <cell r="H5490" t="str">
            <v>22สพป.ประจวบคีรีขันธ์ เขต 2</v>
          </cell>
        </row>
        <row r="5491">
          <cell r="B5491" t="str">
            <v>สพป.ประจวบคีรีขันธ์ เขต 2</v>
          </cell>
          <cell r="C5491" t="str">
            <v>บ้านวังข่อย</v>
          </cell>
          <cell r="D5491" t="str">
            <v>ทับใต้</v>
          </cell>
          <cell r="E5491" t="str">
            <v>หัวหิน</v>
          </cell>
          <cell r="F5491" t="str">
            <v>ประจวบคีรีขันธ์</v>
          </cell>
          <cell r="G5491" t="str">
            <v>จ8105485</v>
          </cell>
          <cell r="H5491" t="str">
            <v>23สพป.ประจวบคีรีขันธ์ เขต 2</v>
          </cell>
        </row>
        <row r="5492">
          <cell r="B5492" t="str">
            <v>สพป.ประจวบคีรีขันธ์ เขต 2</v>
          </cell>
          <cell r="C5492" t="str">
            <v>บ้านหนองคร้า</v>
          </cell>
          <cell r="D5492" t="str">
            <v>หินเหล็กไฟ</v>
          </cell>
          <cell r="E5492" t="str">
            <v>หัวหิน</v>
          </cell>
          <cell r="F5492" t="str">
            <v>ประจวบคีรีขันธ์</v>
          </cell>
          <cell r="G5492" t="str">
            <v>จ8105486</v>
          </cell>
          <cell r="H5492" t="str">
            <v>24สพป.ประจวบคีรีขันธ์ เขต 2</v>
          </cell>
        </row>
        <row r="5493">
          <cell r="B5493" t="str">
            <v>สพป.ประจวบคีรีขันธ์ เขต 2</v>
          </cell>
          <cell r="C5493" t="str">
            <v>บ้านเนินพยอม</v>
          </cell>
          <cell r="D5493" t="str">
            <v>บึงนคร</v>
          </cell>
          <cell r="E5493" t="str">
            <v>หัวหิน</v>
          </cell>
          <cell r="F5493" t="str">
            <v>ประจวบคีรีขันธ์</v>
          </cell>
          <cell r="G5493" t="str">
            <v>จ8105487</v>
          </cell>
          <cell r="H5493" t="str">
            <v>25สพป.ประจวบคีรีขันธ์ เขต 2</v>
          </cell>
        </row>
        <row r="5494">
          <cell r="B5494" t="str">
            <v>สพป.ประจวบคีรีขันธ์ เขต 2</v>
          </cell>
          <cell r="C5494" t="str">
            <v>โรตารี่กรุงเทพ</v>
          </cell>
          <cell r="D5494" t="str">
            <v>หนองพลับ</v>
          </cell>
          <cell r="E5494" t="str">
            <v>หัวหิน</v>
          </cell>
          <cell r="F5494" t="str">
            <v>ประจวบคีรีขันธ์</v>
          </cell>
          <cell r="G5494" t="str">
            <v>จ8105488</v>
          </cell>
          <cell r="H5494" t="str">
            <v>26สพป.ประจวบคีรีขันธ์ เขต 2</v>
          </cell>
        </row>
        <row r="5495">
          <cell r="B5495" t="str">
            <v>สพป.ประจวบคีรีขันธ์ เขต 2</v>
          </cell>
          <cell r="C5495" t="str">
            <v>บ้านเนินพยอมสาขาบึงนคร</v>
          </cell>
          <cell r="D5495" t="str">
            <v>บึงนคร</v>
          </cell>
          <cell r="E5495" t="str">
            <v>หัวหิน</v>
          </cell>
          <cell r="F5495" t="str">
            <v>ประจวบคีรีขันธ์</v>
          </cell>
          <cell r="G5495" t="str">
            <v>จ8105489</v>
          </cell>
          <cell r="H5495" t="str">
            <v>27สพป.ประจวบคีรีขันธ์ เขต 2</v>
          </cell>
        </row>
        <row r="5496">
          <cell r="B5496" t="str">
            <v>สพป.ประจวบคีรีขันธ์ เขต 2</v>
          </cell>
          <cell r="C5496" t="str">
            <v>อานันท์</v>
          </cell>
          <cell r="D5496" t="str">
            <v>ห้วยสัตว์ใหญ่</v>
          </cell>
          <cell r="E5496" t="str">
            <v>หัวหิน</v>
          </cell>
          <cell r="F5496" t="str">
            <v>ประจวบคีรีขันธ์</v>
          </cell>
          <cell r="G5496" t="str">
            <v>จ8105490</v>
          </cell>
          <cell r="H5496" t="str">
            <v>28สพป.ประจวบคีรีขันธ์ เขต 2</v>
          </cell>
        </row>
        <row r="5497">
          <cell r="B5497" t="str">
            <v>สพป.ประจวบคีรีขันธ์ เขต 2</v>
          </cell>
          <cell r="C5497" t="str">
            <v>บ้านห้วยไคร้</v>
          </cell>
          <cell r="D5497" t="str">
            <v>บึงนคร</v>
          </cell>
          <cell r="E5497" t="str">
            <v>หัวหิน</v>
          </cell>
          <cell r="F5497" t="str">
            <v>ประจวบคีรีขันธ์</v>
          </cell>
          <cell r="G5497" t="str">
            <v>จ8105491</v>
          </cell>
          <cell r="H5497" t="str">
            <v>29สพป.ประจวบคีรีขันธ์ เขต 2</v>
          </cell>
        </row>
        <row r="5498">
          <cell r="B5498" t="str">
            <v>สพป.ประจวบคีรีขันธ์ เขต 2</v>
          </cell>
          <cell r="C5498" t="str">
            <v>บ้านห้วยไทรงาม</v>
          </cell>
          <cell r="D5498" t="str">
            <v>หนองพลับ</v>
          </cell>
          <cell r="E5498" t="str">
            <v>หัวหิน</v>
          </cell>
          <cell r="F5498" t="str">
            <v>ประจวบคีรีขันธ์</v>
          </cell>
          <cell r="G5498" t="str">
            <v>จ8105492</v>
          </cell>
          <cell r="H5498" t="str">
            <v>30สพป.ประจวบคีรีขันธ์ เขต 2</v>
          </cell>
        </row>
        <row r="5499">
          <cell r="B5499" t="str">
            <v>สพป.ประจวบคีรีขันธ์ เขต 2</v>
          </cell>
          <cell r="C5499" t="str">
            <v>วไลย</v>
          </cell>
          <cell r="D5499" t="str">
            <v>หนองพลับ</v>
          </cell>
          <cell r="E5499" t="str">
            <v>หัวหิน</v>
          </cell>
          <cell r="F5499" t="str">
            <v>ประจวบคีรีขันธ์</v>
          </cell>
          <cell r="G5499" t="str">
            <v>จ8105493</v>
          </cell>
          <cell r="H5499" t="str">
            <v>31สพป.ประจวบคีรีขันธ์ เขต 2</v>
          </cell>
        </row>
        <row r="5500">
          <cell r="B5500" t="str">
            <v>สพป.ประจวบคีรีขันธ์ เขต 2</v>
          </cell>
          <cell r="C5500" t="str">
            <v>บ้านพุใหญ่</v>
          </cell>
          <cell r="D5500" t="str">
            <v>สามร้อยยอด</v>
          </cell>
          <cell r="E5500" t="str">
            <v>สามร้อยยอด</v>
          </cell>
          <cell r="F5500" t="str">
            <v>ประจวบคีรีขันธ์</v>
          </cell>
          <cell r="G5500" t="str">
            <v>จ8105494</v>
          </cell>
          <cell r="H5500" t="str">
            <v>32สพป.ประจวบคีรีขันธ์ เขต 2</v>
          </cell>
        </row>
        <row r="5501">
          <cell r="B5501" t="str">
            <v>สพป.ประจวบคีรีขันธ์ เขต 2</v>
          </cell>
          <cell r="C5501" t="str">
            <v>บ้านบางปู</v>
          </cell>
          <cell r="D5501" t="str">
            <v>สามร้อยยอด</v>
          </cell>
          <cell r="E5501" t="str">
            <v>สามร้อยยอด</v>
          </cell>
          <cell r="F5501" t="str">
            <v>ประจวบคีรีขันธ์</v>
          </cell>
          <cell r="G5501" t="str">
            <v>จ8105495</v>
          </cell>
          <cell r="H5501" t="str">
            <v>33สพป.ประจวบคีรีขันธ์ เขต 2</v>
          </cell>
        </row>
        <row r="5502">
          <cell r="B5502" t="str">
            <v>สพป.ประจวบคีรีขันธ์ เขต 2</v>
          </cell>
          <cell r="C5502" t="str">
            <v>บ้านใหม่</v>
          </cell>
          <cell r="D5502" t="str">
            <v>สามร้อยยอด</v>
          </cell>
          <cell r="E5502" t="str">
            <v>สามร้อยยอด</v>
          </cell>
          <cell r="F5502" t="str">
            <v>ประจวบคีรีขันธ์</v>
          </cell>
          <cell r="G5502" t="str">
            <v>จ8105496</v>
          </cell>
          <cell r="H5502" t="str">
            <v>34สพป.ประจวบคีรีขันธ์ เขต 2</v>
          </cell>
        </row>
        <row r="5503">
          <cell r="B5503" t="str">
            <v>สพป.ประจวบคีรีขันธ์ เขต 2</v>
          </cell>
          <cell r="C5503" t="str">
            <v>บ้านเกาะนาน้อย</v>
          </cell>
          <cell r="D5503" t="str">
            <v>ศิลาลอย</v>
          </cell>
          <cell r="E5503" t="str">
            <v>สามร้อยยอด</v>
          </cell>
          <cell r="F5503" t="str">
            <v>ประจวบคีรีขันธ์</v>
          </cell>
          <cell r="G5503" t="str">
            <v>จ8105497</v>
          </cell>
          <cell r="H5503" t="str">
            <v>35สพป.ประจวบคีรีขันธ์ เขต 2</v>
          </cell>
        </row>
        <row r="5504">
          <cell r="B5504" t="str">
            <v>สพป.ประจวบคีรีขันธ์ เขต 2</v>
          </cell>
          <cell r="C5504" t="str">
            <v>บ้านหนองหญ้าปล้อง</v>
          </cell>
          <cell r="D5504" t="str">
            <v>ศิลาลอย</v>
          </cell>
          <cell r="E5504" t="str">
            <v>สามร้อยยอด</v>
          </cell>
          <cell r="F5504" t="str">
            <v>ประจวบคีรีขันธ์</v>
          </cell>
          <cell r="G5504" t="str">
            <v>จ8105498</v>
          </cell>
          <cell r="H5504" t="str">
            <v>36สพป.ประจวบคีรีขันธ์ เขต 2</v>
          </cell>
        </row>
        <row r="5505">
          <cell r="B5505" t="str">
            <v>สพป.ประจวบคีรีขันธ์ เขต 2</v>
          </cell>
          <cell r="C5505" t="str">
            <v>วัดเกษตรกันทราราม</v>
          </cell>
          <cell r="D5505" t="str">
            <v>ศิลาลอย</v>
          </cell>
          <cell r="E5505" t="str">
            <v>สามร้อยยอด</v>
          </cell>
          <cell r="F5505" t="str">
            <v>ประจวบคีรีขันธ์</v>
          </cell>
          <cell r="G5505" t="str">
            <v>จ8105499</v>
          </cell>
          <cell r="H5505" t="str">
            <v>37สพป.ประจวบคีรีขันธ์ เขต 2</v>
          </cell>
        </row>
        <row r="5506">
          <cell r="B5506" t="str">
            <v>สพป.ประจวบคีรีขันธ์ เขต 2</v>
          </cell>
          <cell r="C5506" t="str">
            <v>บ้านสามร้อยยอด (บุณยรักอุทิศ)</v>
          </cell>
          <cell r="D5506" t="str">
            <v>ไร่เก่า</v>
          </cell>
          <cell r="E5506" t="str">
            <v>สามร้อยยอด</v>
          </cell>
          <cell r="F5506" t="str">
            <v>ประจวบคีรีขันธ์</v>
          </cell>
          <cell r="G5506" t="str">
            <v>จ8105500</v>
          </cell>
          <cell r="H5506" t="str">
            <v>38สพป.ประจวบคีรีขันธ์ เขต 2</v>
          </cell>
        </row>
        <row r="5507">
          <cell r="B5507" t="str">
            <v>สพป.ประจวบคีรีขันธ์ เขต 2</v>
          </cell>
          <cell r="C5507" t="str">
            <v>บ้านเนินกรวด</v>
          </cell>
          <cell r="D5507" t="str">
            <v>ศาลาลัย</v>
          </cell>
          <cell r="E5507" t="str">
            <v>สามร้อยยอด</v>
          </cell>
          <cell r="F5507" t="str">
            <v>ประจวบคีรีขันธ์</v>
          </cell>
          <cell r="G5507" t="str">
            <v>จ8105501</v>
          </cell>
          <cell r="H5507" t="str">
            <v>39สพป.ประจวบคีรีขันธ์ เขต 2</v>
          </cell>
        </row>
        <row r="5508">
          <cell r="B5508" t="str">
            <v>สพป.ประจวบคีรีขันธ์ เขต 2</v>
          </cell>
          <cell r="C5508" t="str">
            <v>บ้านหนองน้ำกลัด</v>
          </cell>
          <cell r="D5508" t="str">
            <v>ไร่เก่า</v>
          </cell>
          <cell r="E5508" t="str">
            <v>สามร้อยยอด</v>
          </cell>
          <cell r="F5508" t="str">
            <v>ประจวบคีรีขันธ์</v>
          </cell>
          <cell r="G5508" t="str">
            <v>จ8105502</v>
          </cell>
          <cell r="H5508" t="str">
            <v>40สพป.ประจวบคีรีขันธ์ เขต 2</v>
          </cell>
        </row>
        <row r="5509">
          <cell r="B5509" t="str">
            <v>สพป.ประจวบคีรีขันธ์ เขต 2</v>
          </cell>
          <cell r="C5509" t="str">
            <v>บ้านศาลาลัย</v>
          </cell>
          <cell r="D5509" t="str">
            <v>ศาลาลัย</v>
          </cell>
          <cell r="E5509" t="str">
            <v>สามร้อยยอด</v>
          </cell>
          <cell r="F5509" t="str">
            <v>ประจวบคีรีขันธ์</v>
          </cell>
          <cell r="G5509" t="str">
            <v>จ8105503</v>
          </cell>
          <cell r="H5509" t="str">
            <v>41สพป.ประจวบคีรีขันธ์ เขต 2</v>
          </cell>
        </row>
        <row r="5510">
          <cell r="B5510" t="str">
            <v>สพป.ประจวบคีรีขันธ์ เขต 2</v>
          </cell>
          <cell r="C5510" t="str">
            <v>บ้านเกาะไผ่</v>
          </cell>
          <cell r="D5510" t="str">
            <v>ไร่ใหม่</v>
          </cell>
          <cell r="E5510" t="str">
            <v>สามร้อยยอด</v>
          </cell>
          <cell r="F5510" t="str">
            <v>ประจวบคีรีขันธ์</v>
          </cell>
          <cell r="G5510" t="str">
            <v>จ8105504</v>
          </cell>
          <cell r="H5510" t="str">
            <v>42สพป.ประจวบคีรีขันธ์ เขต 2</v>
          </cell>
        </row>
        <row r="5511">
          <cell r="B5511" t="str">
            <v>สพป.ประจวบคีรีขันธ์ เขต 2</v>
          </cell>
          <cell r="C5511" t="str">
            <v>บ้านนาวัลเปรียง</v>
          </cell>
          <cell r="D5511" t="str">
            <v>ไร่ใหม่</v>
          </cell>
          <cell r="E5511" t="str">
            <v>สามร้อยยอด</v>
          </cell>
          <cell r="F5511" t="str">
            <v>ประจวบคีรีขันธ์</v>
          </cell>
          <cell r="G5511" t="str">
            <v>จ8105505</v>
          </cell>
          <cell r="H5511" t="str">
            <v>43สพป.ประจวบคีรีขันธ์ เขต 2</v>
          </cell>
        </row>
        <row r="5512">
          <cell r="B5512" t="str">
            <v>สพป.ปราจีนบุรี เขต 1</v>
          </cell>
          <cell r="C5512" t="str">
            <v>ชุมชนวัดหนองจวง</v>
          </cell>
          <cell r="D5512" t="str">
            <v>ดงขี้เหล็ก</v>
          </cell>
          <cell r="E5512" t="str">
            <v>เมืองปราจีนบุรี</v>
          </cell>
          <cell r="F5512" t="str">
            <v>ปราจีนบุรี</v>
          </cell>
          <cell r="G5512" t="str">
            <v>จ8105506</v>
          </cell>
          <cell r="H5512" t="str">
            <v>1สพป.ปราจีนบุรี เขต 1</v>
          </cell>
        </row>
        <row r="5513">
          <cell r="B5513" t="str">
            <v>สพป.ปราจีนบุรี เขต 1</v>
          </cell>
          <cell r="C5513" t="str">
            <v>วัดหัวกรด</v>
          </cell>
          <cell r="D5513" t="str">
            <v>บางเดชะ</v>
          </cell>
          <cell r="E5513" t="str">
            <v>เมืองปราจีนบุรี</v>
          </cell>
          <cell r="F5513" t="str">
            <v>ปราจีนบุรี</v>
          </cell>
          <cell r="G5513" t="str">
            <v>จ8105507</v>
          </cell>
          <cell r="H5513" t="str">
            <v>2สพป.ปราจีนบุรี เขต 1</v>
          </cell>
        </row>
        <row r="5514">
          <cell r="B5514" t="str">
            <v>สพป.ปราจีนบุรี เขต 1</v>
          </cell>
          <cell r="C5514" t="str">
            <v>เมืองปราจีนบุรี</v>
          </cell>
          <cell r="D5514" t="str">
            <v>หน้าเมือง</v>
          </cell>
          <cell r="E5514" t="str">
            <v>เมืองปราจีนบุรี</v>
          </cell>
          <cell r="F5514" t="str">
            <v>ปราจีนบุรี</v>
          </cell>
          <cell r="G5514" t="str">
            <v>จ8105508</v>
          </cell>
          <cell r="H5514" t="str">
            <v>3สพป.ปราจีนบุรี เขต 1</v>
          </cell>
        </row>
        <row r="5515">
          <cell r="B5515" t="str">
            <v>สพป.ปราจีนบุรี เขต 1</v>
          </cell>
          <cell r="C5515" t="str">
            <v>วัดเลียบ(หร่ำวิทยานุกูล)</v>
          </cell>
          <cell r="D5515" t="str">
            <v>ท่างาม</v>
          </cell>
          <cell r="E5515" t="str">
            <v>เมืองปราจีนบุรี</v>
          </cell>
          <cell r="F5515" t="str">
            <v>ปราจีนบุรี</v>
          </cell>
          <cell r="G5515" t="str">
            <v>จ8105509</v>
          </cell>
          <cell r="H5515" t="str">
            <v>4สพป.ปราจีนบุรี เขต 1</v>
          </cell>
        </row>
        <row r="5516">
          <cell r="B5516" t="str">
            <v>สพป.ปราจีนบุรี เขต 1</v>
          </cell>
          <cell r="C5516" t="str">
            <v>วัดหาดสะแก</v>
          </cell>
          <cell r="D5516" t="str">
            <v>ท่างาม</v>
          </cell>
          <cell r="E5516" t="str">
            <v>เมืองปราจีนบุรี</v>
          </cell>
          <cell r="F5516" t="str">
            <v>ปราจีนบุรี</v>
          </cell>
          <cell r="G5516" t="str">
            <v>จ8105510</v>
          </cell>
          <cell r="H5516" t="str">
            <v>5สพป.ปราจีนบุรี เขต 1</v>
          </cell>
        </row>
        <row r="5517">
          <cell r="B5517" t="str">
            <v>สพป.ปราจีนบุรี เขต 1</v>
          </cell>
          <cell r="C5517" t="str">
            <v>วัดลำดวน</v>
          </cell>
          <cell r="D5517" t="str">
            <v>ดงพระราม</v>
          </cell>
          <cell r="E5517" t="str">
            <v>เมืองปราจีนบุรี</v>
          </cell>
          <cell r="F5517" t="str">
            <v>ปราจีนบุรี</v>
          </cell>
          <cell r="G5517" t="str">
            <v>จ8105511</v>
          </cell>
          <cell r="H5517" t="str">
            <v>6สพป.ปราจีนบุรี เขต 1</v>
          </cell>
        </row>
        <row r="5518">
          <cell r="B5518" t="str">
            <v>สพป.ปราจีนบุรี เขต 1</v>
          </cell>
          <cell r="C5518" t="str">
            <v>อนุบาลปราจีนบุรี</v>
          </cell>
          <cell r="D5518" t="str">
            <v>หน้าเมือง</v>
          </cell>
          <cell r="E5518" t="str">
            <v>เมืองปราจีนบุรี</v>
          </cell>
          <cell r="F5518" t="str">
            <v>ปราจีนบุรี</v>
          </cell>
          <cell r="G5518" t="str">
            <v>จ8105512</v>
          </cell>
          <cell r="H5518" t="str">
            <v>7สพป.ปราจีนบุรี เขต 1</v>
          </cell>
        </row>
        <row r="5519">
          <cell r="B5519" t="str">
            <v>สพป.ปราจีนบุรี เขต 1</v>
          </cell>
          <cell r="C5519" t="str">
            <v>วัดทุ่งตะลุมพุก</v>
          </cell>
          <cell r="D5519" t="str">
            <v>โนนห้อม</v>
          </cell>
          <cell r="E5519" t="str">
            <v>เมืองปราจีนบุรี</v>
          </cell>
          <cell r="F5519" t="str">
            <v>ปราจีนบุรี</v>
          </cell>
          <cell r="G5519" t="str">
            <v>จ8105513</v>
          </cell>
          <cell r="H5519" t="str">
            <v>8สพป.ปราจีนบุรี เขต 1</v>
          </cell>
        </row>
        <row r="5520">
          <cell r="B5520" t="str">
            <v>สพป.ปราจีนบุรี เขต 1</v>
          </cell>
          <cell r="C5520" t="str">
            <v>วัดประชาวาส</v>
          </cell>
          <cell r="D5520" t="str">
            <v>โนนห้อม</v>
          </cell>
          <cell r="E5520" t="str">
            <v>เมืองปราจีนบุรี</v>
          </cell>
          <cell r="F5520" t="str">
            <v>ปราจีนบุรี</v>
          </cell>
          <cell r="G5520" t="str">
            <v>จ8105514</v>
          </cell>
          <cell r="H5520" t="str">
            <v>9สพป.ปราจีนบุรี เขต 1</v>
          </cell>
        </row>
        <row r="5521">
          <cell r="B5521" t="str">
            <v>สพป.ปราจีนบุรี เขต 1</v>
          </cell>
          <cell r="C5521" t="str">
            <v>วัดประสาธน์รังสรรค์</v>
          </cell>
          <cell r="D5521" t="str">
            <v>โนนห้อม</v>
          </cell>
          <cell r="E5521" t="str">
            <v>เมืองปราจีนบุรี</v>
          </cell>
          <cell r="F5521" t="str">
            <v>ปราจีนบุรี</v>
          </cell>
          <cell r="G5521" t="str">
            <v>จ8105515</v>
          </cell>
          <cell r="H5521" t="str">
            <v>10สพป.ปราจีนบุรี เขต 1</v>
          </cell>
        </row>
        <row r="5522">
          <cell r="B5522" t="str">
            <v>สพป.ปราจีนบุรี เขต 1</v>
          </cell>
          <cell r="C5522" t="str">
            <v>วัดเนินสูง</v>
          </cell>
          <cell r="D5522" t="str">
            <v>เนินหอม</v>
          </cell>
          <cell r="E5522" t="str">
            <v>เมืองปราจีนบุรี</v>
          </cell>
          <cell r="F5522" t="str">
            <v>ปราจีนบุรี</v>
          </cell>
          <cell r="G5522" t="str">
            <v>จ8105516</v>
          </cell>
          <cell r="H5522" t="str">
            <v>11สพป.ปราจีนบุรี เขต 1</v>
          </cell>
        </row>
        <row r="5523">
          <cell r="B5523" t="str">
            <v>สพป.ปราจีนบุรี เขต 1</v>
          </cell>
          <cell r="C5523" t="str">
            <v>บ้านห้วยเกษียร</v>
          </cell>
          <cell r="D5523" t="str">
            <v>เนินหอม</v>
          </cell>
          <cell r="E5523" t="str">
            <v>เมืองปราจีนบุรี</v>
          </cell>
          <cell r="F5523" t="str">
            <v>ปราจีนบุรี</v>
          </cell>
          <cell r="G5523" t="str">
            <v>จ8105517</v>
          </cell>
          <cell r="H5523" t="str">
            <v>12สพป.ปราจีนบุรี เขต 1</v>
          </cell>
        </row>
        <row r="5524">
          <cell r="B5524" t="str">
            <v>สพป.ปราจีนบุรี เขต 1</v>
          </cell>
          <cell r="C5524" t="str">
            <v>บ้านแหลมไผ่</v>
          </cell>
          <cell r="D5524" t="str">
            <v>ไม้เค็ด</v>
          </cell>
          <cell r="E5524" t="str">
            <v>เมืองปราจีนบุรี</v>
          </cell>
          <cell r="F5524" t="str">
            <v>ปราจีนบุรี</v>
          </cell>
          <cell r="G5524" t="str">
            <v>จ8105518</v>
          </cell>
          <cell r="H5524" t="str">
            <v>13สพป.ปราจีนบุรี เขต 1</v>
          </cell>
        </row>
        <row r="5525">
          <cell r="B5525" t="str">
            <v>สพป.ปราจีนบุรี เขต 1</v>
          </cell>
          <cell r="C5525" t="str">
            <v>บ้านหนองเต่า</v>
          </cell>
          <cell r="D5525" t="str">
            <v>ไม้เค็ด</v>
          </cell>
          <cell r="E5525" t="str">
            <v>เมืองปราจีนบุรี</v>
          </cell>
          <cell r="F5525" t="str">
            <v>ปราจีนบุรี</v>
          </cell>
          <cell r="G5525" t="str">
            <v>จ8105519</v>
          </cell>
          <cell r="H5525" t="str">
            <v>14สพป.ปราจีนบุรี เขต 1</v>
          </cell>
        </row>
        <row r="5526">
          <cell r="B5526" t="str">
            <v>สพป.ปราจีนบุรี เขต 1</v>
          </cell>
          <cell r="C5526" t="str">
            <v>วัดคู้ลำพัน</v>
          </cell>
          <cell r="D5526" t="str">
            <v>คู้ลำพัน</v>
          </cell>
          <cell r="E5526" t="str">
            <v>ศรีมโหสถ</v>
          </cell>
          <cell r="F5526" t="str">
            <v>ปราจีนบุรี</v>
          </cell>
          <cell r="G5526" t="str">
            <v>จ8105520</v>
          </cell>
          <cell r="H5526" t="str">
            <v>15สพป.ปราจีนบุรี เขต 1</v>
          </cell>
        </row>
        <row r="5527">
          <cell r="B5527" t="str">
            <v>สพป.ปราจีนบุรี เขต 1</v>
          </cell>
          <cell r="C5527" t="str">
            <v>วัดต้นโพธิ์ศรีมหาโพธิ</v>
          </cell>
          <cell r="D5527" t="str">
            <v>โคกปีบ</v>
          </cell>
          <cell r="E5527" t="str">
            <v>ศรีมโหสถ</v>
          </cell>
          <cell r="F5527" t="str">
            <v>ปราจีนบุรี</v>
          </cell>
          <cell r="G5527" t="str">
            <v>จ8105521</v>
          </cell>
          <cell r="H5527" t="str">
            <v>16สพป.ปราจีนบุรี เขต 1</v>
          </cell>
        </row>
        <row r="5528">
          <cell r="B5528" t="str">
            <v>สพป.ปราจีนบุรี เขต 1</v>
          </cell>
          <cell r="C5528" t="str">
            <v>วัดสระข่อย</v>
          </cell>
          <cell r="D5528" t="str">
            <v>โคกไทย</v>
          </cell>
          <cell r="E5528" t="str">
            <v>ศรีมโหสถ</v>
          </cell>
          <cell r="F5528" t="str">
            <v>ปราจีนบุรี</v>
          </cell>
          <cell r="G5528" t="str">
            <v>จ8105522</v>
          </cell>
          <cell r="H5528" t="str">
            <v>17สพป.ปราจีนบุรี เขต 1</v>
          </cell>
        </row>
        <row r="5529">
          <cell r="B5529" t="str">
            <v>สพป.ปราจีนบุรี เขต 1</v>
          </cell>
          <cell r="C5529" t="str">
            <v>วัดแสงสว่าง</v>
          </cell>
          <cell r="D5529" t="str">
            <v>โคกไทย</v>
          </cell>
          <cell r="E5529" t="str">
            <v>ศรีมโหสถ</v>
          </cell>
          <cell r="F5529" t="str">
            <v>ปราจีนบุรี</v>
          </cell>
          <cell r="G5529" t="str">
            <v>จ8105523</v>
          </cell>
          <cell r="H5529" t="str">
            <v>18สพป.ปราจีนบุรี เขต 1</v>
          </cell>
        </row>
        <row r="5530">
          <cell r="B5530" t="str">
            <v>สพป.ปราจีนบุรี เขต 1</v>
          </cell>
          <cell r="C5530" t="str">
            <v>บ้านโคกพนมดี</v>
          </cell>
          <cell r="D5530" t="str">
            <v>โคกไทย</v>
          </cell>
          <cell r="E5530" t="str">
            <v>ศรีมโหสถ</v>
          </cell>
          <cell r="F5530" t="str">
            <v>ปราจีนบุรี</v>
          </cell>
          <cell r="G5530" t="str">
            <v>จ8105524</v>
          </cell>
          <cell r="H5530" t="str">
            <v>19สพป.ปราจีนบุรี เขต 1</v>
          </cell>
        </row>
        <row r="5531">
          <cell r="B5531" t="str">
            <v>สพป.ปราจีนบุรี เขต 1</v>
          </cell>
          <cell r="C5531" t="str">
            <v>วัดมูลเหล็ก</v>
          </cell>
          <cell r="D5531" t="str">
            <v>บ้านสร้าง</v>
          </cell>
          <cell r="E5531" t="str">
            <v>บ้านสร้าง</v>
          </cell>
          <cell r="F5531" t="str">
            <v>ปราจีนบุรี</v>
          </cell>
          <cell r="G5531" t="str">
            <v>จ8105525</v>
          </cell>
          <cell r="H5531" t="str">
            <v>20สพป.ปราจีนบุรี เขต 1</v>
          </cell>
        </row>
        <row r="5532">
          <cell r="B5532" t="str">
            <v>สพป.ปราจีนบุรี เขต 1</v>
          </cell>
          <cell r="C5532" t="str">
            <v>ไผ่แถวอนุสรณ์</v>
          </cell>
          <cell r="D5532" t="str">
            <v>บางกระเบา</v>
          </cell>
          <cell r="E5532" t="str">
            <v>บ้านสร้าง</v>
          </cell>
          <cell r="F5532" t="str">
            <v>ปราจีนบุรี</v>
          </cell>
          <cell r="G5532" t="str">
            <v>จ8105526</v>
          </cell>
          <cell r="H5532" t="str">
            <v>21สพป.ปราจีนบุรี เขต 1</v>
          </cell>
        </row>
        <row r="5533">
          <cell r="B5533" t="str">
            <v>สพป.ปราจีนบุรี เขต 1</v>
          </cell>
          <cell r="C5533" t="str">
            <v>วัดพิกุลวนาราม</v>
          </cell>
          <cell r="D5533" t="str">
            <v>บางพลวง</v>
          </cell>
          <cell r="E5533" t="str">
            <v>บ้านสร้าง</v>
          </cell>
          <cell r="F5533" t="str">
            <v>ปราจีนบุรี</v>
          </cell>
          <cell r="G5533" t="str">
            <v>จ8105527</v>
          </cell>
          <cell r="H5533" t="str">
            <v>22สพป.ปราจีนบุรี เขต 1</v>
          </cell>
        </row>
        <row r="5534">
          <cell r="B5534" t="str">
            <v>สพป.ปราจีนบุรี เขต 1</v>
          </cell>
          <cell r="C5534" t="str">
            <v>ประชุมเขตศึกษา</v>
          </cell>
          <cell r="D5534" t="str">
            <v>บ้านสร้าง</v>
          </cell>
          <cell r="E5534" t="str">
            <v>บ้านสร้าง</v>
          </cell>
          <cell r="F5534" t="str">
            <v>ปราจีนบุรี</v>
          </cell>
          <cell r="G5534" t="str">
            <v>จ8105528</v>
          </cell>
          <cell r="H5534" t="str">
            <v>23สพป.ปราจีนบุรี เขต 1</v>
          </cell>
        </row>
        <row r="5535">
          <cell r="B5535" t="str">
            <v>สพป.ปราจีนบุรี เขต 1</v>
          </cell>
          <cell r="C5535" t="str">
            <v>บ้านบางปลาร้า (กมลราษฎร์นุกูล)</v>
          </cell>
          <cell r="D5535" t="str">
            <v>บางปลาร้า</v>
          </cell>
          <cell r="E5535" t="str">
            <v>บ้านสร้าง</v>
          </cell>
          <cell r="F5535" t="str">
            <v>ปราจีนบุรี</v>
          </cell>
          <cell r="G5535" t="str">
            <v>จ8105529</v>
          </cell>
          <cell r="H5535" t="str">
            <v>24สพป.ปราจีนบุรี เขต 1</v>
          </cell>
        </row>
        <row r="5536">
          <cell r="B5536" t="str">
            <v>สพป.ปราจีนบุรี เขต 1</v>
          </cell>
          <cell r="C5536" t="str">
            <v>บ้านบางขาม</v>
          </cell>
          <cell r="D5536" t="str">
            <v>บางขาม</v>
          </cell>
          <cell r="E5536" t="str">
            <v>บ้านสร้าง</v>
          </cell>
          <cell r="F5536" t="str">
            <v>ปราจีนบุรี</v>
          </cell>
          <cell r="G5536" t="str">
            <v>จ8105530</v>
          </cell>
          <cell r="H5536" t="str">
            <v>25สพป.ปราจีนบุรี เขต 1</v>
          </cell>
        </row>
        <row r="5537">
          <cell r="B5537" t="str">
            <v>สพป.ปราจีนบุรี เขต 1</v>
          </cell>
          <cell r="C5537" t="str">
            <v>วัดเกาะมะไฟ</v>
          </cell>
          <cell r="D5537" t="str">
            <v>บ้านหอย</v>
          </cell>
          <cell r="E5537" t="str">
            <v>ประจันตคาม</v>
          </cell>
          <cell r="F5537" t="str">
            <v>ปราจีนบุรี</v>
          </cell>
          <cell r="G5537" t="str">
            <v>จ8105531</v>
          </cell>
          <cell r="H5537" t="str">
            <v>26สพป.ปราจีนบุรี เขต 1</v>
          </cell>
        </row>
        <row r="5538">
          <cell r="B5538" t="str">
            <v>สพป.ปราจีนบุรี เขต 1</v>
          </cell>
          <cell r="C5538" t="str">
            <v>บ้านด่าน</v>
          </cell>
          <cell r="D5538" t="str">
            <v>เกาะลอย</v>
          </cell>
          <cell r="E5538" t="str">
            <v>ประจันตคาม</v>
          </cell>
          <cell r="F5538" t="str">
            <v>ปราจีนบุรี</v>
          </cell>
          <cell r="G5538" t="str">
            <v>จ8105532</v>
          </cell>
          <cell r="H5538" t="str">
            <v>27สพป.ปราจีนบุรี เขต 1</v>
          </cell>
        </row>
        <row r="5539">
          <cell r="B5539" t="str">
            <v>สพป.ปราจีนบุรี เขต 1</v>
          </cell>
          <cell r="C5539" t="str">
            <v>บ้านเขานันทา</v>
          </cell>
          <cell r="D5539" t="str">
            <v>โพธิ์งาม</v>
          </cell>
          <cell r="E5539" t="str">
            <v>ประจันตคาม</v>
          </cell>
          <cell r="F5539" t="str">
            <v>ปราจีนบุรี</v>
          </cell>
          <cell r="G5539" t="str">
            <v>จ8105533</v>
          </cell>
          <cell r="H5539" t="str">
            <v>28สพป.ปราจีนบุรี เขต 1</v>
          </cell>
        </row>
        <row r="5540">
          <cell r="B5540" t="str">
            <v>สพป.ปราจีนบุรี เขต 1</v>
          </cell>
          <cell r="C5540" t="str">
            <v>บ้านคลองแก้มช้ำ</v>
          </cell>
          <cell r="D5540" t="str">
            <v>โพธิ์งาม</v>
          </cell>
          <cell r="E5540" t="str">
            <v>ประจันตคาม</v>
          </cell>
          <cell r="F5540" t="str">
            <v>ปราจีนบุรี</v>
          </cell>
          <cell r="G5540" t="str">
            <v>จ8105534</v>
          </cell>
          <cell r="H5540" t="str">
            <v>29สพป.ปราจีนบุรี เขต 1</v>
          </cell>
        </row>
        <row r="5541">
          <cell r="B5541" t="str">
            <v>สพป.ปราจีนบุรี เขต 1</v>
          </cell>
          <cell r="C5541" t="str">
            <v>วัดอินทร์ไตรย์</v>
          </cell>
          <cell r="D5541" t="str">
            <v>โพธิ์งาม</v>
          </cell>
          <cell r="E5541" t="str">
            <v>ประจันตคาม</v>
          </cell>
          <cell r="F5541" t="str">
            <v>ปราจีนบุรี</v>
          </cell>
          <cell r="G5541" t="str">
            <v>จ8105535</v>
          </cell>
          <cell r="H5541" t="str">
            <v>30สพป.ปราจีนบุรี เขต 1</v>
          </cell>
        </row>
        <row r="5542">
          <cell r="B5542" t="str">
            <v>สพป.ปราจีนบุรี เขต 1</v>
          </cell>
          <cell r="C5542" t="str">
            <v>วัดดงบัง (ดงบังบำรุงวิทย์)</v>
          </cell>
          <cell r="D5542" t="str">
            <v>ดงบัง</v>
          </cell>
          <cell r="E5542" t="str">
            <v>ประจันตคาม</v>
          </cell>
          <cell r="F5542" t="str">
            <v>ปราจีนบุรี</v>
          </cell>
          <cell r="G5542" t="str">
            <v>จ8105536</v>
          </cell>
          <cell r="H5542" t="str">
            <v>31สพป.ปราจีนบุรี เขต 1</v>
          </cell>
        </row>
        <row r="5543">
          <cell r="B5543" t="str">
            <v>สพป.ปราจีนบุรี เขต 1</v>
          </cell>
          <cell r="C5543" t="str">
            <v>วัดบ้านโนน</v>
          </cell>
          <cell r="D5543" t="str">
            <v>ดงบัง</v>
          </cell>
          <cell r="E5543" t="str">
            <v>ประจันตคาม</v>
          </cell>
          <cell r="F5543" t="str">
            <v>ปราจีนบุรี</v>
          </cell>
          <cell r="G5543" t="str">
            <v>จ8105537</v>
          </cell>
          <cell r="H5543" t="str">
            <v>32สพป.ปราจีนบุรี เขต 1</v>
          </cell>
        </row>
        <row r="5544">
          <cell r="B5544" t="str">
            <v>สพป.ปราจีนบุรี เขต 1</v>
          </cell>
          <cell r="C5544" t="str">
            <v>วัดประดิษฐาราม</v>
          </cell>
          <cell r="D5544" t="str">
            <v>หนองแสง</v>
          </cell>
          <cell r="E5544" t="str">
            <v>ประจันตคาม</v>
          </cell>
          <cell r="F5544" t="str">
            <v>ปราจีนบุรี</v>
          </cell>
          <cell r="G5544" t="str">
            <v>จ8105538</v>
          </cell>
          <cell r="H5544" t="str">
            <v>33สพป.ปราจีนบุรี เขต 1</v>
          </cell>
        </row>
        <row r="5545">
          <cell r="B5545" t="str">
            <v>สพป.ปราจีนบุรี เขต 1</v>
          </cell>
          <cell r="C5545" t="str">
            <v>วัดหนองคุ้ม</v>
          </cell>
          <cell r="D5545" t="str">
            <v>คำโตนด</v>
          </cell>
          <cell r="E5545" t="str">
            <v>ประจันตคาม</v>
          </cell>
          <cell r="F5545" t="str">
            <v>ปราจีนบุรี</v>
          </cell>
          <cell r="G5545" t="str">
            <v>จ8105539</v>
          </cell>
          <cell r="H5545" t="str">
            <v>34สพป.ปราจีนบุรี เขต 1</v>
          </cell>
        </row>
        <row r="5546">
          <cell r="B5546" t="str">
            <v>สพป.ปราจีนบุรี เขต 1</v>
          </cell>
          <cell r="C5546" t="str">
            <v>วัดทุ่งสบก</v>
          </cell>
          <cell r="D5546" t="str">
            <v>คำโตนด</v>
          </cell>
          <cell r="E5546" t="str">
            <v>ประจันตคาม</v>
          </cell>
          <cell r="F5546" t="str">
            <v>ปราจีนบุรี</v>
          </cell>
          <cell r="G5546" t="str">
            <v>จ8105540</v>
          </cell>
          <cell r="H5546" t="str">
            <v>35สพป.ปราจีนบุรี เขต 1</v>
          </cell>
        </row>
        <row r="5547">
          <cell r="B5547" t="str">
            <v>สพป.ปราจีนบุรี เขต 1</v>
          </cell>
          <cell r="C5547" t="str">
            <v>วัดใหม่กวางทอง</v>
          </cell>
          <cell r="D5547" t="str">
            <v>คำโตนด</v>
          </cell>
          <cell r="E5547" t="str">
            <v>ประจันตคาม</v>
          </cell>
          <cell r="F5547" t="str">
            <v>ปราจีนบุรี</v>
          </cell>
          <cell r="G5547" t="str">
            <v>จ8105541</v>
          </cell>
          <cell r="H5547" t="str">
            <v>36สพป.ปราจีนบุรี เขต 1</v>
          </cell>
        </row>
        <row r="5548">
          <cell r="B5548" t="str">
            <v>สพป.ปราจีนบุรี เขต 1</v>
          </cell>
          <cell r="C5548" t="str">
            <v>บ้านว่านบ้านด่าน</v>
          </cell>
          <cell r="D5548" t="str">
            <v>บุฝ้าย</v>
          </cell>
          <cell r="E5548" t="str">
            <v>ประจันตคาม</v>
          </cell>
          <cell r="F5548" t="str">
            <v>ปราจีนบุรี</v>
          </cell>
          <cell r="G5548" t="str">
            <v>จ8105542</v>
          </cell>
          <cell r="H5548" t="str">
            <v>37สพป.ปราจีนบุรี เขต 1</v>
          </cell>
        </row>
        <row r="5549">
          <cell r="B5549" t="str">
            <v>สพป.ปราจีนบุรี เขต 1</v>
          </cell>
          <cell r="C5549" t="str">
            <v>วัดโคกเขื่อน</v>
          </cell>
          <cell r="D5549" t="str">
            <v>หนองแก้ว</v>
          </cell>
          <cell r="E5549" t="str">
            <v>ประจันตคาม</v>
          </cell>
          <cell r="F5549" t="str">
            <v>ปราจีนบุรี</v>
          </cell>
          <cell r="G5549" t="str">
            <v>จ8105543</v>
          </cell>
          <cell r="H5549" t="str">
            <v>38สพป.ปราจีนบุรี เขต 1</v>
          </cell>
        </row>
        <row r="5550">
          <cell r="B5550" t="str">
            <v>สพป.ปราจีนบุรี เขต 1</v>
          </cell>
          <cell r="C5550" t="str">
            <v>วัดสัมพันธ์</v>
          </cell>
          <cell r="D5550" t="str">
            <v>สัมพันธ์</v>
          </cell>
          <cell r="E5550" t="str">
            <v>ศรีมหาโพธิ</v>
          </cell>
          <cell r="F5550" t="str">
            <v>ปราจีนบุรี</v>
          </cell>
          <cell r="G5550" t="str">
            <v>จ8105544</v>
          </cell>
          <cell r="H5550" t="str">
            <v>39สพป.ปราจีนบุรี เขต 1</v>
          </cell>
        </row>
        <row r="5551">
          <cell r="B5551" t="str">
            <v>สพป.ปราจีนบุรี เขต 1</v>
          </cell>
          <cell r="C5551" t="str">
            <v>วัดอรัญไพรศรี</v>
          </cell>
          <cell r="D5551" t="str">
            <v>บ้านทาม</v>
          </cell>
          <cell r="E5551" t="str">
            <v>ศรีมหาโพธิ</v>
          </cell>
          <cell r="F5551" t="str">
            <v>ปราจีนบุรี</v>
          </cell>
          <cell r="G5551" t="str">
            <v>จ8105545</v>
          </cell>
          <cell r="H5551" t="str">
            <v>40สพป.ปราจีนบุรี เขต 1</v>
          </cell>
        </row>
        <row r="5552">
          <cell r="B5552" t="str">
            <v>สพป.ปราจีนบุรี เขต 1</v>
          </cell>
          <cell r="C5552" t="str">
            <v>วัดบุพพาราม</v>
          </cell>
          <cell r="D5552" t="str">
            <v>บางกุ้ง</v>
          </cell>
          <cell r="E5552" t="str">
            <v>ศรีมหาโพธิ</v>
          </cell>
          <cell r="F5552" t="str">
            <v>ปราจีนบุรี</v>
          </cell>
          <cell r="G5552" t="str">
            <v>จ8105546</v>
          </cell>
          <cell r="H5552" t="str">
            <v>41สพป.ปราจีนบุรี เขต 1</v>
          </cell>
        </row>
        <row r="5553">
          <cell r="B5553" t="str">
            <v>สพป.ปราจีนบุรี เขต 1</v>
          </cell>
          <cell r="C5553" t="str">
            <v>วัดลิรัญดอน</v>
          </cell>
          <cell r="D5553" t="str">
            <v>หาดยาง</v>
          </cell>
          <cell r="E5553" t="str">
            <v>ศรีมหาโพธิ</v>
          </cell>
          <cell r="F5553" t="str">
            <v>ปราจีนบุรี</v>
          </cell>
          <cell r="G5553" t="str">
            <v>จ8105547</v>
          </cell>
          <cell r="H5553" t="str">
            <v>42สพป.ปราจีนบุรี เขต 1</v>
          </cell>
        </row>
        <row r="5554">
          <cell r="B5554" t="str">
            <v>สพป.ปราจีนบุรี เขต 1</v>
          </cell>
          <cell r="C5554" t="str">
            <v>หัวซาวิทยา</v>
          </cell>
          <cell r="D5554" t="str">
            <v>หัวหว้า</v>
          </cell>
          <cell r="E5554" t="str">
            <v>ศรีมหาโพธิ</v>
          </cell>
          <cell r="F5554" t="str">
            <v>ปราจีนบุรี</v>
          </cell>
          <cell r="G5554" t="str">
            <v>จ8105548</v>
          </cell>
          <cell r="H5554" t="str">
            <v>43สพป.ปราจีนบุรี เขต 1</v>
          </cell>
        </row>
        <row r="5555">
          <cell r="B5555" t="str">
            <v>สพป.ปราจีนบุรี เขต 1</v>
          </cell>
          <cell r="C5555" t="str">
            <v>ชุมชนบ้านเกาะสมอ(สามัคคีวิทยา)</v>
          </cell>
          <cell r="D5555" t="str">
            <v>หัวหว้า</v>
          </cell>
          <cell r="E5555" t="str">
            <v>ศรีมหาโพธิ</v>
          </cell>
          <cell r="F5555" t="str">
            <v>ปราจีนบุรี</v>
          </cell>
          <cell r="G5555" t="str">
            <v>จ8105549</v>
          </cell>
          <cell r="H5555" t="str">
            <v>44สพป.ปราจีนบุรี เขต 1</v>
          </cell>
        </row>
        <row r="5556">
          <cell r="B5556" t="str">
            <v>สพป.ปราจีนบุรี เขต 1</v>
          </cell>
          <cell r="C5556" t="str">
            <v>บ้านโคกกระเจียว</v>
          </cell>
          <cell r="D5556" t="str">
            <v>หนองโพรง</v>
          </cell>
          <cell r="E5556" t="str">
            <v>ศรีมหาโพธิ</v>
          </cell>
          <cell r="F5556" t="str">
            <v>ปราจีนบุรี</v>
          </cell>
          <cell r="G5556" t="str">
            <v>จ8105550</v>
          </cell>
          <cell r="H5556" t="str">
            <v>45สพป.ปราจีนบุรี เขต 1</v>
          </cell>
        </row>
        <row r="5557">
          <cell r="B5557" t="str">
            <v>สพป.ปราจีนบุรี เขต 1</v>
          </cell>
          <cell r="C5557" t="str">
            <v>บ้านหนองปรือน้อย</v>
          </cell>
          <cell r="D5557" t="str">
            <v>หัวหว้า</v>
          </cell>
          <cell r="E5557" t="str">
            <v>ศรีมหาโพธิ</v>
          </cell>
          <cell r="F5557" t="str">
            <v>ปราจีนบุรี</v>
          </cell>
          <cell r="G5557" t="str">
            <v>จ8105551</v>
          </cell>
          <cell r="H5557" t="str">
            <v>46สพป.ปราจีนบุรี เขต 1</v>
          </cell>
        </row>
        <row r="5558">
          <cell r="B5558" t="str">
            <v>สพป.ปราจีนบุรี เขต 1</v>
          </cell>
          <cell r="C5558" t="str">
            <v>วัดเนินผาสุก</v>
          </cell>
          <cell r="D5558" t="str">
            <v>หัวหว้า</v>
          </cell>
          <cell r="E5558" t="str">
            <v>ศรีมหาโพธิ</v>
          </cell>
          <cell r="F5558" t="str">
            <v>ปราจีนบุรี</v>
          </cell>
          <cell r="G5558" t="str">
            <v>จ8105552</v>
          </cell>
          <cell r="H5558" t="str">
            <v>47สพป.ปราจีนบุรี เขต 1</v>
          </cell>
        </row>
        <row r="5559">
          <cell r="B5559" t="str">
            <v>สพป.ปราจีนบุรี เขต 1</v>
          </cell>
          <cell r="C5559" t="str">
            <v>บ้านหว้าเอน</v>
          </cell>
          <cell r="D5559" t="str">
            <v>ศรีมหาโพธิ</v>
          </cell>
          <cell r="E5559" t="str">
            <v>ศรีมหาโพธิ</v>
          </cell>
          <cell r="F5559" t="str">
            <v>ปราจีนบุรี</v>
          </cell>
          <cell r="G5559" t="str">
            <v>จ8105553</v>
          </cell>
          <cell r="H5559" t="str">
            <v>48สพป.ปราจีนบุรี เขต 1</v>
          </cell>
        </row>
        <row r="5560">
          <cell r="B5560" t="str">
            <v>สพป.ปราจีนบุรี เขต 1</v>
          </cell>
          <cell r="C5560" t="str">
            <v>บ้านวังขอน</v>
          </cell>
          <cell r="D5560" t="str">
            <v>กรอกสมบูรณ์</v>
          </cell>
          <cell r="E5560" t="str">
            <v>ศรีมหาโพธิ</v>
          </cell>
          <cell r="F5560" t="str">
            <v>ปราจีนบุรี</v>
          </cell>
          <cell r="G5560" t="str">
            <v>จ8105554</v>
          </cell>
          <cell r="H5560" t="str">
            <v>49สพป.ปราจีนบุรี เขต 1</v>
          </cell>
        </row>
        <row r="5561">
          <cell r="B5561" t="str">
            <v>สพป.ปราจีนบุรี เขต 1</v>
          </cell>
          <cell r="C5561" t="str">
            <v>วัดหลังถ้ำวิทยาคาร</v>
          </cell>
          <cell r="D5561" t="str">
            <v>ท่าตูม</v>
          </cell>
          <cell r="E5561" t="str">
            <v>ศรีมหาโพธิ</v>
          </cell>
          <cell r="F5561" t="str">
            <v>ปราจีนบุรี</v>
          </cell>
          <cell r="G5561" t="str">
            <v>จ8105555</v>
          </cell>
          <cell r="H5561" t="str">
            <v>50สพป.ปราจีนบุรี เขต 1</v>
          </cell>
        </row>
        <row r="5562">
          <cell r="B5562" t="str">
            <v>สพป.ปราจีนบุรี เขต 1</v>
          </cell>
          <cell r="C5562" t="str">
            <v>บ้านโป่งกะพ้อ</v>
          </cell>
          <cell r="D5562" t="str">
            <v>หนองโพรง</v>
          </cell>
          <cell r="E5562" t="str">
            <v>ศรีมหาโพธิ</v>
          </cell>
          <cell r="F5562" t="str">
            <v>ปราจีนบุรี</v>
          </cell>
          <cell r="G5562" t="str">
            <v>จ8105556</v>
          </cell>
          <cell r="H5562" t="str">
            <v>51สพป.ปราจีนบุรี เขต 1</v>
          </cell>
        </row>
        <row r="5563">
          <cell r="B5563" t="str">
            <v>สพป.ปราจีนบุรี เขต 2</v>
          </cell>
          <cell r="C5563" t="str">
            <v>บ้านคลองร่วม</v>
          </cell>
          <cell r="D5563" t="str">
            <v>ลาดตะเคียน</v>
          </cell>
          <cell r="E5563" t="str">
            <v>กบินทร์บุรี</v>
          </cell>
          <cell r="F5563" t="str">
            <v>ปราจีนบุรี</v>
          </cell>
          <cell r="G5563" t="str">
            <v>จ8105557</v>
          </cell>
          <cell r="H5563" t="str">
            <v>1สพป.ปราจีนบุรี เขต 2</v>
          </cell>
        </row>
        <row r="5564">
          <cell r="B5564" t="str">
            <v>สพป.ปราจีนบุรี เขต 2</v>
          </cell>
          <cell r="C5564" t="str">
            <v>ชุมชนบ้านทุ่งแฝก</v>
          </cell>
          <cell r="D5564" t="str">
            <v>กบินทร์</v>
          </cell>
          <cell r="E5564" t="str">
            <v>กบินทร์บุรี</v>
          </cell>
          <cell r="F5564" t="str">
            <v>ปราจีนบุรี</v>
          </cell>
          <cell r="G5564" t="str">
            <v>จ8105558</v>
          </cell>
          <cell r="H5564" t="str">
            <v>2สพป.ปราจีนบุรี เขต 2</v>
          </cell>
        </row>
        <row r="5565">
          <cell r="B5565" t="str">
            <v>สพป.ปราจีนบุรี เขต 2</v>
          </cell>
          <cell r="C5565" t="str">
            <v>วัดโคกป่าแพง</v>
          </cell>
          <cell r="D5565" t="str">
            <v>กบินทร์</v>
          </cell>
          <cell r="E5565" t="str">
            <v>กบินทร์บุรี</v>
          </cell>
          <cell r="F5565" t="str">
            <v>ปราจีนบุรี</v>
          </cell>
          <cell r="G5565" t="str">
            <v>จ8105559</v>
          </cell>
          <cell r="H5565" t="str">
            <v>3สพป.ปราจีนบุรี เขต 2</v>
          </cell>
        </row>
        <row r="5566">
          <cell r="B5566" t="str">
            <v>สพป.ปราจีนบุรี เขต 2</v>
          </cell>
          <cell r="C5566" t="str">
            <v>บ้านโคกสว่าง</v>
          </cell>
          <cell r="D5566" t="str">
            <v>ย่านรี</v>
          </cell>
          <cell r="E5566" t="str">
            <v>กบินทร์บุรี</v>
          </cell>
          <cell r="F5566" t="str">
            <v>ปราจีนบุรี</v>
          </cell>
          <cell r="G5566" t="str">
            <v>จ8105560</v>
          </cell>
          <cell r="H5566" t="str">
            <v>4สพป.ปราจีนบุรี เขต 2</v>
          </cell>
        </row>
        <row r="5567">
          <cell r="B5567" t="str">
            <v>สพป.ปราจีนบุรี เขต 2</v>
          </cell>
          <cell r="C5567" t="str">
            <v>ชุมชนบ้านเขาลูกช้าง</v>
          </cell>
          <cell r="D5567" t="str">
            <v>ลาดตะเคียน</v>
          </cell>
          <cell r="E5567" t="str">
            <v>กบินทร์บุรี</v>
          </cell>
          <cell r="F5567" t="str">
            <v>ปราจีนบุรี</v>
          </cell>
          <cell r="G5567" t="str">
            <v>จ8105561</v>
          </cell>
          <cell r="H5567" t="str">
            <v>5สพป.ปราจีนบุรี เขต 2</v>
          </cell>
        </row>
        <row r="5568">
          <cell r="B5568" t="str">
            <v>สพป.ปราจีนบุรี เขต 2</v>
          </cell>
          <cell r="C5568" t="str">
            <v>บ้านวังบัวทอง</v>
          </cell>
          <cell r="D5568" t="str">
            <v>หาดนางแก้ว</v>
          </cell>
          <cell r="E5568" t="str">
            <v>กบินทร์บุรี</v>
          </cell>
          <cell r="F5568" t="str">
            <v>ปราจีนบุรี</v>
          </cell>
          <cell r="G5568" t="str">
            <v>จ8105562</v>
          </cell>
          <cell r="H5568" t="str">
            <v>6สพป.ปราจีนบุรี เขต 2</v>
          </cell>
        </row>
        <row r="5569">
          <cell r="B5569" t="str">
            <v>สพป.ปราจีนบุรี เขต 2</v>
          </cell>
          <cell r="C5569" t="str">
            <v>ไทยรัฐวิทยา 93 (บ้านลาดตะเคียน)</v>
          </cell>
          <cell r="D5569" t="str">
            <v>ลาดตะเคียน</v>
          </cell>
          <cell r="E5569" t="str">
            <v>กบินทร์บุรี</v>
          </cell>
          <cell r="F5569" t="str">
            <v>ปราจีนบุรี</v>
          </cell>
          <cell r="G5569" t="str">
            <v>จ8105563</v>
          </cell>
          <cell r="H5569" t="str">
            <v>7สพป.ปราจีนบุรี เขต 2</v>
          </cell>
        </row>
        <row r="5570">
          <cell r="B5570" t="str">
            <v>สพป.ปราจีนบุรี เขต 2</v>
          </cell>
          <cell r="C5570" t="str">
            <v>บ้านหนองตลาด</v>
          </cell>
          <cell r="D5570" t="str">
            <v>ลาดตะเคียน</v>
          </cell>
          <cell r="E5570" t="str">
            <v>กบินทร์บุรี</v>
          </cell>
          <cell r="F5570" t="str">
            <v>ปราจีนบุรี</v>
          </cell>
          <cell r="G5570" t="str">
            <v>จ8105564</v>
          </cell>
          <cell r="H5570" t="str">
            <v>8สพป.ปราจีนบุรี เขต 2</v>
          </cell>
        </row>
        <row r="5571">
          <cell r="B5571" t="str">
            <v>สพป.ปราจีนบุรี เขต 2</v>
          </cell>
          <cell r="C5571" t="str">
            <v>บ้านนาคลองกลาง</v>
          </cell>
          <cell r="D5571" t="str">
            <v>เขาไม้แก้ว</v>
          </cell>
          <cell r="E5571" t="str">
            <v>กบินทร์บุรี</v>
          </cell>
          <cell r="F5571" t="str">
            <v>ปราจีนบุรี</v>
          </cell>
          <cell r="G5571" t="str">
            <v>จ8105565</v>
          </cell>
          <cell r="H5571" t="str">
            <v>9สพป.ปราจีนบุรี เขต 2</v>
          </cell>
        </row>
        <row r="5572">
          <cell r="B5572" t="str">
            <v>สพป.ปราจีนบุรี เขต 2</v>
          </cell>
          <cell r="C5572" t="str">
            <v>บ้านทด</v>
          </cell>
          <cell r="D5572" t="str">
            <v>หนองกี่</v>
          </cell>
          <cell r="E5572" t="str">
            <v>กบินทร์บุรี</v>
          </cell>
          <cell r="F5572" t="str">
            <v>ปราจีนบุรี</v>
          </cell>
          <cell r="G5572" t="str">
            <v>จ8105566</v>
          </cell>
          <cell r="H5572" t="str">
            <v>10สพป.ปราจีนบุรี เขต 2</v>
          </cell>
        </row>
        <row r="5573">
          <cell r="B5573" t="str">
            <v>สพป.ปราจีนบุรี เขต 2</v>
          </cell>
          <cell r="C5573" t="str">
            <v>บ้านโคกลาน</v>
          </cell>
          <cell r="D5573" t="str">
            <v>หนองกี่</v>
          </cell>
          <cell r="E5573" t="str">
            <v>กบินทร์บุรี</v>
          </cell>
          <cell r="F5573" t="str">
            <v>ปราจีนบุรี</v>
          </cell>
          <cell r="G5573" t="str">
            <v>จ8105567</v>
          </cell>
          <cell r="H5573" t="str">
            <v>11สพป.ปราจีนบุรี เขต 2</v>
          </cell>
        </row>
        <row r="5574">
          <cell r="B5574" t="str">
            <v>สพป.ปราจีนบุรี เขต 2</v>
          </cell>
          <cell r="C5574" t="str">
            <v>บ้านคลองอุดม</v>
          </cell>
          <cell r="D5574" t="str">
            <v>หนองกี่</v>
          </cell>
          <cell r="E5574" t="str">
            <v>กบินทร์บุรี</v>
          </cell>
          <cell r="F5574" t="str">
            <v>ปราจีนบุรี</v>
          </cell>
          <cell r="G5574" t="str">
            <v>จ8105568</v>
          </cell>
          <cell r="H5574" t="str">
            <v>12สพป.ปราจีนบุรี เขต 2</v>
          </cell>
        </row>
        <row r="5575">
          <cell r="B5575" t="str">
            <v>สพป.ปราจีนบุรี เขต 2</v>
          </cell>
          <cell r="C5575" t="str">
            <v>บ้านซ่ง</v>
          </cell>
          <cell r="D5575" t="str">
            <v>ย่านรี</v>
          </cell>
          <cell r="E5575" t="str">
            <v>กบินทร์บุรี</v>
          </cell>
          <cell r="F5575" t="str">
            <v>ปราจีนบุรี</v>
          </cell>
          <cell r="G5575" t="str">
            <v>จ8105569</v>
          </cell>
          <cell r="H5575" t="str">
            <v>13สพป.ปราจีนบุรี เขต 2</v>
          </cell>
        </row>
        <row r="5576">
          <cell r="B5576" t="str">
            <v>สพป.ปราจีนบุรี เขต 2</v>
          </cell>
          <cell r="C5576" t="str">
            <v>วัดย่านรี</v>
          </cell>
          <cell r="D5576" t="str">
            <v>ย่านรี</v>
          </cell>
          <cell r="E5576" t="str">
            <v>กบินทร์บุรี</v>
          </cell>
          <cell r="F5576" t="str">
            <v>ปราจีนบุรี</v>
          </cell>
          <cell r="G5576" t="str">
            <v>จ8105570</v>
          </cell>
          <cell r="H5576" t="str">
            <v>14สพป.ปราจีนบุรี เขต 2</v>
          </cell>
        </row>
        <row r="5577">
          <cell r="B5577" t="str">
            <v>สพป.ปราจีนบุรี เขต 2</v>
          </cell>
          <cell r="C5577" t="str">
            <v>บ้านเขาด้วน</v>
          </cell>
          <cell r="D5577" t="str">
            <v>ย่านรี</v>
          </cell>
          <cell r="E5577" t="str">
            <v>กบินทร์บุรี</v>
          </cell>
          <cell r="F5577" t="str">
            <v>ปราจีนบุรี</v>
          </cell>
          <cell r="G5577" t="str">
            <v>จ8105571</v>
          </cell>
          <cell r="H5577" t="str">
            <v>15สพป.ปราจีนบุรี เขต 2</v>
          </cell>
        </row>
        <row r="5578">
          <cell r="B5578" t="str">
            <v>สพป.ปราจีนบุรี เขต 2</v>
          </cell>
          <cell r="C5578" t="str">
            <v>บ้านหนองประดู่</v>
          </cell>
          <cell r="D5578" t="str">
            <v>เขาไม้แก้ว</v>
          </cell>
          <cell r="E5578" t="str">
            <v>กบินทร์บุรี</v>
          </cell>
          <cell r="F5578" t="str">
            <v>ปราจีนบุรี</v>
          </cell>
          <cell r="G5578" t="str">
            <v>จ8105572</v>
          </cell>
          <cell r="H5578" t="str">
            <v>16สพป.ปราจีนบุรี เขต 2</v>
          </cell>
        </row>
        <row r="5579">
          <cell r="B5579" t="str">
            <v>สพป.ปราจีนบุรี เขต 2</v>
          </cell>
          <cell r="C5579" t="str">
            <v>บ้านหนองหัวช้าง</v>
          </cell>
          <cell r="D5579" t="str">
            <v>นนทรี</v>
          </cell>
          <cell r="E5579" t="str">
            <v>กบินทร์บุรี</v>
          </cell>
          <cell r="F5579" t="str">
            <v>ปราจีนบุรี</v>
          </cell>
          <cell r="G5579" t="str">
            <v>จ8105573</v>
          </cell>
          <cell r="H5579" t="str">
            <v>17สพป.ปราจีนบุรี เขต 2</v>
          </cell>
        </row>
        <row r="5580">
          <cell r="B5580" t="str">
            <v>สพป.ปราจีนบุรี เขต 2</v>
          </cell>
          <cell r="C5580" t="str">
            <v>บ้านหนองบัว</v>
          </cell>
          <cell r="D5580" t="str">
            <v>นนทรี</v>
          </cell>
          <cell r="E5580" t="str">
            <v>กบินทร์บุรี</v>
          </cell>
          <cell r="F5580" t="str">
            <v>ปราจีนบุรี</v>
          </cell>
          <cell r="G5580" t="str">
            <v>จ8105574</v>
          </cell>
          <cell r="H5580" t="str">
            <v>18สพป.ปราจีนบุรี เขต 2</v>
          </cell>
        </row>
        <row r="5581">
          <cell r="B5581" t="str">
            <v>สพป.ปราจีนบุรี เขต 2</v>
          </cell>
          <cell r="C5581" t="str">
            <v>วัดศรีสุวรรณาราม</v>
          </cell>
          <cell r="D5581" t="str">
            <v>นนทรี</v>
          </cell>
          <cell r="E5581" t="str">
            <v>กบินทร์บุรี</v>
          </cell>
          <cell r="F5581" t="str">
            <v>ปราจีนบุรี</v>
          </cell>
          <cell r="G5581" t="str">
            <v>จ8105575</v>
          </cell>
          <cell r="H5581" t="str">
            <v>19สพป.ปราจีนบุรี เขต 2</v>
          </cell>
        </row>
        <row r="5582">
          <cell r="B5582" t="str">
            <v>สพป.ปราจีนบุรี เขต 2</v>
          </cell>
          <cell r="C5582" t="str">
            <v>วัดตันทาราม</v>
          </cell>
          <cell r="D5582" t="str">
            <v>นนทรี</v>
          </cell>
          <cell r="E5582" t="str">
            <v>กบินทร์บุรี</v>
          </cell>
          <cell r="F5582" t="str">
            <v>ปราจีนบุรี</v>
          </cell>
          <cell r="G5582" t="str">
            <v>จ8105576</v>
          </cell>
          <cell r="H5582" t="str">
            <v>20สพป.ปราจีนบุรี เขต 2</v>
          </cell>
        </row>
        <row r="5583">
          <cell r="B5583" t="str">
            <v>สพป.ปราจีนบุรี เขต 2</v>
          </cell>
          <cell r="C5583" t="str">
            <v>วัดวัฒนารังษี</v>
          </cell>
          <cell r="D5583" t="str">
            <v>บ้านนา</v>
          </cell>
          <cell r="E5583" t="str">
            <v>กบินทร์บุรี</v>
          </cell>
          <cell r="F5583" t="str">
            <v>ปราจีนบุรี</v>
          </cell>
          <cell r="G5583" t="str">
            <v>จ8105577</v>
          </cell>
          <cell r="H5583" t="str">
            <v>21สพป.ปราจีนบุรี เขต 2</v>
          </cell>
        </row>
        <row r="5584">
          <cell r="B5584" t="str">
            <v>สพป.ปราจีนบุรี เขต 2</v>
          </cell>
          <cell r="C5584" t="str">
            <v>อนุบาลกบินทร์บุรี</v>
          </cell>
          <cell r="D5584" t="str">
            <v>เมืองเก่า</v>
          </cell>
          <cell r="E5584" t="str">
            <v>กบินทร์บุรี</v>
          </cell>
          <cell r="F5584" t="str">
            <v>ปราจีนบุรี</v>
          </cell>
          <cell r="G5584" t="str">
            <v>จ8105578</v>
          </cell>
          <cell r="H5584" t="str">
            <v>22สพป.ปราจีนบุรี เขต 2</v>
          </cell>
        </row>
        <row r="5585">
          <cell r="B5585" t="str">
            <v>สพป.ปราจีนบุรี เขต 2</v>
          </cell>
          <cell r="C5585" t="str">
            <v>บ้านไผ่</v>
          </cell>
          <cell r="D5585" t="str">
            <v>เมืองเก่า</v>
          </cell>
          <cell r="E5585" t="str">
            <v>กบินทร์บุรี</v>
          </cell>
          <cell r="F5585" t="str">
            <v>ปราจีนบุรี</v>
          </cell>
          <cell r="G5585" t="str">
            <v>จ8105579</v>
          </cell>
          <cell r="H5585" t="str">
            <v>23สพป.ปราจีนบุรี เขต 2</v>
          </cell>
        </row>
        <row r="5586">
          <cell r="B5586" t="str">
            <v>สพป.ปราจีนบุรี เขต 2</v>
          </cell>
          <cell r="C5586" t="str">
            <v>วัดราษฎร์รังษี</v>
          </cell>
          <cell r="D5586" t="str">
            <v>เมืองเก่า</v>
          </cell>
          <cell r="E5586" t="str">
            <v>กบินทร์บุรี</v>
          </cell>
          <cell r="F5586" t="str">
            <v>ปราจีนบุรี</v>
          </cell>
          <cell r="G5586" t="str">
            <v>จ8105580</v>
          </cell>
          <cell r="H5586" t="str">
            <v>24สพป.ปราจีนบุรี เขต 2</v>
          </cell>
        </row>
        <row r="5587">
          <cell r="B5587" t="str">
            <v>สพป.ปราจีนบุรี เขต 2</v>
          </cell>
          <cell r="C5587" t="str">
            <v>วัดวังหวาย</v>
          </cell>
          <cell r="D5587" t="str">
            <v>วังดาล</v>
          </cell>
          <cell r="E5587" t="str">
            <v>กบินทร์บุรี</v>
          </cell>
          <cell r="F5587" t="str">
            <v>ปราจีนบุรี</v>
          </cell>
          <cell r="G5587" t="str">
            <v>จ8105581</v>
          </cell>
          <cell r="H5587" t="str">
            <v>25สพป.ปราจีนบุรี เขต 2</v>
          </cell>
        </row>
        <row r="5588">
          <cell r="B5588" t="str">
            <v>สพป.ปราจีนบุรี เขต 2</v>
          </cell>
          <cell r="C5588" t="str">
            <v>บ้านเขาปูน</v>
          </cell>
          <cell r="D5588" t="str">
            <v>วังท่าช้าง</v>
          </cell>
          <cell r="E5588" t="str">
            <v>กบินทร์บุรี</v>
          </cell>
          <cell r="F5588" t="str">
            <v>ปราจีนบุรี</v>
          </cell>
          <cell r="G5588" t="str">
            <v>จ8105582</v>
          </cell>
          <cell r="H5588" t="str">
            <v>26สพป.ปราจีนบุรี เขต 2</v>
          </cell>
        </row>
        <row r="5589">
          <cell r="B5589" t="str">
            <v>สพป.ปราจีนบุรี เขต 2</v>
          </cell>
          <cell r="C5589" t="str">
            <v>บ้านเขาถ้ำ</v>
          </cell>
          <cell r="D5589" t="str">
            <v>วังท่าช้าง</v>
          </cell>
          <cell r="E5589" t="str">
            <v>กบินทร์บุรี</v>
          </cell>
          <cell r="F5589" t="str">
            <v>ปราจีนบุรี</v>
          </cell>
          <cell r="G5589" t="str">
            <v>จ8105583</v>
          </cell>
          <cell r="H5589" t="str">
            <v>27สพป.ปราจีนบุรี เขต 2</v>
          </cell>
        </row>
        <row r="5590">
          <cell r="B5590" t="str">
            <v>สพป.ปราจีนบุรี เขต 2</v>
          </cell>
          <cell r="C5590" t="str">
            <v>บ้านไทยเจริญ</v>
          </cell>
          <cell r="D5590" t="str">
            <v>วังท่าช้าง</v>
          </cell>
          <cell r="E5590" t="str">
            <v>กบินทร์บุรี</v>
          </cell>
          <cell r="F5590" t="str">
            <v>ปราจีนบุรี</v>
          </cell>
          <cell r="G5590" t="str">
            <v>จ8105584</v>
          </cell>
          <cell r="H5590" t="str">
            <v>28สพป.ปราจีนบุรี เขต 2</v>
          </cell>
        </row>
        <row r="5591">
          <cell r="B5591" t="str">
            <v>สพป.ปราจีนบุรี เขต 2</v>
          </cell>
          <cell r="C5591" t="str">
            <v>บ้านใหม่พัฒนา</v>
          </cell>
          <cell r="D5591" t="str">
            <v>วังท่าช้าง</v>
          </cell>
          <cell r="E5591" t="str">
            <v>กบินทร์บุรี</v>
          </cell>
          <cell r="F5591" t="str">
            <v>ปราจีนบุรี</v>
          </cell>
          <cell r="G5591" t="str">
            <v>จ8105585</v>
          </cell>
          <cell r="H5591" t="str">
            <v>29สพป.ปราจีนบุรี เขต 2</v>
          </cell>
        </row>
        <row r="5592">
          <cell r="B5592" t="str">
            <v>สพป.ปราจีนบุรี เขต 2</v>
          </cell>
          <cell r="C5592" t="str">
            <v>บ้านคลองหันแดง</v>
          </cell>
          <cell r="D5592" t="str">
            <v>วังท่าช้าง</v>
          </cell>
          <cell r="E5592" t="str">
            <v>กบินทร์บุรี</v>
          </cell>
          <cell r="F5592" t="str">
            <v>ปราจีนบุรี</v>
          </cell>
          <cell r="G5592" t="str">
            <v>จ8105586</v>
          </cell>
          <cell r="H5592" t="str">
            <v>30สพป.ปราจีนบุรี เขต 2</v>
          </cell>
        </row>
        <row r="5593">
          <cell r="B5593" t="str">
            <v>สพป.ปราจีนบุรี เขต 2</v>
          </cell>
          <cell r="C5593" t="str">
            <v>บ้านโคกหอม</v>
          </cell>
          <cell r="D5593" t="str">
            <v>เมืองเก่า</v>
          </cell>
          <cell r="E5593" t="str">
            <v>กบินทร์บุรี</v>
          </cell>
          <cell r="F5593" t="str">
            <v>ปราจีนบุรี</v>
          </cell>
          <cell r="G5593" t="str">
            <v>จ8105587</v>
          </cell>
          <cell r="H5593" t="str">
            <v>31สพป.ปราจีนบุรี เขต 2</v>
          </cell>
        </row>
        <row r="5594">
          <cell r="B5594" t="str">
            <v>สพป.ปราจีนบุรี เขต 2</v>
          </cell>
          <cell r="C5594" t="str">
            <v>บ้านวังตะเคียน</v>
          </cell>
          <cell r="D5594" t="str">
            <v>วังตะเคียน</v>
          </cell>
          <cell r="E5594" t="str">
            <v>กบินทร์บุรี</v>
          </cell>
          <cell r="F5594" t="str">
            <v>ปราจีนบุรี</v>
          </cell>
          <cell r="G5594" t="str">
            <v>จ8105588</v>
          </cell>
          <cell r="H5594" t="str">
            <v>32สพป.ปราจีนบุรี เขต 2</v>
          </cell>
        </row>
        <row r="5595">
          <cell r="B5595" t="str">
            <v>สพป.ปราจีนบุรี เขต 2</v>
          </cell>
          <cell r="C5595" t="str">
            <v>บ้านแก่ง</v>
          </cell>
          <cell r="D5595" t="str">
            <v>วังตะเคียน</v>
          </cell>
          <cell r="E5595" t="str">
            <v>กบินทร์บุรี</v>
          </cell>
          <cell r="F5595" t="str">
            <v>ปราจีนบุรี</v>
          </cell>
          <cell r="G5595" t="str">
            <v>จ8105589</v>
          </cell>
          <cell r="H5595" t="str">
            <v>33สพป.ปราจีนบุรี เขต 2</v>
          </cell>
        </row>
        <row r="5596">
          <cell r="B5596" t="str">
            <v>สพป.ปราจีนบุรี เขต 2</v>
          </cell>
          <cell r="C5596" t="str">
            <v>วัดจันทรังษีถาวร</v>
          </cell>
          <cell r="D5596" t="str">
            <v>วังตะเคียน</v>
          </cell>
          <cell r="E5596" t="str">
            <v>กบินทร์บุรี</v>
          </cell>
          <cell r="F5596" t="str">
            <v>ปราจีนบุรี</v>
          </cell>
          <cell r="G5596" t="str">
            <v>จ8105590</v>
          </cell>
          <cell r="H5596" t="str">
            <v>34สพป.ปราจีนบุรี เขต 2</v>
          </cell>
        </row>
        <row r="5597">
          <cell r="B5597" t="str">
            <v>สพป.ปราจีนบุรี เขต 2</v>
          </cell>
          <cell r="C5597" t="str">
            <v>วัดเนินสูง</v>
          </cell>
          <cell r="D5597" t="str">
            <v>วังตะเคียน</v>
          </cell>
          <cell r="E5597" t="str">
            <v>กบินทร์บุรี</v>
          </cell>
          <cell r="F5597" t="str">
            <v>ปราจีนบุรี</v>
          </cell>
          <cell r="G5597" t="str">
            <v>จ8105591</v>
          </cell>
          <cell r="H5597" t="str">
            <v>35สพป.ปราจีนบุรี เขต 2</v>
          </cell>
        </row>
        <row r="5598">
          <cell r="B5598" t="str">
            <v>สพป.ปราจีนบุรี เขต 2</v>
          </cell>
          <cell r="C5598" t="str">
            <v>บ้านกุงประชาสรรค์</v>
          </cell>
          <cell r="D5598" t="str">
            <v>บ่อทอง</v>
          </cell>
          <cell r="E5598" t="str">
            <v>กบินทร์บุรี</v>
          </cell>
          <cell r="F5598" t="str">
            <v>ปราจีนบุรี</v>
          </cell>
          <cell r="G5598" t="str">
            <v>จ8105592</v>
          </cell>
          <cell r="H5598" t="str">
            <v>36สพป.ปราจีนบุรี เขต 2</v>
          </cell>
        </row>
        <row r="5599">
          <cell r="B5599" t="str">
            <v>สพป.ปราจีนบุรี เขต 2</v>
          </cell>
          <cell r="C5599" t="str">
            <v>ชุมชนบ้านสำพันตา</v>
          </cell>
          <cell r="D5599" t="str">
            <v>สำพันตา</v>
          </cell>
          <cell r="E5599" t="str">
            <v>นาดี</v>
          </cell>
          <cell r="F5599" t="str">
            <v>ปราจีนบุรี</v>
          </cell>
          <cell r="G5599" t="str">
            <v>จ8105593</v>
          </cell>
          <cell r="H5599" t="str">
            <v>37สพป.ปราจีนบุรี เขต 2</v>
          </cell>
        </row>
        <row r="5600">
          <cell r="B5600" t="str">
            <v>สพป.ปราจีนบุรี เขต 2</v>
          </cell>
          <cell r="C5600" t="str">
            <v>อนุบาลนาดี</v>
          </cell>
          <cell r="D5600" t="str">
            <v>นาดี</v>
          </cell>
          <cell r="E5600" t="str">
            <v>นาดี</v>
          </cell>
          <cell r="F5600" t="str">
            <v>ปราจีนบุรี</v>
          </cell>
          <cell r="G5600" t="str">
            <v>จ8105594</v>
          </cell>
          <cell r="H5600" t="str">
            <v>38สพป.ปราจีนบุรี เขต 2</v>
          </cell>
        </row>
        <row r="5601">
          <cell r="B5601" t="str">
            <v>สพป.ปราจีนบุรี เขต 2</v>
          </cell>
          <cell r="C5601" t="str">
            <v>บ้านโคกกระจง</v>
          </cell>
          <cell r="D5601" t="str">
            <v>สำพันตา</v>
          </cell>
          <cell r="E5601" t="str">
            <v>นาดี</v>
          </cell>
          <cell r="F5601" t="str">
            <v>ปราจีนบุรี</v>
          </cell>
          <cell r="G5601" t="str">
            <v>จ8105595</v>
          </cell>
          <cell r="H5601" t="str">
            <v>39สพป.ปราจีนบุรี เขต 2</v>
          </cell>
        </row>
        <row r="5602">
          <cell r="B5602" t="str">
            <v>สพป.ปราจีนบุรี เขต 2</v>
          </cell>
          <cell r="C5602" t="str">
            <v>บ้านหนองแหน</v>
          </cell>
          <cell r="D5602" t="str">
            <v>สำพันตา</v>
          </cell>
          <cell r="E5602" t="str">
            <v>นาดี</v>
          </cell>
          <cell r="F5602" t="str">
            <v>ปราจีนบุรี</v>
          </cell>
          <cell r="G5602" t="str">
            <v>จ8105596</v>
          </cell>
          <cell r="H5602" t="str">
            <v>40สพป.ปราจีนบุรี เขต 2</v>
          </cell>
        </row>
        <row r="5603">
          <cell r="B5603" t="str">
            <v>สพป.ปราจีนบุรี เขต 2</v>
          </cell>
          <cell r="C5603" t="str">
            <v>บ้านหนองตะแบก</v>
          </cell>
          <cell r="D5603" t="str">
            <v>สะพานหิน</v>
          </cell>
          <cell r="E5603" t="str">
            <v>นาดี</v>
          </cell>
          <cell r="F5603" t="str">
            <v>ปราจีนบุรี</v>
          </cell>
          <cell r="G5603" t="str">
            <v>จ8105597</v>
          </cell>
          <cell r="H5603" t="str">
            <v>41สพป.ปราจีนบุรี เขต 2</v>
          </cell>
        </row>
        <row r="5604">
          <cell r="B5604" t="str">
            <v>สพป.ปราจีนบุรี เขต 2</v>
          </cell>
          <cell r="C5604" t="str">
            <v>บ้านทับลาน</v>
          </cell>
          <cell r="D5604" t="str">
            <v>บุพราหมณ์</v>
          </cell>
          <cell r="E5604" t="str">
            <v>นาดี</v>
          </cell>
          <cell r="F5604" t="str">
            <v>ปราจีนบุรี</v>
          </cell>
          <cell r="G5604" t="str">
            <v>จ8105598</v>
          </cell>
          <cell r="H5604" t="str">
            <v>42สพป.ปราจีนบุรี เขต 2</v>
          </cell>
        </row>
        <row r="5605">
          <cell r="B5605" t="str">
            <v>สพป.ปราจีนบุรี เขต 2</v>
          </cell>
          <cell r="C5605" t="str">
            <v>บ้านท่าสะตือ</v>
          </cell>
          <cell r="D5605" t="str">
            <v>แก่งดินสอ</v>
          </cell>
          <cell r="E5605" t="str">
            <v>นาดี</v>
          </cell>
          <cell r="F5605" t="str">
            <v>ปราจีนบุรี</v>
          </cell>
          <cell r="G5605" t="str">
            <v>จ8105599</v>
          </cell>
          <cell r="H5605" t="str">
            <v>43สพป.ปราจีนบุรี เขต 2</v>
          </cell>
        </row>
        <row r="5606">
          <cell r="B5606" t="str">
            <v>สพป.ปราจีนบุรี เขต 2</v>
          </cell>
          <cell r="C5606" t="str">
            <v>บ้านวังรี</v>
          </cell>
          <cell r="D5606" t="str">
            <v>แก่งดินสอ</v>
          </cell>
          <cell r="E5606" t="str">
            <v>นาดี</v>
          </cell>
          <cell r="F5606" t="str">
            <v>ปราจีนบุรี</v>
          </cell>
          <cell r="G5606" t="str">
            <v>จ8105600</v>
          </cell>
          <cell r="H5606" t="str">
            <v>44สพป.ปราจีนบุรี เขต 2</v>
          </cell>
        </row>
        <row r="5607">
          <cell r="B5607" t="str">
            <v>สพป.ปราจีนบุรี เขต 2</v>
          </cell>
          <cell r="C5607" t="str">
            <v>บ้านแก่งดินสอ</v>
          </cell>
          <cell r="D5607" t="str">
            <v>แก่งดินสอ</v>
          </cell>
          <cell r="E5607" t="str">
            <v>นาดี</v>
          </cell>
          <cell r="F5607" t="str">
            <v>ปราจีนบุรี</v>
          </cell>
          <cell r="G5607" t="str">
            <v>จ8105601</v>
          </cell>
          <cell r="H5607" t="str">
            <v>45สพป.ปราจีนบุรี เขต 2</v>
          </cell>
        </row>
        <row r="5608">
          <cell r="B5608" t="str">
            <v>สพป.ปราจีนบุรี เขต 2</v>
          </cell>
          <cell r="C5608" t="str">
            <v>บ้านคลองมะไฟ</v>
          </cell>
          <cell r="D5608" t="str">
            <v>แก่งดินสอ</v>
          </cell>
          <cell r="E5608" t="str">
            <v>นาดี</v>
          </cell>
          <cell r="F5608" t="str">
            <v>ปราจีนบุรี</v>
          </cell>
          <cell r="G5608" t="str">
            <v>จ8105602</v>
          </cell>
          <cell r="H5608" t="str">
            <v>46สพป.ปราจีนบุรี เขต 2</v>
          </cell>
        </row>
        <row r="5609">
          <cell r="B5609" t="str">
            <v>สพป.ปราจีนบุรี เขต 2</v>
          </cell>
          <cell r="C5609" t="str">
            <v>บ้านคลองตาหมื่น</v>
          </cell>
          <cell r="D5609" t="str">
            <v>ทุ่งโพธิ์</v>
          </cell>
          <cell r="E5609" t="str">
            <v>นาดี</v>
          </cell>
          <cell r="F5609" t="str">
            <v>ปราจีนบุรี</v>
          </cell>
          <cell r="G5609" t="str">
            <v>จ8105603</v>
          </cell>
          <cell r="H5609" t="str">
            <v>47สพป.ปราจีนบุรี เขต 2</v>
          </cell>
        </row>
        <row r="5610">
          <cell r="B5610" t="str">
            <v>สพป.ปราจีนบุรี เขต 2</v>
          </cell>
          <cell r="C5610" t="str">
            <v>สหกรณ์นิคมบ้านคลองปลาดุกลาย</v>
          </cell>
          <cell r="D5610" t="str">
            <v>ทุ่งโพธิ์</v>
          </cell>
          <cell r="E5610" t="str">
            <v>นาดี</v>
          </cell>
          <cell r="F5610" t="str">
            <v>ปราจีนบุรี</v>
          </cell>
          <cell r="G5610" t="str">
            <v>จ8105604</v>
          </cell>
          <cell r="H5610" t="str">
            <v>48สพป.ปราจีนบุรี เขต 2</v>
          </cell>
        </row>
        <row r="5611">
          <cell r="B5611" t="str">
            <v>สพป.ปัตตานี เขต 1</v>
          </cell>
          <cell r="C5611" t="str">
            <v>ชุมชนบ้านกรือเซะ</v>
          </cell>
          <cell r="D5611" t="str">
            <v>ตันหยงลุโละ</v>
          </cell>
          <cell r="E5611" t="str">
            <v>เมืองปัตตานี</v>
          </cell>
          <cell r="F5611" t="str">
            <v>ปัตตานี</v>
          </cell>
          <cell r="G5611" t="str">
            <v>จ8105605</v>
          </cell>
          <cell r="H5611" t="str">
            <v>1สพป.ปัตตานี เขต 1</v>
          </cell>
        </row>
        <row r="5612">
          <cell r="B5612" t="str">
            <v>สพป.ปัตตานี เขต 1</v>
          </cell>
          <cell r="C5612" t="str">
            <v>บ้านตันหยงลุโละ</v>
          </cell>
          <cell r="D5612" t="str">
            <v>ตันหยงลุโละ</v>
          </cell>
          <cell r="E5612" t="str">
            <v>เมืองปัตตานี</v>
          </cell>
          <cell r="F5612" t="str">
            <v>ปัตตานี</v>
          </cell>
          <cell r="G5612" t="str">
            <v>จ8105606</v>
          </cell>
          <cell r="H5612" t="str">
            <v>2สพป.ปัตตานี เขต 1</v>
          </cell>
        </row>
        <row r="5613">
          <cell r="B5613" t="str">
            <v>สพป.ปัตตานี เขต 1</v>
          </cell>
          <cell r="C5613" t="str">
            <v>บ้านสระมาลา</v>
          </cell>
          <cell r="D5613" t="str">
            <v>คลองมานิง</v>
          </cell>
          <cell r="E5613" t="str">
            <v>เมืองปัตตานี</v>
          </cell>
          <cell r="F5613" t="str">
            <v>ปัตตานี</v>
          </cell>
          <cell r="G5613" t="str">
            <v>จ8105607</v>
          </cell>
          <cell r="H5613" t="str">
            <v>3สพป.ปัตตานี เขต 1</v>
          </cell>
        </row>
        <row r="5614">
          <cell r="B5614" t="str">
            <v>สพป.ปัตตานี เขต 1</v>
          </cell>
          <cell r="C5614" t="str">
            <v>เมืองปัตตานี</v>
          </cell>
          <cell r="D5614" t="str">
            <v>บานา</v>
          </cell>
          <cell r="E5614" t="str">
            <v>เมืองปัตตานี</v>
          </cell>
          <cell r="F5614" t="str">
            <v>ปัตตานี</v>
          </cell>
          <cell r="G5614" t="str">
            <v>จ8105608</v>
          </cell>
          <cell r="H5614" t="str">
            <v>4สพป.ปัตตานี เขต 1</v>
          </cell>
        </row>
        <row r="5615">
          <cell r="B5615" t="str">
            <v>สพป.ปัตตานี เขต 1</v>
          </cell>
          <cell r="C5615" t="str">
            <v>บ้านบานา</v>
          </cell>
          <cell r="D5615" t="str">
            <v>บานา</v>
          </cell>
          <cell r="E5615" t="str">
            <v>เมืองปัตตานี</v>
          </cell>
          <cell r="F5615" t="str">
            <v>ปัตตานี</v>
          </cell>
          <cell r="G5615" t="str">
            <v>จ8105609</v>
          </cell>
          <cell r="H5615" t="str">
            <v>5สพป.ปัตตานี เขต 1</v>
          </cell>
        </row>
        <row r="5616">
          <cell r="B5616" t="str">
            <v>สพป.ปัตตานี เขต 1</v>
          </cell>
          <cell r="C5616" t="str">
            <v>บ้านจือโระ</v>
          </cell>
          <cell r="D5616" t="str">
            <v>บานา</v>
          </cell>
          <cell r="E5616" t="str">
            <v>เมืองปัตตานี</v>
          </cell>
          <cell r="F5616" t="str">
            <v>ปัตตานี</v>
          </cell>
          <cell r="G5616" t="str">
            <v>จ8105610</v>
          </cell>
          <cell r="H5616" t="str">
            <v>6สพป.ปัตตานี เขต 1</v>
          </cell>
        </row>
        <row r="5617">
          <cell r="B5617" t="str">
            <v>สพป.ปัตตานี เขต 1</v>
          </cell>
          <cell r="C5617" t="str">
            <v>บ้านปะกาฮะรัง</v>
          </cell>
          <cell r="D5617" t="str">
            <v>ปะกาฮะรัง</v>
          </cell>
          <cell r="E5617" t="str">
            <v>เมืองปัตตานี</v>
          </cell>
          <cell r="F5617" t="str">
            <v>ปัตตานี</v>
          </cell>
          <cell r="G5617" t="str">
            <v>จ8105611</v>
          </cell>
          <cell r="H5617" t="str">
            <v>7สพป.ปัตตานี เขต 1</v>
          </cell>
        </row>
        <row r="5618">
          <cell r="B5618" t="str">
            <v>สพป.ปัตตานี เขต 1</v>
          </cell>
          <cell r="C5618" t="str">
            <v>อนุบาลปัตตานี</v>
          </cell>
          <cell r="D5618" t="str">
            <v>รูสะมิแล</v>
          </cell>
          <cell r="E5618" t="str">
            <v>เมืองปัตตานี</v>
          </cell>
          <cell r="F5618" t="str">
            <v>ปัตตานี</v>
          </cell>
          <cell r="G5618" t="str">
            <v>จ8105612</v>
          </cell>
          <cell r="H5618" t="str">
            <v>8สพป.ปัตตานี เขต 1</v>
          </cell>
        </row>
        <row r="5619">
          <cell r="B5619" t="str">
            <v>สพป.ปัตตานี เขต 1</v>
          </cell>
          <cell r="C5619" t="str">
            <v>บ้านกือยา</v>
          </cell>
          <cell r="D5619" t="str">
            <v>ปะกาฮะรัง</v>
          </cell>
          <cell r="E5619" t="str">
            <v>เมืองปัตตานี</v>
          </cell>
          <cell r="F5619" t="str">
            <v>ปัตตานี</v>
          </cell>
          <cell r="G5619" t="str">
            <v>จ8105613</v>
          </cell>
          <cell r="H5619" t="str">
            <v>9สพป.ปัตตานี เขต 1</v>
          </cell>
        </row>
        <row r="5620">
          <cell r="B5620" t="str">
            <v>สพป.ปัตตานี เขต 1</v>
          </cell>
          <cell r="C5620" t="str">
            <v>บ้านกอแลบีเละ</v>
          </cell>
          <cell r="D5620" t="str">
            <v>ปะกาฮะรัง</v>
          </cell>
          <cell r="E5620" t="str">
            <v>เมืองปัตตานี</v>
          </cell>
          <cell r="F5620" t="str">
            <v>ปัตตานี</v>
          </cell>
          <cell r="G5620" t="str">
            <v>จ8105614</v>
          </cell>
          <cell r="H5620" t="str">
            <v>10สพป.ปัตตานี เขต 1</v>
          </cell>
        </row>
        <row r="5621">
          <cell r="B5621" t="str">
            <v>สพป.ปัตตานี เขต 1</v>
          </cell>
          <cell r="C5621" t="str">
            <v>บ้านสะบารัง</v>
          </cell>
          <cell r="D5621" t="str">
            <v>สะบารัง</v>
          </cell>
          <cell r="E5621" t="str">
            <v>เมืองปัตตานี</v>
          </cell>
          <cell r="F5621" t="str">
            <v>ปัตตานี</v>
          </cell>
          <cell r="G5621" t="str">
            <v>จ8105615</v>
          </cell>
          <cell r="H5621" t="str">
            <v>11สพป.ปัตตานี เขต 1</v>
          </cell>
        </row>
        <row r="5622">
          <cell r="B5622" t="str">
            <v>สพป.ปัตตานี เขต 1</v>
          </cell>
          <cell r="C5622" t="str">
            <v>บ้านรามง</v>
          </cell>
          <cell r="D5622" t="str">
            <v>ปุยุด</v>
          </cell>
          <cell r="E5622" t="str">
            <v>เมืองปัตตานี</v>
          </cell>
          <cell r="F5622" t="str">
            <v>ปัตตานี</v>
          </cell>
          <cell r="G5622" t="str">
            <v>จ8105616</v>
          </cell>
          <cell r="H5622" t="str">
            <v>12สพป.ปัตตานี เขต 1</v>
          </cell>
        </row>
        <row r="5623">
          <cell r="B5623" t="str">
            <v>สพป.ปัตตานี เขต 1</v>
          </cell>
          <cell r="C5623" t="str">
            <v>บ้านบาราเฮาะ</v>
          </cell>
          <cell r="D5623" t="str">
            <v>ปุยุด</v>
          </cell>
          <cell r="E5623" t="str">
            <v>เมืองปัตตานี</v>
          </cell>
          <cell r="F5623" t="str">
            <v>ปัตตานี</v>
          </cell>
          <cell r="G5623" t="str">
            <v>จ8105617</v>
          </cell>
          <cell r="H5623" t="str">
            <v>13สพป.ปัตตานี เขต 1</v>
          </cell>
        </row>
        <row r="5624">
          <cell r="B5624" t="str">
            <v>สพป.ปัตตานี เขต 1</v>
          </cell>
          <cell r="C5624" t="str">
            <v>ชุมชนบ้านสะนิง</v>
          </cell>
          <cell r="D5624" t="str">
            <v>บาราเฮาะ</v>
          </cell>
          <cell r="E5624" t="str">
            <v>เมืองปัตตานี</v>
          </cell>
          <cell r="F5624" t="str">
            <v>ปัตตานี</v>
          </cell>
          <cell r="G5624" t="str">
            <v>จ8105618</v>
          </cell>
          <cell r="H5624" t="str">
            <v>14สพป.ปัตตานี เขต 1</v>
          </cell>
        </row>
        <row r="5625">
          <cell r="B5625" t="str">
            <v>สพป.ปัตตานี เขต 1</v>
          </cell>
          <cell r="C5625" t="str">
            <v>บ้านจะรังบองอ</v>
          </cell>
          <cell r="D5625" t="str">
            <v>ตะลุโบะ</v>
          </cell>
          <cell r="E5625" t="str">
            <v>เมืองปัตตานี</v>
          </cell>
          <cell r="F5625" t="str">
            <v>ปัตตานี</v>
          </cell>
          <cell r="G5625" t="str">
            <v>จ8105619</v>
          </cell>
          <cell r="H5625" t="str">
            <v>15สพป.ปัตตานี เขต 1</v>
          </cell>
        </row>
        <row r="5626">
          <cell r="B5626" t="str">
            <v>สพป.ปัตตานี เขต 1</v>
          </cell>
          <cell r="C5626" t="str">
            <v>บ้านปะนาเระ(รัฐอุทิศ)</v>
          </cell>
          <cell r="D5626" t="str">
            <v>ปะนาเระ</v>
          </cell>
          <cell r="E5626" t="str">
            <v>ปะนาเระ</v>
          </cell>
          <cell r="F5626" t="str">
            <v>ปัตตานี</v>
          </cell>
          <cell r="G5626" t="str">
            <v>จ8105620</v>
          </cell>
          <cell r="H5626" t="str">
            <v>16สพป.ปัตตานี เขต 1</v>
          </cell>
        </row>
        <row r="5627">
          <cell r="B5627" t="str">
            <v>สพป.ปัตตานี เขต 1</v>
          </cell>
          <cell r="C5627" t="str">
            <v>บ้านคลองต่ำ</v>
          </cell>
          <cell r="D5627" t="str">
            <v>ปะนาเระ</v>
          </cell>
          <cell r="E5627" t="str">
            <v>ปะนาเระ</v>
          </cell>
          <cell r="F5627" t="str">
            <v>ปัตตานี</v>
          </cell>
          <cell r="G5627" t="str">
            <v>จ8105621</v>
          </cell>
          <cell r="H5627" t="str">
            <v>17สพป.ปัตตานี เขต 1</v>
          </cell>
        </row>
        <row r="5628">
          <cell r="B5628" t="str">
            <v>สพป.ปัตตานี เขต 1</v>
          </cell>
          <cell r="C5628" t="str">
            <v>บ้านท่าชะเมา</v>
          </cell>
          <cell r="D5628" t="str">
            <v>บ้านกลาง</v>
          </cell>
          <cell r="E5628" t="str">
            <v>ปะนาเระ</v>
          </cell>
          <cell r="F5628" t="str">
            <v>ปัตตานี</v>
          </cell>
          <cell r="G5628" t="str">
            <v>จ8105622</v>
          </cell>
          <cell r="H5628" t="str">
            <v>18สพป.ปัตตานี เขต 1</v>
          </cell>
        </row>
        <row r="5629">
          <cell r="B5629" t="str">
            <v>สพป.ปัตตานี เขต 1</v>
          </cell>
          <cell r="C5629" t="str">
            <v>บ้านเตราะหัก</v>
          </cell>
          <cell r="D5629" t="str">
            <v>บ้านน้ำบ่อ</v>
          </cell>
          <cell r="E5629" t="str">
            <v>ปะนาเระ</v>
          </cell>
          <cell r="F5629" t="str">
            <v>ปัตตานี</v>
          </cell>
          <cell r="G5629" t="str">
            <v>จ8105623</v>
          </cell>
          <cell r="H5629" t="str">
            <v>19สพป.ปัตตานี เขต 1</v>
          </cell>
        </row>
        <row r="5630">
          <cell r="B5630" t="str">
            <v>สพป.ปัตตานี เขต 1</v>
          </cell>
          <cell r="C5630" t="str">
            <v>บ้านท่าข้าม</v>
          </cell>
          <cell r="D5630" t="str">
            <v>ท่าข้าม</v>
          </cell>
          <cell r="E5630" t="str">
            <v>ปะนาเระ</v>
          </cell>
          <cell r="F5630" t="str">
            <v>ปัตตานี</v>
          </cell>
          <cell r="G5630" t="str">
            <v>จ8105624</v>
          </cell>
          <cell r="H5630" t="str">
            <v>20สพป.ปัตตานี เขต 1</v>
          </cell>
        </row>
        <row r="5631">
          <cell r="B5631" t="str">
            <v>สพป.ปัตตานี เขต 1</v>
          </cell>
          <cell r="C5631" t="str">
            <v>บ้านปุลามาวอ</v>
          </cell>
          <cell r="D5631" t="str">
            <v>บ้านนอก</v>
          </cell>
          <cell r="E5631" t="str">
            <v>ปะนาเระ</v>
          </cell>
          <cell r="F5631" t="str">
            <v>ปัตตานี</v>
          </cell>
          <cell r="G5631" t="str">
            <v>จ8105625</v>
          </cell>
          <cell r="H5631" t="str">
            <v>21สพป.ปัตตานี เขต 1</v>
          </cell>
        </row>
        <row r="5632">
          <cell r="B5632" t="str">
            <v>สพป.ปัตตานี เขต 1</v>
          </cell>
          <cell r="C5632" t="str">
            <v>บ้านหัวคลอง</v>
          </cell>
          <cell r="D5632" t="str">
            <v>บ้านนอก</v>
          </cell>
          <cell r="E5632" t="str">
            <v>ปะนาเระ</v>
          </cell>
          <cell r="F5632" t="str">
            <v>ปัตตานี</v>
          </cell>
          <cell r="G5632" t="str">
            <v>จ8105626</v>
          </cell>
          <cell r="H5632" t="str">
            <v>22สพป.ปัตตานี เขต 1</v>
          </cell>
        </row>
        <row r="5633">
          <cell r="B5633" t="str">
            <v>สพป.ปัตตานี เขต 1</v>
          </cell>
          <cell r="C5633" t="str">
            <v>บ้านกลาง</v>
          </cell>
          <cell r="D5633" t="str">
            <v>บ้านกลาง</v>
          </cell>
          <cell r="E5633" t="str">
            <v>ปะนาเระ</v>
          </cell>
          <cell r="F5633" t="str">
            <v>ปัตตานี</v>
          </cell>
          <cell r="G5633" t="str">
            <v>จ8105627</v>
          </cell>
          <cell r="H5633" t="str">
            <v>23สพป.ปัตตานี เขต 1</v>
          </cell>
        </row>
        <row r="5634">
          <cell r="B5634" t="str">
            <v>สพป.ปัตตานี เขต 1</v>
          </cell>
          <cell r="C5634" t="str">
            <v>บ้านราวอ</v>
          </cell>
          <cell r="D5634" t="str">
            <v>ดอน</v>
          </cell>
          <cell r="E5634" t="str">
            <v>ปะนาเระ</v>
          </cell>
          <cell r="F5634" t="str">
            <v>ปัตตานี</v>
          </cell>
          <cell r="G5634" t="str">
            <v>จ8105628</v>
          </cell>
          <cell r="H5634" t="str">
            <v>24สพป.ปัตตานี เขต 1</v>
          </cell>
        </row>
        <row r="5635">
          <cell r="B5635" t="str">
            <v>สพป.ปัตตานี เขต 1</v>
          </cell>
          <cell r="C5635" t="str">
            <v>บ้านท่าน้ำ</v>
          </cell>
          <cell r="D5635" t="str">
            <v>ท่าน้ำ</v>
          </cell>
          <cell r="E5635" t="str">
            <v>ปะนาเระ</v>
          </cell>
          <cell r="F5635" t="str">
            <v>ปัตตานี</v>
          </cell>
          <cell r="G5635" t="str">
            <v>จ8105629</v>
          </cell>
          <cell r="H5635" t="str">
            <v>25สพป.ปัตตานี เขต 1</v>
          </cell>
        </row>
        <row r="5636">
          <cell r="B5636" t="str">
            <v>สพป.ปัตตานี เขต 1</v>
          </cell>
          <cell r="C5636" t="str">
            <v>บ้านท่าน้ำตะวันตก</v>
          </cell>
          <cell r="D5636" t="str">
            <v>ท่าน้ำ</v>
          </cell>
          <cell r="E5636" t="str">
            <v>ปะนาเระ</v>
          </cell>
          <cell r="F5636" t="str">
            <v>ปัตตานี</v>
          </cell>
          <cell r="G5636" t="str">
            <v>จ8105630</v>
          </cell>
          <cell r="H5636" t="str">
            <v>26สพป.ปัตตานี เขต 1</v>
          </cell>
        </row>
        <row r="5637">
          <cell r="B5637" t="str">
            <v>สพป.ปัตตานี เขต 1</v>
          </cell>
          <cell r="C5637" t="str">
            <v>วัดมหิงษาราม</v>
          </cell>
          <cell r="D5637" t="str">
            <v>คอกกระบือ</v>
          </cell>
          <cell r="E5637" t="str">
            <v>ปะนาเระ</v>
          </cell>
          <cell r="F5637" t="str">
            <v>ปัตตานี</v>
          </cell>
          <cell r="G5637" t="str">
            <v>จ8105631</v>
          </cell>
          <cell r="H5637" t="str">
            <v>27สพป.ปัตตานี เขต 1</v>
          </cell>
        </row>
        <row r="5638">
          <cell r="B5638" t="str">
            <v>สพป.ปัตตานี เขต 1</v>
          </cell>
          <cell r="C5638" t="str">
            <v>บ้านน้ำบ่อ</v>
          </cell>
          <cell r="D5638" t="str">
            <v>บ้านน้ำบ่อ</v>
          </cell>
          <cell r="E5638" t="str">
            <v>ปะนาเระ</v>
          </cell>
          <cell r="F5638" t="str">
            <v>ปัตตานี</v>
          </cell>
          <cell r="G5638" t="str">
            <v>จ8105632</v>
          </cell>
          <cell r="H5638" t="str">
            <v>28สพป.ปัตตานี เขต 1</v>
          </cell>
        </row>
        <row r="5639">
          <cell r="B5639" t="str">
            <v>สพป.ปัตตานี เขต 1</v>
          </cell>
          <cell r="C5639" t="str">
            <v>บ้านบางหมู</v>
          </cell>
          <cell r="D5639" t="str">
            <v>บ้านน้ำบ่อ</v>
          </cell>
          <cell r="E5639" t="str">
            <v>ปะนาเระ</v>
          </cell>
          <cell r="F5639" t="str">
            <v>ปัตตานี</v>
          </cell>
          <cell r="G5639" t="str">
            <v>จ8105633</v>
          </cell>
          <cell r="H5639" t="str">
            <v>29สพป.ปัตตานี เขต 1</v>
          </cell>
        </row>
        <row r="5640">
          <cell r="B5640" t="str">
            <v>สพป.ปัตตานี เขต 1</v>
          </cell>
          <cell r="C5640" t="str">
            <v>ชุมชนบ้านปาตา</v>
          </cell>
          <cell r="D5640" t="str">
            <v>ตะโละกาโปร์</v>
          </cell>
          <cell r="E5640" t="str">
            <v>ยะหริ่ง</v>
          </cell>
          <cell r="F5640" t="str">
            <v>ปัตตานี</v>
          </cell>
          <cell r="G5640" t="str">
            <v>จ8105634</v>
          </cell>
          <cell r="H5640" t="str">
            <v>30สพป.ปัตตานี เขต 1</v>
          </cell>
        </row>
        <row r="5641">
          <cell r="B5641" t="str">
            <v>สพป.ปัตตานี เขต 1</v>
          </cell>
          <cell r="C5641" t="str">
            <v>บ้านท่าด่าน</v>
          </cell>
          <cell r="D5641" t="str">
            <v>ตะโละกาโปร์</v>
          </cell>
          <cell r="E5641" t="str">
            <v>ยะหริ่ง</v>
          </cell>
          <cell r="F5641" t="str">
            <v>ปัตตานี</v>
          </cell>
          <cell r="G5641" t="str">
            <v>จ8105635</v>
          </cell>
          <cell r="H5641" t="str">
            <v>31สพป.ปัตตานี เขต 1</v>
          </cell>
        </row>
        <row r="5642">
          <cell r="B5642" t="str">
            <v>สพป.ปัตตานี เขต 1</v>
          </cell>
          <cell r="C5642" t="str">
            <v>บ้านตะโละสะมีแล</v>
          </cell>
          <cell r="D5642" t="str">
            <v>แหลมโพธิ์</v>
          </cell>
          <cell r="E5642" t="str">
            <v>ยะหริ่ง</v>
          </cell>
          <cell r="F5642" t="str">
            <v>ปัตตานี</v>
          </cell>
          <cell r="G5642" t="str">
            <v>จ8105636</v>
          </cell>
          <cell r="H5642" t="str">
            <v>32สพป.ปัตตานี เขต 1</v>
          </cell>
        </row>
        <row r="5643">
          <cell r="B5643" t="str">
            <v>สพป.ปัตตานี เขต 1</v>
          </cell>
          <cell r="C5643" t="str">
            <v>บ้านท่าพง</v>
          </cell>
          <cell r="D5643" t="str">
            <v>ตะโละกาโปร์</v>
          </cell>
          <cell r="E5643" t="str">
            <v>ยะหริ่ง</v>
          </cell>
          <cell r="F5643" t="str">
            <v>ปัตตานี</v>
          </cell>
          <cell r="G5643" t="str">
            <v>จ8105637</v>
          </cell>
          <cell r="H5643" t="str">
            <v>33สพป.ปัตตานี เขต 1</v>
          </cell>
        </row>
        <row r="5644">
          <cell r="B5644" t="str">
            <v>สพป.ปัตตานี เขต 1</v>
          </cell>
          <cell r="C5644" t="str">
            <v>บ้านบูดี</v>
          </cell>
          <cell r="D5644" t="str">
            <v>แหลมโพธิ์</v>
          </cell>
          <cell r="E5644" t="str">
            <v>ยะหริ่ง</v>
          </cell>
          <cell r="F5644" t="str">
            <v>ปัตตานี</v>
          </cell>
          <cell r="G5644" t="str">
            <v>จ8105638</v>
          </cell>
          <cell r="H5644" t="str">
            <v>34สพป.ปัตตานี เขต 1</v>
          </cell>
        </row>
        <row r="5645">
          <cell r="B5645" t="str">
            <v>สพป.ปัตตานี เขต 1</v>
          </cell>
          <cell r="C5645" t="str">
            <v>บ้านโต๊ะตีเต</v>
          </cell>
          <cell r="D5645" t="str">
            <v>บาโลย</v>
          </cell>
          <cell r="E5645" t="str">
            <v>ยะหริ่ง</v>
          </cell>
          <cell r="F5645" t="str">
            <v>ปัตตานี</v>
          </cell>
          <cell r="G5645" t="str">
            <v>จ8105639</v>
          </cell>
          <cell r="H5645" t="str">
            <v>35สพป.ปัตตานี เขต 1</v>
          </cell>
        </row>
        <row r="5646">
          <cell r="B5646" t="str">
            <v>สพป.ปัตตานี เขต 1</v>
          </cell>
          <cell r="C5646" t="str">
            <v>บ้านบาโลย</v>
          </cell>
          <cell r="D5646" t="str">
            <v>บาโลย</v>
          </cell>
          <cell r="E5646" t="str">
            <v>ยะหริ่ง</v>
          </cell>
          <cell r="F5646" t="str">
            <v>ปัตตานี</v>
          </cell>
          <cell r="G5646" t="str">
            <v>จ8105640</v>
          </cell>
          <cell r="H5646" t="str">
            <v>36สพป.ปัตตานี เขต 1</v>
          </cell>
        </row>
        <row r="5647">
          <cell r="B5647" t="str">
            <v>สพป.ปัตตานี เขต 1</v>
          </cell>
          <cell r="C5647" t="str">
            <v>บ้านตันหยงดาลอ</v>
          </cell>
          <cell r="D5647" t="str">
            <v>ตันหยงดาลอ</v>
          </cell>
          <cell r="E5647" t="str">
            <v>ยะหริ่ง</v>
          </cell>
          <cell r="F5647" t="str">
            <v>ปัตตานี</v>
          </cell>
          <cell r="G5647" t="str">
            <v>จ8105641</v>
          </cell>
          <cell r="H5647" t="str">
            <v>37สพป.ปัตตานี เขต 1</v>
          </cell>
        </row>
        <row r="5648">
          <cell r="B5648" t="str">
            <v>สพป.ปัตตานี เขต 1</v>
          </cell>
          <cell r="C5648" t="str">
            <v>บ้านตือระ</v>
          </cell>
          <cell r="D5648" t="str">
            <v>ตันหยงดาลอ</v>
          </cell>
          <cell r="E5648" t="str">
            <v>ยะหริ่ง</v>
          </cell>
          <cell r="F5648" t="str">
            <v>ปัตตานี</v>
          </cell>
          <cell r="G5648" t="str">
            <v>จ8105642</v>
          </cell>
          <cell r="H5648" t="str">
            <v>38สพป.ปัตตานี เขต 1</v>
          </cell>
        </row>
        <row r="5649">
          <cell r="B5649" t="str">
            <v>สพป.ปัตตานี เขต 1</v>
          </cell>
          <cell r="C5649" t="str">
            <v>บ้านดูซงปาแย</v>
          </cell>
          <cell r="D5649" t="str">
            <v>ตอหลัง</v>
          </cell>
          <cell r="E5649" t="str">
            <v>ยะหริ่ง</v>
          </cell>
          <cell r="F5649" t="str">
            <v>ปัตตานี</v>
          </cell>
          <cell r="G5649" t="str">
            <v>จ8105643</v>
          </cell>
          <cell r="H5649" t="str">
            <v>39สพป.ปัตตานี เขต 1</v>
          </cell>
        </row>
        <row r="5650">
          <cell r="B5650" t="str">
            <v>สพป.ปัตตานี เขต 1</v>
          </cell>
          <cell r="C5650" t="str">
            <v>บ้านจะรัง</v>
          </cell>
          <cell r="D5650" t="str">
            <v>จะรัง</v>
          </cell>
          <cell r="E5650" t="str">
            <v>ยะหริ่ง</v>
          </cell>
          <cell r="F5650" t="str">
            <v>ปัตตานี</v>
          </cell>
          <cell r="G5650" t="str">
            <v>จ8105644</v>
          </cell>
          <cell r="H5650" t="str">
            <v>40สพป.ปัตตานี เขต 1</v>
          </cell>
        </row>
        <row r="5651">
          <cell r="B5651" t="str">
            <v>สพป.ปัตตานี เขต 1</v>
          </cell>
          <cell r="C5651" t="str">
            <v>บ้านแบรอ</v>
          </cell>
          <cell r="D5651" t="str">
            <v>หนองแรต</v>
          </cell>
          <cell r="E5651" t="str">
            <v>ยะหริ่ง</v>
          </cell>
          <cell r="F5651" t="str">
            <v>ปัตตานี</v>
          </cell>
          <cell r="G5651" t="str">
            <v>จ8105645</v>
          </cell>
          <cell r="H5651" t="str">
            <v>41สพป.ปัตตานี เขต 1</v>
          </cell>
        </row>
        <row r="5652">
          <cell r="B5652" t="str">
            <v>สพป.ปัตตานี เขต 1</v>
          </cell>
          <cell r="C5652" t="str">
            <v>ชุมชนวัดป่าศรี</v>
          </cell>
          <cell r="D5652" t="str">
            <v>ตะโละ</v>
          </cell>
          <cell r="E5652" t="str">
            <v>ยะหริ่ง</v>
          </cell>
          <cell r="F5652" t="str">
            <v>ปัตตานี</v>
          </cell>
          <cell r="G5652" t="str">
            <v>จ8105646</v>
          </cell>
          <cell r="H5652" t="str">
            <v>42สพป.ปัตตานี เขต 1</v>
          </cell>
        </row>
        <row r="5653">
          <cell r="B5653" t="str">
            <v>สพป.ปัตตานี เขต 1</v>
          </cell>
          <cell r="C5653" t="str">
            <v>บ้านยามูเฉลิม</v>
          </cell>
          <cell r="D5653" t="str">
            <v>ราตาปันยัง</v>
          </cell>
          <cell r="E5653" t="str">
            <v>ยะหริ่ง</v>
          </cell>
          <cell r="F5653" t="str">
            <v>ปัตตานี</v>
          </cell>
          <cell r="G5653" t="str">
            <v>จ8105647</v>
          </cell>
          <cell r="H5653" t="str">
            <v>43สพป.ปัตตานี เขต 1</v>
          </cell>
        </row>
        <row r="5654">
          <cell r="B5654" t="str">
            <v>สพป.ปัตตานี เขต 1</v>
          </cell>
          <cell r="C5654" t="str">
            <v>บ้านบางปู</v>
          </cell>
          <cell r="D5654" t="str">
            <v>บางปู</v>
          </cell>
          <cell r="E5654" t="str">
            <v>ยะหริ่ง</v>
          </cell>
          <cell r="F5654" t="str">
            <v>ปัตตานี</v>
          </cell>
          <cell r="G5654" t="str">
            <v>จ8105648</v>
          </cell>
          <cell r="H5654" t="str">
            <v>44สพป.ปัตตานี เขต 1</v>
          </cell>
        </row>
        <row r="5655">
          <cell r="B5655" t="str">
            <v>สพป.ปัตตานี เขต 1</v>
          </cell>
          <cell r="C5655" t="str">
            <v>บ้านบือเจาะ</v>
          </cell>
          <cell r="D5655" t="str">
            <v>บางปู</v>
          </cell>
          <cell r="E5655" t="str">
            <v>ยะหริ่ง</v>
          </cell>
          <cell r="F5655" t="str">
            <v>ปัตตานี</v>
          </cell>
          <cell r="G5655" t="str">
            <v>จ8105649</v>
          </cell>
          <cell r="H5655" t="str">
            <v>45สพป.ปัตตานี เขต 1</v>
          </cell>
        </row>
        <row r="5656">
          <cell r="B5656" t="str">
            <v>สพป.ปัตตานี เขต 1</v>
          </cell>
          <cell r="C5656" t="str">
            <v>บ้านฝาง</v>
          </cell>
          <cell r="D5656" t="str">
            <v>ตาแกะ</v>
          </cell>
          <cell r="E5656" t="str">
            <v>ยะหริ่ง</v>
          </cell>
          <cell r="F5656" t="str">
            <v>ปัตตานี</v>
          </cell>
          <cell r="G5656" t="str">
            <v>จ8105650</v>
          </cell>
          <cell r="H5656" t="str">
            <v>46สพป.ปัตตานี เขต 1</v>
          </cell>
        </row>
        <row r="5657">
          <cell r="B5657" t="str">
            <v>สพป.ปัตตานี เขต 1</v>
          </cell>
          <cell r="C5657" t="str">
            <v>ชุมชนวัดปิยาราม</v>
          </cell>
          <cell r="D5657" t="str">
            <v>ปิยามุมัง</v>
          </cell>
          <cell r="E5657" t="str">
            <v>ยะหริ่ง</v>
          </cell>
          <cell r="F5657" t="str">
            <v>ปัตตานี</v>
          </cell>
          <cell r="G5657" t="str">
            <v>จ8105651</v>
          </cell>
          <cell r="H5657" t="str">
            <v>47สพป.ปัตตานี เขต 1</v>
          </cell>
        </row>
        <row r="5658">
          <cell r="B5658" t="str">
            <v>สพป.ปัตตานี เขต 1</v>
          </cell>
          <cell r="C5658" t="str">
            <v>บ้านตาหมน</v>
          </cell>
          <cell r="D5658" t="str">
            <v>ปิยามุมัง</v>
          </cell>
          <cell r="E5658" t="str">
            <v>ยะหริ่ง</v>
          </cell>
          <cell r="F5658" t="str">
            <v>ปัตตานี</v>
          </cell>
          <cell r="G5658" t="str">
            <v>จ8105652</v>
          </cell>
          <cell r="H5658" t="str">
            <v>48สพป.ปัตตานี เขต 1</v>
          </cell>
        </row>
        <row r="5659">
          <cell r="B5659" t="str">
            <v>สพป.ปัตตานี เขต 1</v>
          </cell>
          <cell r="C5659" t="str">
            <v>บ้านดาลอ</v>
          </cell>
          <cell r="D5659" t="str">
            <v>มะนังยง</v>
          </cell>
          <cell r="E5659" t="str">
            <v>ยะหริ่ง</v>
          </cell>
          <cell r="F5659" t="str">
            <v>ปัตตานี</v>
          </cell>
          <cell r="G5659" t="str">
            <v>จ8105653</v>
          </cell>
          <cell r="H5659" t="str">
            <v>49สพป.ปัตตานี เขต 1</v>
          </cell>
        </row>
        <row r="5660">
          <cell r="B5660" t="str">
            <v>สพป.ปัตตานี เขต 1</v>
          </cell>
          <cell r="C5660" t="str">
            <v>บ้านชะเอาะ</v>
          </cell>
          <cell r="D5660" t="str">
            <v>มะนังยง</v>
          </cell>
          <cell r="E5660" t="str">
            <v>ยะหริ่ง</v>
          </cell>
          <cell r="F5660" t="str">
            <v>ปัตตานี</v>
          </cell>
          <cell r="G5660" t="str">
            <v>จ8105654</v>
          </cell>
          <cell r="H5660" t="str">
            <v>50สพป.ปัตตานี เขต 1</v>
          </cell>
        </row>
        <row r="5661">
          <cell r="B5661" t="str">
            <v>สพป.ปัตตานี เขต 1</v>
          </cell>
          <cell r="C5661" t="str">
            <v>บ้านคอลอตันหยง</v>
          </cell>
          <cell r="D5661" t="str">
            <v>คอลอตันหยง</v>
          </cell>
          <cell r="E5661" t="str">
            <v>หนองจิก</v>
          </cell>
          <cell r="F5661" t="str">
            <v>ปัตตานี</v>
          </cell>
          <cell r="G5661" t="str">
            <v>จ8105655</v>
          </cell>
          <cell r="H5661" t="str">
            <v>51สพป.ปัตตานี เขต 1</v>
          </cell>
        </row>
        <row r="5662">
          <cell r="B5662" t="str">
            <v>สพป.ปัตตานี เขต 1</v>
          </cell>
          <cell r="C5662" t="str">
            <v>บ้านโคกโตนด</v>
          </cell>
          <cell r="D5662" t="str">
            <v>คอลอตันหยง</v>
          </cell>
          <cell r="E5662" t="str">
            <v>หนองจิก</v>
          </cell>
          <cell r="F5662" t="str">
            <v>ปัตตานี</v>
          </cell>
          <cell r="G5662" t="str">
            <v>จ8105656</v>
          </cell>
          <cell r="H5662" t="str">
            <v>52สพป.ปัตตานี เขต 1</v>
          </cell>
        </row>
        <row r="5663">
          <cell r="B5663" t="str">
            <v>สพป.ปัตตานี เขต 1</v>
          </cell>
          <cell r="C5663" t="str">
            <v>บ้านบาโงกาเซาะ</v>
          </cell>
          <cell r="D5663" t="str">
            <v>ดาโต๊ะ</v>
          </cell>
          <cell r="E5663" t="str">
            <v>หนองจิก</v>
          </cell>
          <cell r="F5663" t="str">
            <v>ปัตตานี</v>
          </cell>
          <cell r="G5663" t="str">
            <v>จ8105657</v>
          </cell>
          <cell r="H5663" t="str">
            <v>53สพป.ปัตตานี เขต 1</v>
          </cell>
        </row>
        <row r="5664">
          <cell r="B5664" t="str">
            <v>สพป.ปัตตานี เขต 1</v>
          </cell>
          <cell r="C5664" t="str">
            <v>บ้านท่ายามู</v>
          </cell>
          <cell r="D5664" t="str">
            <v>ท่ากำชำ</v>
          </cell>
          <cell r="E5664" t="str">
            <v>หนองจิก</v>
          </cell>
          <cell r="F5664" t="str">
            <v>ปัตตานี</v>
          </cell>
          <cell r="G5664" t="str">
            <v>จ8105658</v>
          </cell>
          <cell r="H5664" t="str">
            <v>54สพป.ปัตตานี เขต 1</v>
          </cell>
        </row>
        <row r="5665">
          <cell r="B5665" t="str">
            <v>สพป.ปัตตานี เขต 1</v>
          </cell>
          <cell r="C5665" t="str">
            <v>บ้านบางราพา</v>
          </cell>
          <cell r="D5665" t="str">
            <v>ท่ากำชำ</v>
          </cell>
          <cell r="E5665" t="str">
            <v>หนองจิก</v>
          </cell>
          <cell r="F5665" t="str">
            <v>ปัตตานี</v>
          </cell>
          <cell r="G5665" t="str">
            <v>จ8105659</v>
          </cell>
          <cell r="H5665" t="str">
            <v>55สพป.ปัตตานี เขต 1</v>
          </cell>
        </row>
        <row r="5666">
          <cell r="B5666" t="str">
            <v>สพป.ปัตตานี เขต 1</v>
          </cell>
          <cell r="C5666" t="str">
            <v>บ้านท่ากำชำ</v>
          </cell>
          <cell r="D5666" t="str">
            <v>ท่ากำชำ</v>
          </cell>
          <cell r="E5666" t="str">
            <v>หนองจิก</v>
          </cell>
          <cell r="F5666" t="str">
            <v>ปัตตานี</v>
          </cell>
          <cell r="G5666" t="str">
            <v>จ8105660</v>
          </cell>
          <cell r="H5666" t="str">
            <v>56สพป.ปัตตานี เขต 1</v>
          </cell>
        </row>
        <row r="5667">
          <cell r="B5667" t="str">
            <v>สพป.ปัตตานี เขต 1</v>
          </cell>
          <cell r="C5667" t="str">
            <v>บ้านบางทัน</v>
          </cell>
          <cell r="D5667" t="str">
            <v>บางเขา</v>
          </cell>
          <cell r="E5667" t="str">
            <v>หนองจิก</v>
          </cell>
          <cell r="F5667" t="str">
            <v>ปัตตานี</v>
          </cell>
          <cell r="G5667" t="str">
            <v>จ8105661</v>
          </cell>
          <cell r="H5667" t="str">
            <v>57สพป.ปัตตานี เขต 1</v>
          </cell>
        </row>
        <row r="5668">
          <cell r="B5668" t="str">
            <v>สพป.ปัตตานี เขต 1</v>
          </cell>
          <cell r="C5668" t="str">
            <v>บ้านตลาดนัดคลองขุด</v>
          </cell>
          <cell r="D5668" t="str">
            <v>บางเขา</v>
          </cell>
          <cell r="E5668" t="str">
            <v>หนองจิก</v>
          </cell>
          <cell r="F5668" t="str">
            <v>ปัตตานี</v>
          </cell>
          <cell r="G5668" t="str">
            <v>จ8105662</v>
          </cell>
          <cell r="H5668" t="str">
            <v>58สพป.ปัตตานี เขต 1</v>
          </cell>
        </row>
        <row r="5669">
          <cell r="B5669" t="str">
            <v>สพป.ปัตตานี เขต 1</v>
          </cell>
          <cell r="C5669" t="str">
            <v>บ้านแคนา</v>
          </cell>
          <cell r="D5669" t="str">
            <v>บางเขา</v>
          </cell>
          <cell r="E5669" t="str">
            <v>หนองจิก</v>
          </cell>
          <cell r="F5669" t="str">
            <v>ปัตตานี</v>
          </cell>
          <cell r="G5669" t="str">
            <v>จ8105663</v>
          </cell>
          <cell r="H5669" t="str">
            <v>59สพป.ปัตตานี เขต 1</v>
          </cell>
        </row>
        <row r="5670">
          <cell r="B5670" t="str">
            <v>สพป.ปัตตานี เขต 1</v>
          </cell>
          <cell r="C5670" t="str">
            <v>บ้านกาหยี</v>
          </cell>
          <cell r="D5670" t="str">
            <v>ปุโละปุโย</v>
          </cell>
          <cell r="E5670" t="str">
            <v>หนองจิก</v>
          </cell>
          <cell r="F5670" t="str">
            <v>ปัตตานี</v>
          </cell>
          <cell r="G5670" t="str">
            <v>จ8105664</v>
          </cell>
          <cell r="H5670" t="str">
            <v>60สพป.ปัตตานี เขต 1</v>
          </cell>
        </row>
        <row r="5671">
          <cell r="B5671" t="str">
            <v>สพป.ปัตตานี เขต 1</v>
          </cell>
          <cell r="C5671" t="str">
            <v>บ้านตันหยงเปาว์</v>
          </cell>
          <cell r="D5671" t="str">
            <v>ท่ากำชำ</v>
          </cell>
          <cell r="E5671" t="str">
            <v>หนองจิก</v>
          </cell>
          <cell r="F5671" t="str">
            <v>ปัตตานี</v>
          </cell>
          <cell r="G5671" t="str">
            <v>จ8105665</v>
          </cell>
          <cell r="H5671" t="str">
            <v>61สพป.ปัตตานี เขต 1</v>
          </cell>
        </row>
        <row r="5672">
          <cell r="B5672" t="str">
            <v>สพป.ปัตตานี เขต 1</v>
          </cell>
          <cell r="C5672" t="str">
            <v>วัดสุวรรณากร</v>
          </cell>
          <cell r="D5672" t="str">
            <v>บ่อทอง</v>
          </cell>
          <cell r="E5672" t="str">
            <v>หนองจิก</v>
          </cell>
          <cell r="F5672" t="str">
            <v>ปัตตานี</v>
          </cell>
          <cell r="G5672" t="str">
            <v>จ8105666</v>
          </cell>
          <cell r="H5672" t="str">
            <v>62สพป.ปัตตานี เขต 1</v>
          </cell>
        </row>
        <row r="5673">
          <cell r="B5673" t="str">
            <v>สพป.ปัตตานี เขต 1</v>
          </cell>
          <cell r="C5673" t="str">
            <v>บ้านควนดิน</v>
          </cell>
          <cell r="D5673" t="str">
            <v>บ่อทอง</v>
          </cell>
          <cell r="E5673" t="str">
            <v>หนองจิก</v>
          </cell>
          <cell r="F5673" t="str">
            <v>ปัตตานี</v>
          </cell>
          <cell r="G5673" t="str">
            <v>จ8105667</v>
          </cell>
          <cell r="H5673" t="str">
            <v>63สพป.ปัตตานี เขต 1</v>
          </cell>
        </row>
        <row r="5674">
          <cell r="B5674" t="str">
            <v>สพป.ปัตตานี เขต 1</v>
          </cell>
          <cell r="C5674" t="str">
            <v>บ้านปะแดลางา</v>
          </cell>
          <cell r="D5674" t="str">
            <v>บ่อทอง</v>
          </cell>
          <cell r="E5674" t="str">
            <v>หนองจิก</v>
          </cell>
          <cell r="F5674" t="str">
            <v>ปัตตานี</v>
          </cell>
          <cell r="G5674" t="str">
            <v>จ8105668</v>
          </cell>
          <cell r="H5674" t="str">
            <v>64สพป.ปัตตานี เขต 1</v>
          </cell>
        </row>
        <row r="5675">
          <cell r="B5675" t="str">
            <v>สพป.ปัตตานี เขต 1</v>
          </cell>
          <cell r="C5675" t="str">
            <v>บ้านไผ่มัน</v>
          </cell>
          <cell r="D5675" t="str">
            <v>บ่อทอง</v>
          </cell>
          <cell r="E5675" t="str">
            <v>หนองจิก</v>
          </cell>
          <cell r="F5675" t="str">
            <v>ปัตตานี</v>
          </cell>
          <cell r="G5675" t="str">
            <v>จ8105669</v>
          </cell>
          <cell r="H5675" t="str">
            <v>65สพป.ปัตตานี เขต 1</v>
          </cell>
        </row>
        <row r="5676">
          <cell r="B5676" t="str">
            <v>สพป.ปัตตานี เขต 1</v>
          </cell>
          <cell r="C5676" t="str">
            <v>บ้านควนคูหา</v>
          </cell>
          <cell r="D5676" t="str">
            <v>บ่อทอง</v>
          </cell>
          <cell r="E5676" t="str">
            <v>หนองจิก</v>
          </cell>
          <cell r="F5676" t="str">
            <v>ปัตตานี</v>
          </cell>
          <cell r="G5676" t="str">
            <v>จ8105670</v>
          </cell>
          <cell r="H5676" t="str">
            <v>66สพป.ปัตตานี เขต 1</v>
          </cell>
        </row>
        <row r="5677">
          <cell r="B5677" t="str">
            <v>สพป.ปัตตานี เขต 1</v>
          </cell>
          <cell r="C5677" t="str">
            <v>พัฒนศึกษา</v>
          </cell>
          <cell r="D5677" t="str">
            <v>ปุโละปุโย</v>
          </cell>
          <cell r="E5677" t="str">
            <v>หนองจิก</v>
          </cell>
          <cell r="F5677" t="str">
            <v>ปัตตานี</v>
          </cell>
          <cell r="G5677" t="str">
            <v>จ8105671</v>
          </cell>
          <cell r="H5677" t="str">
            <v>67สพป.ปัตตานี เขต 1</v>
          </cell>
        </row>
        <row r="5678">
          <cell r="B5678" t="str">
            <v>สพป.ปัตตานี เขต 1</v>
          </cell>
          <cell r="C5678" t="str">
            <v>บ้านน้ำดำ</v>
          </cell>
          <cell r="D5678" t="str">
            <v>ปุโละปุโย</v>
          </cell>
          <cell r="E5678" t="str">
            <v>หนองจิก</v>
          </cell>
          <cell r="F5678" t="str">
            <v>ปัตตานี</v>
          </cell>
          <cell r="G5678" t="str">
            <v>จ8105672</v>
          </cell>
          <cell r="H5678" t="str">
            <v>68สพป.ปัตตานี เขต 1</v>
          </cell>
        </row>
        <row r="5679">
          <cell r="B5679" t="str">
            <v>สพป.ปัตตานี เขต 1</v>
          </cell>
          <cell r="C5679" t="str">
            <v>บ้านยาบี</v>
          </cell>
          <cell r="D5679" t="str">
            <v>ยาบี</v>
          </cell>
          <cell r="E5679" t="str">
            <v>หนองจิก</v>
          </cell>
          <cell r="F5679" t="str">
            <v>ปัตตานี</v>
          </cell>
          <cell r="G5679" t="str">
            <v>จ8105673</v>
          </cell>
          <cell r="H5679" t="str">
            <v>69สพป.ปัตตานี เขต 1</v>
          </cell>
        </row>
        <row r="5680">
          <cell r="B5680" t="str">
            <v>สพป.ปัตตานี เขต 1</v>
          </cell>
          <cell r="C5680" t="str">
            <v>บ้านคลองช้าง</v>
          </cell>
          <cell r="D5680" t="str">
            <v>ยาบี</v>
          </cell>
          <cell r="E5680" t="str">
            <v>หนองจิก</v>
          </cell>
          <cell r="F5680" t="str">
            <v>ปัตตานี</v>
          </cell>
          <cell r="G5680" t="str">
            <v>จ8105674</v>
          </cell>
          <cell r="H5680" t="str">
            <v>70สพป.ปัตตานี เขต 1</v>
          </cell>
        </row>
        <row r="5681">
          <cell r="B5681" t="str">
            <v>สพป.ปัตตานี เขต 1</v>
          </cell>
          <cell r="C5681" t="str">
            <v>ประชาอุทิศบ้านโคกม่วง</v>
          </cell>
          <cell r="D5681" t="str">
            <v>ตุยง</v>
          </cell>
          <cell r="E5681" t="str">
            <v>หนองจิก</v>
          </cell>
          <cell r="F5681" t="str">
            <v>ปัตตานี</v>
          </cell>
          <cell r="G5681" t="str">
            <v>จ8105675</v>
          </cell>
          <cell r="H5681" t="str">
            <v>71สพป.ปัตตานี เขต 1</v>
          </cell>
        </row>
        <row r="5682">
          <cell r="B5682" t="str">
            <v>สพป.ปัตตานี เขต 1</v>
          </cell>
          <cell r="C5682" t="str">
            <v>บ้านปะกาจินอ</v>
          </cell>
          <cell r="D5682" t="str">
            <v>ดอนรัก</v>
          </cell>
          <cell r="E5682" t="str">
            <v>หนองจิก</v>
          </cell>
          <cell r="F5682" t="str">
            <v>ปัตตานี</v>
          </cell>
          <cell r="G5682" t="str">
            <v>จ8105676</v>
          </cell>
          <cell r="H5682" t="str">
            <v>72สพป.ปัตตานี เขต 1</v>
          </cell>
        </row>
        <row r="5683">
          <cell r="B5683" t="str">
            <v>สพป.ปัตตานี เขต 1</v>
          </cell>
          <cell r="C5683" t="str">
            <v>บ้านใหม่พัฒนวิทย์</v>
          </cell>
          <cell r="D5683" t="str">
            <v>เกาะเปาะ</v>
          </cell>
          <cell r="E5683" t="str">
            <v>หนองจิก</v>
          </cell>
          <cell r="F5683" t="str">
            <v>ปัตตานี</v>
          </cell>
          <cell r="G5683" t="str">
            <v>จ8105677</v>
          </cell>
          <cell r="H5683" t="str">
            <v>73สพป.ปัตตานี เขต 1</v>
          </cell>
        </row>
        <row r="5684">
          <cell r="B5684" t="str">
            <v>สพป.ปัตตานี เขต 1</v>
          </cell>
          <cell r="C5684" t="str">
            <v>บ้านมะพร้าวต้นเดียว</v>
          </cell>
          <cell r="D5684" t="str">
            <v>ลิปะสะโง</v>
          </cell>
          <cell r="E5684" t="str">
            <v>หนองจิก</v>
          </cell>
          <cell r="F5684" t="str">
            <v>ปัตตานี</v>
          </cell>
          <cell r="G5684" t="str">
            <v>จ8105678</v>
          </cell>
          <cell r="H5684" t="str">
            <v>74สพป.ปัตตานี เขต 1</v>
          </cell>
        </row>
        <row r="5685">
          <cell r="B5685" t="str">
            <v>สพป.ปัตตานี เขต 1</v>
          </cell>
          <cell r="C5685" t="str">
            <v>พระราชดำริ ศูนย์ครูใต้ จังหวัดปัตตานี</v>
          </cell>
          <cell r="D5685" t="str">
            <v>ปุโละปุโย</v>
          </cell>
          <cell r="E5685" t="str">
            <v>หนองจิก</v>
          </cell>
          <cell r="F5685" t="str">
            <v>ปัตตานี</v>
          </cell>
          <cell r="G5685" t="str">
            <v>จ8105679</v>
          </cell>
          <cell r="H5685" t="str">
            <v>75สพป.ปัตตานี เขต 1</v>
          </cell>
        </row>
        <row r="5686">
          <cell r="B5686" t="str">
            <v>สพป.ปัตตานี เขต 2</v>
          </cell>
          <cell r="C5686" t="str">
            <v>บ้านตุปะ</v>
          </cell>
          <cell r="D5686" t="str">
            <v>ควนโนรี</v>
          </cell>
          <cell r="E5686" t="str">
            <v>โคกโพธิ์</v>
          </cell>
          <cell r="F5686" t="str">
            <v>ปัตตานี</v>
          </cell>
          <cell r="G5686" t="str">
            <v>จ8105680</v>
          </cell>
          <cell r="H5686" t="str">
            <v>1สพป.ปัตตานี เขต 2</v>
          </cell>
        </row>
        <row r="5687">
          <cell r="B5687" t="str">
            <v>สพป.ปัตตานี เขต 2</v>
          </cell>
          <cell r="C5687" t="str">
            <v>วัดภมรคติวัน</v>
          </cell>
          <cell r="D5687" t="str">
            <v>ควนโนรี</v>
          </cell>
          <cell r="E5687" t="str">
            <v>โคกโพธิ์</v>
          </cell>
          <cell r="F5687" t="str">
            <v>ปัตตานี</v>
          </cell>
          <cell r="G5687" t="str">
            <v>จ8105681</v>
          </cell>
          <cell r="H5687" t="str">
            <v>2สพป.ปัตตานี เขต 2</v>
          </cell>
        </row>
        <row r="5688">
          <cell r="B5688" t="str">
            <v>สพป.ปัตตานี เขต 2</v>
          </cell>
          <cell r="C5688" t="str">
            <v>บ้านยางแดง</v>
          </cell>
          <cell r="D5688" t="str">
            <v>นาประดู่</v>
          </cell>
          <cell r="E5688" t="str">
            <v>โคกโพธิ์</v>
          </cell>
          <cell r="F5688" t="str">
            <v>ปัตตานี</v>
          </cell>
          <cell r="G5688" t="str">
            <v>จ8105682</v>
          </cell>
          <cell r="H5688" t="str">
            <v>3สพป.ปัตตานี เขต 2</v>
          </cell>
        </row>
        <row r="5689">
          <cell r="B5689" t="str">
            <v>สพป.ปัตตานี เขต 2</v>
          </cell>
          <cell r="C5689" t="str">
            <v>บ้านเกาะตา</v>
          </cell>
          <cell r="D5689" t="str">
            <v>ทุ่งพลา</v>
          </cell>
          <cell r="E5689" t="str">
            <v>โคกโพธิ์</v>
          </cell>
          <cell r="F5689" t="str">
            <v>ปัตตานี</v>
          </cell>
          <cell r="G5689" t="str">
            <v>จ8105683</v>
          </cell>
          <cell r="H5689" t="str">
            <v>4สพป.ปัตตานี เขต 2</v>
          </cell>
        </row>
        <row r="5690">
          <cell r="B5690" t="str">
            <v>สพป.ปัตตานี เขต 2</v>
          </cell>
          <cell r="C5690" t="str">
            <v>บ้านล้อแตก</v>
          </cell>
          <cell r="D5690" t="str">
            <v>บางโกระ</v>
          </cell>
          <cell r="E5690" t="str">
            <v>โคกโพธิ์</v>
          </cell>
          <cell r="F5690" t="str">
            <v>ปัตตานี</v>
          </cell>
          <cell r="G5690" t="str">
            <v>จ8105684</v>
          </cell>
          <cell r="H5690" t="str">
            <v>5สพป.ปัตตานี เขต 2</v>
          </cell>
        </row>
        <row r="5691">
          <cell r="B5691" t="str">
            <v>สพป.ปัตตานี เขต 2</v>
          </cell>
          <cell r="C5691" t="str">
            <v>บ้านท่าเรือ</v>
          </cell>
          <cell r="D5691" t="str">
            <v>ท่าเรือ</v>
          </cell>
          <cell r="E5691" t="str">
            <v>โคกโพธิ์</v>
          </cell>
          <cell r="F5691" t="str">
            <v>ปัตตานี</v>
          </cell>
          <cell r="G5691" t="str">
            <v>จ8105685</v>
          </cell>
          <cell r="H5691" t="str">
            <v>6สพป.ปัตตานี เขต 2</v>
          </cell>
        </row>
        <row r="5692">
          <cell r="B5692" t="str">
            <v>สพป.ปัตตานี เขต 2</v>
          </cell>
          <cell r="C5692" t="str">
            <v>นิคมสร้างตนเองโคกโพธิ์ มิตรภาพที่ 148</v>
          </cell>
          <cell r="D5692" t="str">
            <v>ท่าเรือ</v>
          </cell>
          <cell r="E5692" t="str">
            <v>โคกโพธิ์</v>
          </cell>
          <cell r="F5692" t="str">
            <v>ปัตตานี</v>
          </cell>
          <cell r="G5692" t="str">
            <v>จ8105686</v>
          </cell>
          <cell r="H5692" t="str">
            <v>7สพป.ปัตตานี เขต 2</v>
          </cell>
        </row>
        <row r="5693">
          <cell r="B5693" t="str">
            <v>สพป.ปัตตานี เขต 2</v>
          </cell>
          <cell r="C5693" t="str">
            <v>บ้านควนลังงา</v>
          </cell>
          <cell r="D5693" t="str">
            <v>ทรายขาว</v>
          </cell>
          <cell r="E5693" t="str">
            <v>โคกโพธิ์</v>
          </cell>
          <cell r="F5693" t="str">
            <v>ปัตตานี</v>
          </cell>
          <cell r="G5693" t="str">
            <v>จ8105687</v>
          </cell>
          <cell r="H5693" t="str">
            <v>8สพป.ปัตตานี เขต 2</v>
          </cell>
        </row>
        <row r="5694">
          <cell r="B5694" t="str">
            <v>สพป.ปัตตานี เขต 2</v>
          </cell>
          <cell r="C5694" t="str">
            <v>บ้านนาค้อเหนือ</v>
          </cell>
          <cell r="D5694" t="str">
            <v>ป่าบอน</v>
          </cell>
          <cell r="E5694" t="str">
            <v>โคกโพธิ์</v>
          </cell>
          <cell r="F5694" t="str">
            <v>ปัตตานี</v>
          </cell>
          <cell r="G5694" t="str">
            <v>จ8105688</v>
          </cell>
          <cell r="H5694" t="str">
            <v>9สพป.ปัตตานี เขต 2</v>
          </cell>
        </row>
        <row r="5695">
          <cell r="B5695" t="str">
            <v>สพป.ปัตตานี เขต 2</v>
          </cell>
          <cell r="C5695" t="str">
            <v>บ้านบาละแต</v>
          </cell>
          <cell r="D5695" t="str">
            <v>ลางา</v>
          </cell>
          <cell r="E5695" t="str">
            <v>มายอ</v>
          </cell>
          <cell r="F5695" t="str">
            <v>ปัตตานี</v>
          </cell>
          <cell r="G5695" t="str">
            <v>จ8105689</v>
          </cell>
          <cell r="H5695" t="str">
            <v>10สพป.ปัตตานี เขต 2</v>
          </cell>
        </row>
        <row r="5696">
          <cell r="B5696" t="str">
            <v>สพป.ปัตตานี เขต 2</v>
          </cell>
          <cell r="C5696" t="str">
            <v>บ้านกระหวะ</v>
          </cell>
          <cell r="D5696" t="str">
            <v>กระหวะ</v>
          </cell>
          <cell r="E5696" t="str">
            <v>มายอ</v>
          </cell>
          <cell r="F5696" t="str">
            <v>ปัตตานี</v>
          </cell>
          <cell r="G5696" t="str">
            <v>จ8105690</v>
          </cell>
          <cell r="H5696" t="str">
            <v>11สพป.ปัตตานี เขต 2</v>
          </cell>
        </row>
        <row r="5697">
          <cell r="B5697" t="str">
            <v>สพป.ปัตตานี เขต 2</v>
          </cell>
          <cell r="C5697" t="str">
            <v>บ้านมะหุด</v>
          </cell>
          <cell r="D5697" t="str">
            <v>ปะโด</v>
          </cell>
          <cell r="E5697" t="str">
            <v>มายอ</v>
          </cell>
          <cell r="F5697" t="str">
            <v>ปัตตานี</v>
          </cell>
          <cell r="G5697" t="str">
            <v>จ8105691</v>
          </cell>
          <cell r="H5697" t="str">
            <v>12สพป.ปัตตานี เขต 2</v>
          </cell>
        </row>
        <row r="5698">
          <cell r="B5698" t="str">
            <v>สพป.ปัตตานี เขต 2</v>
          </cell>
          <cell r="C5698" t="str">
            <v>บ้านสมาหอ</v>
          </cell>
          <cell r="D5698" t="str">
            <v>สาคอใต้</v>
          </cell>
          <cell r="E5698" t="str">
            <v>มายอ</v>
          </cell>
          <cell r="F5698" t="str">
            <v>ปัตตานี</v>
          </cell>
          <cell r="G5698" t="str">
            <v>จ8105692</v>
          </cell>
          <cell r="H5698" t="str">
            <v>13สพป.ปัตตานี เขต 2</v>
          </cell>
        </row>
        <row r="5699">
          <cell r="B5699" t="str">
            <v>สพป.ปัตตานี เขต 2</v>
          </cell>
          <cell r="C5699" t="str">
            <v>บ้านกระเสาะ</v>
          </cell>
          <cell r="D5699" t="str">
            <v>กระเสาะ</v>
          </cell>
          <cell r="E5699" t="str">
            <v>มายอ</v>
          </cell>
          <cell r="F5699" t="str">
            <v>ปัตตานี</v>
          </cell>
          <cell r="G5699" t="str">
            <v>จ8105693</v>
          </cell>
          <cell r="H5699" t="str">
            <v>14สพป.ปัตตานี เขต 2</v>
          </cell>
        </row>
        <row r="5700">
          <cell r="B5700" t="str">
            <v>สพป.ปัตตานี เขต 2</v>
          </cell>
          <cell r="C5700" t="str">
            <v>บ้านปานัน</v>
          </cell>
          <cell r="D5700" t="str">
            <v>ปานัน</v>
          </cell>
          <cell r="E5700" t="str">
            <v>มายอ</v>
          </cell>
          <cell r="F5700" t="str">
            <v>ปัตตานี</v>
          </cell>
          <cell r="G5700" t="str">
            <v>จ8105694</v>
          </cell>
          <cell r="H5700" t="str">
            <v>15สพป.ปัตตานี เขต 2</v>
          </cell>
        </row>
        <row r="5701">
          <cell r="B5701" t="str">
            <v>สพป.ปัตตานี เขต 2</v>
          </cell>
          <cell r="C5701" t="str">
            <v>วัดเกาะหวาย</v>
          </cell>
          <cell r="D5701" t="str">
            <v>วัด</v>
          </cell>
          <cell r="E5701" t="str">
            <v>ยะรัง</v>
          </cell>
          <cell r="F5701" t="str">
            <v>ปัตตานี</v>
          </cell>
          <cell r="G5701" t="str">
            <v>จ8105695</v>
          </cell>
          <cell r="H5701" t="str">
            <v>16สพป.ปัตตานี เขต 2</v>
          </cell>
        </row>
        <row r="5702">
          <cell r="B5702" t="str">
            <v>สพป.ปัตตานี เขต 2</v>
          </cell>
          <cell r="C5702" t="str">
            <v>ตลาดนัดบาซาเอ</v>
          </cell>
          <cell r="D5702" t="str">
            <v>ปิตูมุดี</v>
          </cell>
          <cell r="E5702" t="str">
            <v>ยะรัง</v>
          </cell>
          <cell r="F5702" t="str">
            <v>ปัตตานี</v>
          </cell>
          <cell r="G5702" t="str">
            <v>จ8105696</v>
          </cell>
          <cell r="H5702" t="str">
            <v>17สพป.ปัตตานี เขต 2</v>
          </cell>
        </row>
        <row r="5703">
          <cell r="B5703" t="str">
            <v>สพป.ปัตตานี เขต 2</v>
          </cell>
          <cell r="C5703" t="str">
            <v>วัดโคกหญ้าคา</v>
          </cell>
          <cell r="D5703" t="str">
            <v>คลองใหม่</v>
          </cell>
          <cell r="E5703" t="str">
            <v>ยะรัง</v>
          </cell>
          <cell r="F5703" t="str">
            <v>ปัตตานี</v>
          </cell>
          <cell r="G5703" t="str">
            <v>จ8105697</v>
          </cell>
          <cell r="H5703" t="str">
            <v>18สพป.ปัตตานี เขต 2</v>
          </cell>
        </row>
        <row r="5704">
          <cell r="B5704" t="str">
            <v>สพป.ปัตตานี เขต 2</v>
          </cell>
          <cell r="C5704" t="str">
            <v>บ้านต้นแซะ</v>
          </cell>
          <cell r="D5704" t="str">
            <v>เมาะมาวี</v>
          </cell>
          <cell r="E5704" t="str">
            <v>ยะรัง</v>
          </cell>
          <cell r="F5704" t="str">
            <v>ปัตตานี</v>
          </cell>
          <cell r="G5704" t="str">
            <v>จ8105698</v>
          </cell>
          <cell r="H5704" t="str">
            <v>19สพป.ปัตตานี เขต 2</v>
          </cell>
        </row>
        <row r="5705">
          <cell r="B5705" t="str">
            <v>สพป.ปัตตานี เขต 2</v>
          </cell>
          <cell r="C5705" t="str">
            <v>ตลาดนัดต้นมะขาม</v>
          </cell>
          <cell r="D5705" t="str">
            <v>เมาะมาวี</v>
          </cell>
          <cell r="E5705" t="str">
            <v>ยะรัง</v>
          </cell>
          <cell r="F5705" t="str">
            <v>ปัตตานี</v>
          </cell>
          <cell r="G5705" t="str">
            <v>จ8105699</v>
          </cell>
          <cell r="H5705" t="str">
            <v>20สพป.ปัตตานี เขต 2</v>
          </cell>
        </row>
        <row r="5706">
          <cell r="B5706" t="str">
            <v>สพป.ปัตตานี เขต 2</v>
          </cell>
          <cell r="C5706" t="str">
            <v>บ้านสิเดะ</v>
          </cell>
          <cell r="D5706" t="str">
            <v>สะดาวา</v>
          </cell>
          <cell r="E5706" t="str">
            <v>ยะรัง</v>
          </cell>
          <cell r="F5706" t="str">
            <v>ปัตตานี</v>
          </cell>
          <cell r="G5706" t="str">
            <v>จ8105700</v>
          </cell>
          <cell r="H5706" t="str">
            <v>21สพป.ปัตตานี เขต 2</v>
          </cell>
        </row>
        <row r="5707">
          <cell r="B5707" t="str">
            <v>สพป.ปัตตานี เขต 2</v>
          </cell>
          <cell r="C5707" t="str">
            <v>บ้านอีบุ๊</v>
          </cell>
          <cell r="D5707" t="str">
            <v>สะดาวา</v>
          </cell>
          <cell r="E5707" t="str">
            <v>ยะรัง</v>
          </cell>
          <cell r="F5707" t="str">
            <v>ปัตตานี</v>
          </cell>
          <cell r="G5707" t="str">
            <v>จ8105701</v>
          </cell>
          <cell r="H5707" t="str">
            <v>22สพป.ปัตตานี เขต 2</v>
          </cell>
        </row>
        <row r="5708">
          <cell r="B5708" t="str">
            <v>สพป.ปัตตานี เขต 2</v>
          </cell>
          <cell r="C5708" t="str">
            <v>บ้านบากง</v>
          </cell>
          <cell r="D5708" t="str">
            <v>สะดาวา</v>
          </cell>
          <cell r="E5708" t="str">
            <v>ยะรัง</v>
          </cell>
          <cell r="F5708" t="str">
            <v>ปัตตานี</v>
          </cell>
          <cell r="G5708" t="str">
            <v>จ8105702</v>
          </cell>
          <cell r="H5708" t="str">
            <v>23สพป.ปัตตานี เขต 2</v>
          </cell>
        </row>
        <row r="5709">
          <cell r="B5709" t="str">
            <v>สพป.ปัตตานี เขต 2</v>
          </cell>
          <cell r="C5709" t="str">
            <v>บ้านบูโกะ</v>
          </cell>
          <cell r="D5709" t="str">
            <v>ประจัน</v>
          </cell>
          <cell r="E5709" t="str">
            <v>ยะรัง</v>
          </cell>
          <cell r="F5709" t="str">
            <v>ปัตตานี</v>
          </cell>
          <cell r="G5709" t="str">
            <v>จ8105703</v>
          </cell>
          <cell r="H5709" t="str">
            <v>24สพป.ปัตตานี เขต 2</v>
          </cell>
        </row>
        <row r="5710">
          <cell r="B5710" t="str">
            <v>สพป.ปัตตานี เขต 2</v>
          </cell>
          <cell r="C5710" t="str">
            <v>บ้านบราโอ</v>
          </cell>
          <cell r="D5710" t="str">
            <v>ประจัน</v>
          </cell>
          <cell r="E5710" t="str">
            <v>ยะรัง</v>
          </cell>
          <cell r="F5710" t="str">
            <v>ปัตตานี</v>
          </cell>
          <cell r="G5710" t="str">
            <v>จ8105704</v>
          </cell>
          <cell r="H5710" t="str">
            <v>25สพป.ปัตตานี เขต 2</v>
          </cell>
        </row>
        <row r="5711">
          <cell r="B5711" t="str">
            <v>สพป.ปัตตานี เขต 2</v>
          </cell>
          <cell r="C5711" t="str">
            <v>บ้านกรือเซะ</v>
          </cell>
          <cell r="D5711" t="str">
            <v>ยะรัง</v>
          </cell>
          <cell r="E5711" t="str">
            <v>ยะรัง</v>
          </cell>
          <cell r="F5711" t="str">
            <v>ปัตตานี</v>
          </cell>
          <cell r="G5711" t="str">
            <v>จ8105705</v>
          </cell>
          <cell r="H5711" t="str">
            <v>26สพป.ปัตตานี เขต 2</v>
          </cell>
        </row>
        <row r="5712">
          <cell r="B5712" t="str">
            <v>สพป.ปัตตานี เขต 2</v>
          </cell>
          <cell r="C5712" t="str">
            <v>บ้านอินทนิล</v>
          </cell>
          <cell r="D5712" t="str">
            <v>เขาตูม</v>
          </cell>
          <cell r="E5712" t="str">
            <v>ยะรัง</v>
          </cell>
          <cell r="F5712" t="str">
            <v>ปัตตานี</v>
          </cell>
          <cell r="G5712" t="str">
            <v>จ8105706</v>
          </cell>
          <cell r="H5712" t="str">
            <v>27สพป.ปัตตานี เขต 2</v>
          </cell>
        </row>
        <row r="5713">
          <cell r="B5713" t="str">
            <v>สพป.ปัตตานี เขต 2</v>
          </cell>
          <cell r="C5713" t="str">
            <v>บ้านสายชล</v>
          </cell>
          <cell r="D5713" t="str">
            <v>กอลำ</v>
          </cell>
          <cell r="E5713" t="str">
            <v>ยะรัง</v>
          </cell>
          <cell r="F5713" t="str">
            <v>ปัตตานี</v>
          </cell>
          <cell r="G5713" t="str">
            <v>จ8105707</v>
          </cell>
          <cell r="H5713" t="str">
            <v>28สพป.ปัตตานี เขต 2</v>
          </cell>
        </row>
        <row r="5714">
          <cell r="B5714" t="str">
            <v>สพป.ปัตตานี เขต 2</v>
          </cell>
          <cell r="C5714" t="str">
            <v>บ้านสายชล (สาขากูแบสีรา)</v>
          </cell>
          <cell r="D5714" t="str">
            <v>กอลำ</v>
          </cell>
          <cell r="E5714" t="str">
            <v>ยะรัง</v>
          </cell>
          <cell r="F5714" t="str">
            <v>ปัตตานี</v>
          </cell>
          <cell r="G5714" t="str">
            <v>จ8105708</v>
          </cell>
          <cell r="H5714" t="str">
            <v>29สพป.ปัตตานี เขต 2</v>
          </cell>
        </row>
        <row r="5715">
          <cell r="B5715" t="str">
            <v>สพป.ปัตตานี เขต 2</v>
          </cell>
          <cell r="C5715" t="str">
            <v>บ้านโคกเหรียง</v>
          </cell>
          <cell r="D5715" t="str">
            <v>แม่ลาน</v>
          </cell>
          <cell r="E5715" t="str">
            <v>แม่ลาน</v>
          </cell>
          <cell r="F5715" t="str">
            <v>ปัตตานี</v>
          </cell>
          <cell r="G5715" t="str">
            <v>จ8105709</v>
          </cell>
          <cell r="H5715" t="str">
            <v>30สพป.ปัตตานี เขต 2</v>
          </cell>
        </row>
        <row r="5716">
          <cell r="B5716" t="str">
            <v>สพป.ปัตตานี เขต 2</v>
          </cell>
          <cell r="C5716" t="str">
            <v>วัดป่าสวย</v>
          </cell>
          <cell r="D5716" t="str">
            <v>แม่ลาน</v>
          </cell>
          <cell r="E5716" t="str">
            <v>แม่ลาน</v>
          </cell>
          <cell r="F5716" t="str">
            <v>ปัตตานี</v>
          </cell>
          <cell r="G5716" t="str">
            <v>จ8105710</v>
          </cell>
          <cell r="H5716" t="str">
            <v>31สพป.ปัตตานี เขต 2</v>
          </cell>
        </row>
        <row r="5717">
          <cell r="B5717" t="str">
            <v>สพป.ปัตตานี เขต 2</v>
          </cell>
          <cell r="C5717" t="str">
            <v>บ้านคลองทราย</v>
          </cell>
          <cell r="D5717" t="str">
            <v>แม่ลาน</v>
          </cell>
          <cell r="E5717" t="str">
            <v>แม่ลาน</v>
          </cell>
          <cell r="F5717" t="str">
            <v>ปัตตานี</v>
          </cell>
          <cell r="G5717" t="str">
            <v>จ8105711</v>
          </cell>
          <cell r="H5717" t="str">
            <v>32สพป.ปัตตานี เขต 2</v>
          </cell>
        </row>
        <row r="5718">
          <cell r="B5718" t="str">
            <v>สพป.ปัตตานี เขต 2</v>
          </cell>
          <cell r="C5718" t="str">
            <v>บ้านควนแปลงงู</v>
          </cell>
          <cell r="D5718" t="str">
            <v>ป่าไร่</v>
          </cell>
          <cell r="E5718" t="str">
            <v>แม่ลาน</v>
          </cell>
          <cell r="F5718" t="str">
            <v>ปัตตานี</v>
          </cell>
          <cell r="G5718" t="str">
            <v>จ8105712</v>
          </cell>
          <cell r="H5718" t="str">
            <v>33สพป.ปัตตานี เขต 2</v>
          </cell>
        </row>
        <row r="5719">
          <cell r="B5719" t="str">
            <v>สพป.ปัตตานี เขต 2</v>
          </cell>
          <cell r="C5719" t="str">
            <v>บ้านตันหยง</v>
          </cell>
          <cell r="D5719" t="str">
            <v>ม่วงเตี้ย</v>
          </cell>
          <cell r="E5719" t="str">
            <v>แม่ลาน</v>
          </cell>
          <cell r="F5719" t="str">
            <v>ปัตตานี</v>
          </cell>
          <cell r="G5719" t="str">
            <v>จ8105713</v>
          </cell>
          <cell r="H5719" t="str">
            <v>34สพป.ปัตตานี เขต 2</v>
          </cell>
        </row>
        <row r="5720">
          <cell r="B5720" t="str">
            <v>สพป.ปัตตานี เขต 3</v>
          </cell>
          <cell r="C5720" t="str">
            <v>บ้านตะบิ้ง</v>
          </cell>
          <cell r="D5720" t="str">
            <v>ตะบิ้ง</v>
          </cell>
          <cell r="E5720" t="str">
            <v>สายบุรี</v>
          </cell>
          <cell r="F5720" t="str">
            <v>ปัตตานี</v>
          </cell>
          <cell r="G5720" t="str">
            <v>จ8105714</v>
          </cell>
          <cell r="H5720" t="str">
            <v>1สพป.ปัตตานี เขต 3</v>
          </cell>
        </row>
        <row r="5721">
          <cell r="B5721" t="str">
            <v>สพป.ปัตตานี เขต 3</v>
          </cell>
          <cell r="C5721" t="str">
            <v>บ้านแซะโมะ</v>
          </cell>
          <cell r="D5721" t="str">
            <v>ตะบิ้ง</v>
          </cell>
          <cell r="E5721" t="str">
            <v>สายบุรี</v>
          </cell>
          <cell r="F5721" t="str">
            <v>ปัตตานี</v>
          </cell>
          <cell r="G5721" t="str">
            <v>จ8105715</v>
          </cell>
          <cell r="H5721" t="str">
            <v>2สพป.ปัตตานี เขต 3</v>
          </cell>
        </row>
        <row r="5722">
          <cell r="B5722" t="str">
            <v>สพป.ปัตตานี เขต 3</v>
          </cell>
          <cell r="C5722" t="str">
            <v>บ้านลานช้าง</v>
          </cell>
          <cell r="D5722" t="str">
            <v>ตะบิ้ง</v>
          </cell>
          <cell r="E5722" t="str">
            <v>สายบุรี</v>
          </cell>
          <cell r="F5722" t="str">
            <v>ปัตตานี</v>
          </cell>
          <cell r="G5722" t="str">
            <v>จ8105716</v>
          </cell>
          <cell r="H5722" t="str">
            <v>3สพป.ปัตตานี เขต 3</v>
          </cell>
        </row>
        <row r="5723">
          <cell r="B5723" t="str">
            <v>สพป.ปัตตานี เขต 3</v>
          </cell>
          <cell r="C5723" t="str">
            <v>บ้านชะเมาสามต้น</v>
          </cell>
          <cell r="D5723" t="str">
            <v>เตราะบอน</v>
          </cell>
          <cell r="E5723" t="str">
            <v>สายบุรี</v>
          </cell>
          <cell r="F5723" t="str">
            <v>ปัตตานี</v>
          </cell>
          <cell r="G5723" t="str">
            <v>จ8105717</v>
          </cell>
          <cell r="H5723" t="str">
            <v>4สพป.ปัตตานี เขต 3</v>
          </cell>
        </row>
        <row r="5724">
          <cell r="B5724" t="str">
            <v>สพป.ปัตตานี เขต 3</v>
          </cell>
          <cell r="C5724" t="str">
            <v>บ้านสือดัง</v>
          </cell>
          <cell r="D5724" t="str">
            <v>เตราะบอน</v>
          </cell>
          <cell r="E5724" t="str">
            <v>สายบุรี</v>
          </cell>
          <cell r="F5724" t="str">
            <v>ปัตตานี</v>
          </cell>
          <cell r="G5724" t="str">
            <v>จ8105718</v>
          </cell>
          <cell r="H5724" t="str">
            <v>5สพป.ปัตตานี เขต 3</v>
          </cell>
        </row>
        <row r="5725">
          <cell r="B5725" t="str">
            <v>สพป.ปัตตานี เขต 3</v>
          </cell>
          <cell r="C5725" t="str">
            <v>ชุมชนบ้านแป้น</v>
          </cell>
          <cell r="D5725" t="str">
            <v>แป้น</v>
          </cell>
          <cell r="E5725" t="str">
            <v>สายบุรี</v>
          </cell>
          <cell r="F5725" t="str">
            <v>ปัตตานี</v>
          </cell>
          <cell r="G5725" t="str">
            <v>จ8105719</v>
          </cell>
          <cell r="H5725" t="str">
            <v>6สพป.ปัตตานี เขต 3</v>
          </cell>
        </row>
        <row r="5726">
          <cell r="B5726" t="str">
            <v>สพป.ปัตตานี เขต 3</v>
          </cell>
          <cell r="C5726" t="str">
            <v>บ้านละหาร</v>
          </cell>
          <cell r="D5726" t="str">
            <v>แป้น</v>
          </cell>
          <cell r="E5726" t="str">
            <v>สายบุรี</v>
          </cell>
          <cell r="F5726" t="str">
            <v>ปัตตานี</v>
          </cell>
          <cell r="G5726" t="str">
            <v>จ8105720</v>
          </cell>
          <cell r="H5726" t="str">
            <v>7สพป.ปัตตานี เขต 3</v>
          </cell>
        </row>
        <row r="5727">
          <cell r="B5727" t="str">
            <v>สพป.ปัตตานี เขต 3</v>
          </cell>
          <cell r="C5727" t="str">
            <v>บ้านบน</v>
          </cell>
          <cell r="D5727" t="str">
            <v>ปะเสยะวอ</v>
          </cell>
          <cell r="E5727" t="str">
            <v>สายบุรี</v>
          </cell>
          <cell r="F5727" t="str">
            <v>ปัตตานี</v>
          </cell>
          <cell r="G5727" t="str">
            <v>จ8105721</v>
          </cell>
          <cell r="H5727" t="str">
            <v>8สพป.ปัตตานี เขต 3</v>
          </cell>
        </row>
        <row r="5728">
          <cell r="B5728" t="str">
            <v>สพป.ปัตตานี เขต 3</v>
          </cell>
          <cell r="C5728" t="str">
            <v>บ้านป่าทุ่ง</v>
          </cell>
          <cell r="D5728" t="str">
            <v>บางเก่า</v>
          </cell>
          <cell r="E5728" t="str">
            <v>สายบุรี</v>
          </cell>
          <cell r="F5728" t="str">
            <v>ปัตตานี</v>
          </cell>
          <cell r="G5728" t="str">
            <v>จ8105722</v>
          </cell>
          <cell r="H5728" t="str">
            <v>9สพป.ปัตตานี เขต 3</v>
          </cell>
        </row>
        <row r="5729">
          <cell r="B5729" t="str">
            <v>สพป.ปัตตานี เขต 3</v>
          </cell>
          <cell r="C5729" t="str">
            <v>บ้านทุ่งกินนร</v>
          </cell>
          <cell r="D5729" t="str">
            <v>มะนังดาลำ</v>
          </cell>
          <cell r="E5729" t="str">
            <v>สายบุรี</v>
          </cell>
          <cell r="F5729" t="str">
            <v>ปัตตานี</v>
          </cell>
          <cell r="G5729" t="str">
            <v>จ8105723</v>
          </cell>
          <cell r="H5729" t="str">
            <v>10สพป.ปัตตานี เขต 3</v>
          </cell>
        </row>
        <row r="5730">
          <cell r="B5730" t="str">
            <v>สพป.ปัตตานี เขต 3</v>
          </cell>
          <cell r="C5730" t="str">
            <v>บ้านโคกนิบง</v>
          </cell>
          <cell r="D5730" t="str">
            <v>ไทรทอง</v>
          </cell>
          <cell r="E5730" t="str">
            <v>ไม้แก่น</v>
          </cell>
          <cell r="F5730" t="str">
            <v>ปัตตานี</v>
          </cell>
          <cell r="G5730" t="str">
            <v>จ8105724</v>
          </cell>
          <cell r="H5730" t="str">
            <v>11สพป.ปัตตานี เขต 3</v>
          </cell>
        </row>
        <row r="5731">
          <cell r="B5731" t="str">
            <v>สพป.ปัตตานี เขต 3</v>
          </cell>
          <cell r="C5731" t="str">
            <v>บ้านปลักแตน</v>
          </cell>
          <cell r="D5731" t="str">
            <v>ไทรทอง</v>
          </cell>
          <cell r="E5731" t="str">
            <v>ไม้แก่น</v>
          </cell>
          <cell r="F5731" t="str">
            <v>ปัตตานี</v>
          </cell>
          <cell r="G5731" t="str">
            <v>จ8105725</v>
          </cell>
          <cell r="H5731" t="str">
            <v>12สพป.ปัตตานี เขต 3</v>
          </cell>
        </row>
        <row r="5732">
          <cell r="B5732" t="str">
            <v>สพป.ปัตตานี เขต 3</v>
          </cell>
          <cell r="C5732" t="str">
            <v>บ้านละเวง</v>
          </cell>
          <cell r="D5732" t="str">
            <v>ดอนทราย</v>
          </cell>
          <cell r="E5732" t="str">
            <v>ไม้แก่น</v>
          </cell>
          <cell r="F5732" t="str">
            <v>ปัตตานี</v>
          </cell>
          <cell r="G5732" t="str">
            <v>จ8105726</v>
          </cell>
          <cell r="H5732" t="str">
            <v>13สพป.ปัตตานี เขต 3</v>
          </cell>
        </row>
        <row r="5733">
          <cell r="B5733" t="str">
            <v>สพป.ปัตตานี เขต 3</v>
          </cell>
          <cell r="C5733" t="str">
            <v>บ้านรังมดแดง</v>
          </cell>
          <cell r="D5733" t="str">
            <v>ดอนทราย</v>
          </cell>
          <cell r="E5733" t="str">
            <v>ไม้แก่น</v>
          </cell>
          <cell r="F5733" t="str">
            <v>ปัตตานี</v>
          </cell>
          <cell r="G5733" t="str">
            <v>จ8105727</v>
          </cell>
          <cell r="H5733" t="str">
            <v>14สพป.ปัตตานี เขต 3</v>
          </cell>
        </row>
        <row r="5734">
          <cell r="B5734" t="str">
            <v>สพป.ปัตตานี เขต 3</v>
          </cell>
          <cell r="C5734" t="str">
            <v>บ้านท่าช้าง</v>
          </cell>
          <cell r="D5734" t="str">
            <v>ไทรทอง</v>
          </cell>
          <cell r="E5734" t="str">
            <v>ไม้แก่น</v>
          </cell>
          <cell r="F5734" t="str">
            <v>ปัตตานี</v>
          </cell>
          <cell r="G5734" t="str">
            <v>จ8105728</v>
          </cell>
          <cell r="H5734" t="str">
            <v>15สพป.ปัตตานี เขต 3</v>
          </cell>
        </row>
        <row r="5735">
          <cell r="B5735" t="str">
            <v>สพป.ปัตตานี เขต 3</v>
          </cell>
          <cell r="C5735" t="str">
            <v>วัดโชติรส</v>
          </cell>
          <cell r="D5735" t="str">
            <v>ตะโละไกรทอง</v>
          </cell>
          <cell r="E5735" t="str">
            <v>ไม้แก่น</v>
          </cell>
          <cell r="F5735" t="str">
            <v>ปัตตานี</v>
          </cell>
          <cell r="G5735" t="str">
            <v>จ8105729</v>
          </cell>
          <cell r="H5735" t="str">
            <v>16สพป.ปัตตานี เขต 3</v>
          </cell>
        </row>
        <row r="5736">
          <cell r="B5736" t="str">
            <v>สพป.ปัตตานี เขต 3</v>
          </cell>
          <cell r="C5736" t="str">
            <v>บ้านกระจูด</v>
          </cell>
          <cell r="D5736" t="str">
            <v>ไม้แก่น</v>
          </cell>
          <cell r="E5736" t="str">
            <v>ไม้แก่น</v>
          </cell>
          <cell r="F5736" t="str">
            <v>ปัตตานี</v>
          </cell>
          <cell r="G5736" t="str">
            <v>จ8105730</v>
          </cell>
          <cell r="H5736" t="str">
            <v>17สพป.ปัตตานี เขต 3</v>
          </cell>
        </row>
        <row r="5737">
          <cell r="B5737" t="str">
            <v>สพป.ปัตตานี เขต 3</v>
          </cell>
          <cell r="C5737" t="str">
            <v>ชุมชนบ้านปาแดปาลัส</v>
          </cell>
          <cell r="D5737" t="str">
            <v>ปากู</v>
          </cell>
          <cell r="E5737" t="str">
            <v>ทุ่งยางแดง</v>
          </cell>
          <cell r="F5737" t="str">
            <v>ปัตตานี</v>
          </cell>
          <cell r="G5737" t="str">
            <v>จ8105731</v>
          </cell>
          <cell r="H5737" t="str">
            <v>18สพป.ปัตตานี เขต 3</v>
          </cell>
        </row>
        <row r="5738">
          <cell r="B5738" t="str">
            <v>สพป.ปัตตานี เขต 3</v>
          </cell>
          <cell r="C5738" t="str">
            <v>บ้านมะนังยง</v>
          </cell>
          <cell r="D5738" t="str">
            <v>ปากู</v>
          </cell>
          <cell r="E5738" t="str">
            <v>ทุ่งยางแดง</v>
          </cell>
          <cell r="F5738" t="str">
            <v>ปัตตานี</v>
          </cell>
          <cell r="G5738" t="str">
            <v>จ8105732</v>
          </cell>
          <cell r="H5738" t="str">
            <v>19สพป.ปัตตานี เขต 3</v>
          </cell>
        </row>
        <row r="5739">
          <cell r="B5739" t="str">
            <v>สพป.ปัตตานี เขต 3</v>
          </cell>
          <cell r="C5739" t="str">
            <v>บ้านพิเทน(วันครู 2502)</v>
          </cell>
          <cell r="D5739" t="str">
            <v>พิเทน</v>
          </cell>
          <cell r="E5739" t="str">
            <v>ทุ่งยางแดง</v>
          </cell>
          <cell r="F5739" t="str">
            <v>ปัตตานี</v>
          </cell>
          <cell r="G5739" t="str">
            <v>จ8105733</v>
          </cell>
          <cell r="H5739" t="str">
            <v>20สพป.ปัตตานี เขต 3</v>
          </cell>
        </row>
        <row r="5740">
          <cell r="B5740" t="str">
            <v>สพป.ปัตตานี เขต 3</v>
          </cell>
          <cell r="C5740" t="str">
            <v>บ้านตือเบาะ</v>
          </cell>
          <cell r="D5740" t="str">
            <v>พิเทน</v>
          </cell>
          <cell r="E5740" t="str">
            <v>ทุ่งยางแดง</v>
          </cell>
          <cell r="F5740" t="str">
            <v>ปัตตานี</v>
          </cell>
          <cell r="G5740" t="str">
            <v>จ8105734</v>
          </cell>
          <cell r="H5740" t="str">
            <v>21สพป.ปัตตานี เขต 3</v>
          </cell>
        </row>
        <row r="5741">
          <cell r="B5741" t="str">
            <v>สพป.ปัตตานี เขต 3</v>
          </cell>
          <cell r="C5741" t="str">
            <v>บ้านตะโละแมะนา</v>
          </cell>
          <cell r="D5741" t="str">
            <v>ตะโละแมะนา</v>
          </cell>
          <cell r="E5741" t="str">
            <v>ทุ่งยางแดง</v>
          </cell>
          <cell r="F5741" t="str">
            <v>ปัตตานี</v>
          </cell>
          <cell r="G5741" t="str">
            <v>จ8105735</v>
          </cell>
          <cell r="H5741" t="str">
            <v>22สพป.ปัตตานี เขต 3</v>
          </cell>
        </row>
        <row r="5742">
          <cell r="B5742" t="str">
            <v>สพป.ปัตตานี เขต 3</v>
          </cell>
          <cell r="C5742" t="str">
            <v>บ้านน้ำดำ</v>
          </cell>
          <cell r="D5742" t="str">
            <v>น้ำดำ</v>
          </cell>
          <cell r="E5742" t="str">
            <v>ทุ่งยางแดง</v>
          </cell>
          <cell r="F5742" t="str">
            <v>ปัตตานี</v>
          </cell>
          <cell r="G5742" t="str">
            <v>จ8105736</v>
          </cell>
          <cell r="H5742" t="str">
            <v>23สพป.ปัตตานี เขต 3</v>
          </cell>
        </row>
        <row r="5743">
          <cell r="B5743" t="str">
            <v>สพป.ปัตตานี เขต 3</v>
          </cell>
          <cell r="C5743" t="str">
            <v>บ้านกะรุบี</v>
          </cell>
          <cell r="D5743" t="str">
            <v>กะรุบี</v>
          </cell>
          <cell r="E5743" t="str">
            <v>กะพ้อ</v>
          </cell>
          <cell r="F5743" t="str">
            <v>ปัตตานี</v>
          </cell>
          <cell r="G5743" t="str">
            <v>จ8105737</v>
          </cell>
          <cell r="H5743" t="str">
            <v>24สพป.ปัตตานี เขต 3</v>
          </cell>
        </row>
        <row r="5744">
          <cell r="B5744" t="str">
            <v>สพป.ปัตตานี เขต 3</v>
          </cell>
          <cell r="C5744" t="str">
            <v>บ้านบีติง</v>
          </cell>
          <cell r="D5744" t="str">
            <v>ตะโละดือรามัน</v>
          </cell>
          <cell r="E5744" t="str">
            <v>กะพ้อ</v>
          </cell>
          <cell r="F5744" t="str">
            <v>ปัตตานี</v>
          </cell>
          <cell r="G5744" t="str">
            <v>จ8105738</v>
          </cell>
          <cell r="H5744" t="str">
            <v>25สพป.ปัตตานี เขต 3</v>
          </cell>
        </row>
        <row r="5745">
          <cell r="B5745" t="str">
            <v>สพป.ปัตตานี เขต 3</v>
          </cell>
          <cell r="C5745" t="str">
            <v>บ้านบือแต</v>
          </cell>
          <cell r="D5745" t="str">
            <v>ตะโละดือรามัน</v>
          </cell>
          <cell r="E5745" t="str">
            <v>กะพ้อ</v>
          </cell>
          <cell r="F5745" t="str">
            <v>ปัตตานี</v>
          </cell>
          <cell r="G5745" t="str">
            <v>จ8105739</v>
          </cell>
          <cell r="H5745" t="str">
            <v>26สพป.ปัตตานี เขต 3</v>
          </cell>
        </row>
        <row r="5746">
          <cell r="B5746" t="str">
            <v>สพป.ปัตตานี เขต 3</v>
          </cell>
          <cell r="C5746" t="str">
            <v>บ้านมือลอ (มะ อาแดอุทิศ)</v>
          </cell>
          <cell r="D5746" t="str">
            <v>ปล่องหอย</v>
          </cell>
          <cell r="E5746" t="str">
            <v>กะพ้อ</v>
          </cell>
          <cell r="F5746" t="str">
            <v>ปัตตานี</v>
          </cell>
          <cell r="G5746" t="str">
            <v>จ8105740</v>
          </cell>
          <cell r="H5746" t="str">
            <v>27สพป.ปัตตานี เขต 3</v>
          </cell>
        </row>
        <row r="5747">
          <cell r="B5747" t="str">
            <v>สพป.ปัตตานี เขต 3</v>
          </cell>
          <cell r="C5747" t="str">
            <v>บ้านมะกอ</v>
          </cell>
          <cell r="D5747" t="str">
            <v>ปล่องหอย</v>
          </cell>
          <cell r="E5747" t="str">
            <v>กะพ้อ</v>
          </cell>
          <cell r="F5747" t="str">
            <v>ปัตตานี</v>
          </cell>
          <cell r="G5747" t="str">
            <v>จ8105741</v>
          </cell>
          <cell r="H5747" t="str">
            <v>28สพป.ปัตตานี เขต 3</v>
          </cell>
        </row>
        <row r="5748">
          <cell r="B5748" t="str">
            <v>สพป.พระนครศรีอยุธยา เขต 1</v>
          </cell>
          <cell r="C5748" t="str">
            <v>วัดพุทไธศวรรย์</v>
          </cell>
          <cell r="D5748" t="str">
            <v>สำเภาล่ม</v>
          </cell>
          <cell r="E5748" t="str">
            <v>พระนครศรีอยุธยา</v>
          </cell>
          <cell r="F5748" t="str">
            <v>พระนครศรีอยุธยา</v>
          </cell>
          <cell r="G5748" t="str">
            <v>จ8105742</v>
          </cell>
          <cell r="H5748" t="str">
            <v>1สพป.พระนครศรีอยุธยา เขต 1</v>
          </cell>
        </row>
        <row r="5749">
          <cell r="B5749" t="str">
            <v>สพป.พระนครศรีอยุธยา เขต 1</v>
          </cell>
          <cell r="C5749" t="str">
            <v>วัดช้าง</v>
          </cell>
          <cell r="D5749" t="str">
            <v>ปากกราน</v>
          </cell>
          <cell r="E5749" t="str">
            <v>พระนครศรีอยุธยา</v>
          </cell>
          <cell r="F5749" t="str">
            <v>พระนครศรีอยุธยา</v>
          </cell>
          <cell r="G5749" t="str">
            <v>จ8105743</v>
          </cell>
          <cell r="H5749" t="str">
            <v>2สพป.พระนครศรีอยุธยา เขต 1</v>
          </cell>
        </row>
        <row r="5750">
          <cell r="B5750" t="str">
            <v>สพป.พระนครศรีอยุธยา เขต 1</v>
          </cell>
          <cell r="C5750" t="str">
            <v>วัดปากกราน</v>
          </cell>
          <cell r="D5750" t="str">
            <v>ปากกราน</v>
          </cell>
          <cell r="E5750" t="str">
            <v>พระนครศรีอยุธยา</v>
          </cell>
          <cell r="F5750" t="str">
            <v>พระนครศรีอยุธยา</v>
          </cell>
          <cell r="G5750" t="str">
            <v>จ8105744</v>
          </cell>
          <cell r="H5750" t="str">
            <v>3สพป.พระนครศรีอยุธยา เขต 1</v>
          </cell>
        </row>
        <row r="5751">
          <cell r="B5751" t="str">
            <v>สพป.พระนครศรีอยุธยา เขต 1</v>
          </cell>
          <cell r="C5751" t="str">
            <v>ประชาสามัคคี</v>
          </cell>
          <cell r="D5751" t="str">
            <v>คลองตะเคียน</v>
          </cell>
          <cell r="E5751" t="str">
            <v>พระนครศรีอยุธยา</v>
          </cell>
          <cell r="F5751" t="str">
            <v>พระนครศรีอยุธยา</v>
          </cell>
          <cell r="G5751" t="str">
            <v>จ8105745</v>
          </cell>
          <cell r="H5751" t="str">
            <v>4สพป.พระนครศรีอยุธยา เขต 1</v>
          </cell>
        </row>
        <row r="5752">
          <cell r="B5752" t="str">
            <v>สพป.พระนครศรีอยุธยา เขต 1</v>
          </cell>
          <cell r="C5752" t="str">
            <v>วัดไก่เตี้ย(วิทยสุนทร)</v>
          </cell>
          <cell r="D5752" t="str">
            <v>บ้านรุน</v>
          </cell>
          <cell r="E5752" t="str">
            <v>พระนครศรีอยุธยา</v>
          </cell>
          <cell r="F5752" t="str">
            <v>พระนครศรีอยุธยา</v>
          </cell>
          <cell r="G5752" t="str">
            <v>จ8105746</v>
          </cell>
          <cell r="H5752" t="str">
            <v>5สพป.พระนครศรีอยุธยา เขต 1</v>
          </cell>
        </row>
        <row r="5753">
          <cell r="B5753" t="str">
            <v>สพป.พระนครศรีอยุธยา เขต 1</v>
          </cell>
          <cell r="C5753" t="str">
            <v>วัดกลาง (ปากกรานสามัคคี)</v>
          </cell>
          <cell r="D5753" t="str">
            <v>ปากกราน</v>
          </cell>
          <cell r="E5753" t="str">
            <v>พระนครศรีอยุธยา</v>
          </cell>
          <cell r="F5753" t="str">
            <v>พระนครศรีอยุธยา</v>
          </cell>
          <cell r="G5753" t="str">
            <v>จ8105747</v>
          </cell>
          <cell r="H5753" t="str">
            <v>6สพป.พระนครศรีอยุธยา เขต 1</v>
          </cell>
        </row>
        <row r="5754">
          <cell r="B5754" t="str">
            <v>สพป.พระนครศรีอยุธยา เขต 1</v>
          </cell>
          <cell r="C5754" t="str">
            <v>วัดกษัตราธิราช</v>
          </cell>
          <cell r="D5754" t="str">
            <v>บ้านป้อม</v>
          </cell>
          <cell r="E5754" t="str">
            <v>พระนครศรีอยุธยา</v>
          </cell>
          <cell r="F5754" t="str">
            <v>พระนครศรีอยุธยา</v>
          </cell>
          <cell r="G5754" t="str">
            <v>จ8105748</v>
          </cell>
          <cell r="H5754" t="str">
            <v>7สพป.พระนครศรีอยุธยา เขต 1</v>
          </cell>
        </row>
        <row r="5755">
          <cell r="B5755" t="str">
            <v>สพป.พระนครศรีอยุธยา เขต 1</v>
          </cell>
          <cell r="C5755" t="str">
            <v>วัดพระงาม(อรรถกฤษณ์ประชารัฐ)</v>
          </cell>
          <cell r="D5755" t="str">
            <v>บ้านป้อม</v>
          </cell>
          <cell r="E5755" t="str">
            <v>พระนครศรีอยุธยา</v>
          </cell>
          <cell r="F5755" t="str">
            <v>พระนครศรีอยุธยา</v>
          </cell>
          <cell r="G5755" t="str">
            <v>จ8105749</v>
          </cell>
          <cell r="H5755" t="str">
            <v>8สพป.พระนครศรีอยุธยา เขต 1</v>
          </cell>
        </row>
        <row r="5756">
          <cell r="B5756" t="str">
            <v>สพป.พระนครศรีอยุธยา เขต 1</v>
          </cell>
          <cell r="C5756" t="str">
            <v>ปฐมวิทยาคาร</v>
          </cell>
          <cell r="D5756" t="str">
            <v>บ้านใหม่</v>
          </cell>
          <cell r="E5756" t="str">
            <v>พระนครศรีอยุธยา</v>
          </cell>
          <cell r="F5756" t="str">
            <v>พระนครศรีอยุธยา</v>
          </cell>
          <cell r="G5756" t="str">
            <v>จ8105750</v>
          </cell>
          <cell r="H5756" t="str">
            <v>9สพป.พระนครศรีอยุธยา เขต 1</v>
          </cell>
        </row>
        <row r="5757">
          <cell r="B5757" t="str">
            <v>สพป.พระนครศรีอยุธยา เขต 1</v>
          </cell>
          <cell r="C5757" t="str">
            <v>วัดกุฎีลาย</v>
          </cell>
          <cell r="D5757" t="str">
            <v>บ้านใหม่</v>
          </cell>
          <cell r="E5757" t="str">
            <v>พระนครศรีอยุธยา</v>
          </cell>
          <cell r="F5757" t="str">
            <v>พระนครศรีอยุธยา</v>
          </cell>
          <cell r="G5757" t="str">
            <v>จ8105751</v>
          </cell>
          <cell r="H5757" t="str">
            <v>10สพป.พระนครศรีอยุธยา เขต 1</v>
          </cell>
        </row>
        <row r="5758">
          <cell r="B5758" t="str">
            <v>สพป.พระนครศรีอยุธยา เขต 1</v>
          </cell>
          <cell r="C5758" t="str">
            <v>วัดไก่จ้น(ชลประทานอุปถัมภ์)</v>
          </cell>
          <cell r="D5758" t="str">
            <v>ท่าหลวง</v>
          </cell>
          <cell r="E5758" t="str">
            <v>ท่าเรือ</v>
          </cell>
          <cell r="F5758" t="str">
            <v>พระนครศรีอยุธยา</v>
          </cell>
          <cell r="G5758" t="str">
            <v>จ8105752</v>
          </cell>
          <cell r="H5758" t="str">
            <v>11สพป.พระนครศรีอยุธยา เขต 1</v>
          </cell>
        </row>
        <row r="5759">
          <cell r="B5759" t="str">
            <v>สพป.พระนครศรีอยุธยา เขต 1</v>
          </cell>
          <cell r="C5759" t="str">
            <v>วัดหัวหิน</v>
          </cell>
          <cell r="D5759" t="str">
            <v>ท่าหลวง</v>
          </cell>
          <cell r="E5759" t="str">
            <v>ท่าเรือ</v>
          </cell>
          <cell r="F5759" t="str">
            <v>พระนครศรีอยุธยา</v>
          </cell>
          <cell r="G5759" t="str">
            <v>จ8105753</v>
          </cell>
          <cell r="H5759" t="str">
            <v>12สพป.พระนครศรีอยุธยา เขต 1</v>
          </cell>
        </row>
        <row r="5760">
          <cell r="B5760" t="str">
            <v>สพป.พระนครศรีอยุธยา เขต 1</v>
          </cell>
          <cell r="C5760" t="str">
            <v>วัดบัวงาม</v>
          </cell>
          <cell r="D5760" t="str">
            <v>จำปา</v>
          </cell>
          <cell r="E5760" t="str">
            <v>ท่าเรือ</v>
          </cell>
          <cell r="F5760" t="str">
            <v>พระนครศรีอยุธยา</v>
          </cell>
          <cell r="G5760" t="str">
            <v>จ8105754</v>
          </cell>
          <cell r="H5760" t="str">
            <v>13สพป.พระนครศรีอยุธยา เขต 1</v>
          </cell>
        </row>
        <row r="5761">
          <cell r="B5761" t="str">
            <v>สพป.พระนครศรีอยุธยา เขต 1</v>
          </cell>
          <cell r="C5761" t="str">
            <v>วัดจําปา</v>
          </cell>
          <cell r="D5761" t="str">
            <v>จำปา</v>
          </cell>
          <cell r="E5761" t="str">
            <v>ท่าเรือ</v>
          </cell>
          <cell r="F5761" t="str">
            <v>พระนครศรีอยุธยา</v>
          </cell>
          <cell r="G5761" t="str">
            <v>จ8105755</v>
          </cell>
          <cell r="H5761" t="str">
            <v>14สพป.พระนครศรีอยุธยา เขต 1</v>
          </cell>
        </row>
        <row r="5762">
          <cell r="B5762" t="str">
            <v>สพป.พระนครศรีอยุธยา เขต 1</v>
          </cell>
          <cell r="C5762" t="str">
            <v>วัดเทพคันธาราม</v>
          </cell>
          <cell r="D5762" t="str">
            <v>โพธิ์เอน</v>
          </cell>
          <cell r="E5762" t="str">
            <v>ท่าเรือ</v>
          </cell>
          <cell r="F5762" t="str">
            <v>พระนครศรีอยุธยา</v>
          </cell>
          <cell r="G5762" t="str">
            <v>จ8105756</v>
          </cell>
          <cell r="H5762" t="str">
            <v>15สพป.พระนครศรีอยุธยา เขต 1</v>
          </cell>
        </row>
        <row r="5763">
          <cell r="B5763" t="str">
            <v>สพป.พระนครศรีอยุธยา เขต 1</v>
          </cell>
          <cell r="C5763" t="str">
            <v>วัดศาลาลอย</v>
          </cell>
          <cell r="D5763" t="str">
            <v>ศาลาลอย</v>
          </cell>
          <cell r="E5763" t="str">
            <v>ท่าเรือ</v>
          </cell>
          <cell r="F5763" t="str">
            <v>พระนครศรีอยุธยา</v>
          </cell>
          <cell r="G5763" t="str">
            <v>จ8105757</v>
          </cell>
          <cell r="H5763" t="str">
            <v>16สพป.พระนครศรีอยุธยา เขต 1</v>
          </cell>
        </row>
        <row r="5764">
          <cell r="B5764" t="str">
            <v>สพป.พระนครศรีอยุธยา เขต 1</v>
          </cell>
          <cell r="C5764" t="str">
            <v>วัดจงกลณี (ประสิทธิ์วิทยา)</v>
          </cell>
          <cell r="D5764" t="str">
            <v>ท่าเจ้าสนุก</v>
          </cell>
          <cell r="E5764" t="str">
            <v>ท่าเรือ</v>
          </cell>
          <cell r="F5764" t="str">
            <v>พระนครศรีอยุธยา</v>
          </cell>
          <cell r="G5764" t="str">
            <v>จ8105758</v>
          </cell>
          <cell r="H5764" t="str">
            <v>17สพป.พระนครศรีอยุธยา เขต 1</v>
          </cell>
        </row>
        <row r="5765">
          <cell r="B5765" t="str">
            <v>สพป.พระนครศรีอยุธยา เขต 1</v>
          </cell>
          <cell r="C5765" t="str">
            <v>ประชาผดุงวิทย์ (ฟ้อน ฟุ้ง อุทิศ)</v>
          </cell>
          <cell r="D5765" t="str">
            <v>หนองขนาก</v>
          </cell>
          <cell r="E5765" t="str">
            <v>ท่าเรือ</v>
          </cell>
          <cell r="F5765" t="str">
            <v>พระนครศรีอยุธยา</v>
          </cell>
          <cell r="G5765" t="str">
            <v>จ8105759</v>
          </cell>
          <cell r="H5765" t="str">
            <v>18สพป.พระนครศรีอยุธยา เขต 1</v>
          </cell>
        </row>
        <row r="5766">
          <cell r="B5766" t="str">
            <v>สพป.พระนครศรีอยุธยา เขต 1</v>
          </cell>
          <cell r="C5766" t="str">
            <v>วัดทุ่งมน</v>
          </cell>
          <cell r="D5766" t="str">
            <v>หนองขนาก</v>
          </cell>
          <cell r="E5766" t="str">
            <v>ท่าเรือ</v>
          </cell>
          <cell r="F5766" t="str">
            <v>พระนครศรีอยุธยา</v>
          </cell>
          <cell r="G5766" t="str">
            <v>จ8105760</v>
          </cell>
          <cell r="H5766" t="str">
            <v>19สพป.พระนครศรีอยุธยา เขต 1</v>
          </cell>
        </row>
        <row r="5767">
          <cell r="B5767" t="str">
            <v>สพป.พระนครศรีอยุธยา เขต 1</v>
          </cell>
          <cell r="C5767" t="str">
            <v>วัดบ้านแถว</v>
          </cell>
          <cell r="D5767" t="str">
            <v>หนองขนาก</v>
          </cell>
          <cell r="E5767" t="str">
            <v>ท่าเรือ</v>
          </cell>
          <cell r="F5767" t="str">
            <v>พระนครศรีอยุธยา</v>
          </cell>
          <cell r="G5767" t="str">
            <v>จ8105761</v>
          </cell>
          <cell r="H5767" t="str">
            <v>20สพป.พระนครศรีอยุธยา เขต 1</v>
          </cell>
        </row>
        <row r="5768">
          <cell r="B5768" t="str">
            <v>สพป.พระนครศรีอยุธยา เขต 1</v>
          </cell>
          <cell r="C5768" t="str">
            <v>วัดโพธิ์เอน ราษฎร์สามัคคีวิทยา</v>
          </cell>
          <cell r="D5768" t="str">
            <v>โพธิ์เอน</v>
          </cell>
          <cell r="E5768" t="str">
            <v>ท่าเรือ</v>
          </cell>
          <cell r="F5768" t="str">
            <v>พระนครศรีอยุธยา</v>
          </cell>
          <cell r="G5768" t="str">
            <v>จ8105762</v>
          </cell>
          <cell r="H5768" t="str">
            <v>21สพป.พระนครศรีอยุธยา เขต 1</v>
          </cell>
        </row>
        <row r="5769">
          <cell r="B5769" t="str">
            <v>สพป.พระนครศรีอยุธยา เขต 1</v>
          </cell>
          <cell r="C5769" t="str">
            <v>วัดสฎางค์</v>
          </cell>
          <cell r="D5769" t="str">
            <v>ท่าเจ้าสนุก</v>
          </cell>
          <cell r="E5769" t="str">
            <v>ท่าเรือ</v>
          </cell>
          <cell r="F5769" t="str">
            <v>พระนครศรีอยุธยา</v>
          </cell>
          <cell r="G5769" t="str">
            <v>จ8105763</v>
          </cell>
          <cell r="H5769" t="str">
            <v>22สพป.พระนครศรีอยุธยา เขต 1</v>
          </cell>
        </row>
        <row r="5770">
          <cell r="B5770" t="str">
            <v>สพป.พระนครศรีอยุธยา เขต 1</v>
          </cell>
          <cell r="C5770" t="str">
            <v>วัดมเหยงค์</v>
          </cell>
          <cell r="D5770" t="str">
            <v>ท่าช้าง</v>
          </cell>
          <cell r="E5770" t="str">
            <v>นครหลวง</v>
          </cell>
          <cell r="F5770" t="str">
            <v>พระนครศรีอยุธยา</v>
          </cell>
          <cell r="G5770" t="str">
            <v>จ8105764</v>
          </cell>
          <cell r="H5770" t="str">
            <v>23สพป.พระนครศรีอยุธยา เขต 1</v>
          </cell>
        </row>
        <row r="5771">
          <cell r="B5771" t="str">
            <v>สพป.พระนครศรีอยุธยา เขต 1</v>
          </cell>
          <cell r="C5771" t="str">
            <v>วัดทอง (สามัคคยานุสรณ์)</v>
          </cell>
          <cell r="D5771" t="str">
            <v>พระนอน</v>
          </cell>
          <cell r="E5771" t="str">
            <v>นครหลวง</v>
          </cell>
          <cell r="F5771" t="str">
            <v>พระนครศรีอยุธยา</v>
          </cell>
          <cell r="G5771" t="str">
            <v>จ8105765</v>
          </cell>
          <cell r="H5771" t="str">
            <v>24สพป.พระนครศรีอยุธยา เขต 1</v>
          </cell>
        </row>
        <row r="5772">
          <cell r="B5772" t="str">
            <v>สพป.พระนครศรีอยุธยา เขต 1</v>
          </cell>
          <cell r="C5772" t="str">
            <v>วัดสำมะกัน (เปี่ยมวิทยาราษฎร์บำรุง)</v>
          </cell>
          <cell r="D5772" t="str">
            <v>แม่ลา</v>
          </cell>
          <cell r="E5772" t="str">
            <v>นครหลวง</v>
          </cell>
          <cell r="F5772" t="str">
            <v>พระนครศรีอยุธยา</v>
          </cell>
          <cell r="G5772" t="str">
            <v>จ8105766</v>
          </cell>
          <cell r="H5772" t="str">
            <v>25สพป.พระนครศรีอยุธยา เขต 1</v>
          </cell>
        </row>
        <row r="5773">
          <cell r="B5773" t="str">
            <v>สพป.พระนครศรีอยุธยา เขต 1</v>
          </cell>
          <cell r="C5773" t="str">
            <v>วัดลาย (ทวีปัญญา)</v>
          </cell>
          <cell r="D5773" t="str">
            <v>บางพระครู</v>
          </cell>
          <cell r="E5773" t="str">
            <v>นครหลวง</v>
          </cell>
          <cell r="F5773" t="str">
            <v>พระนครศรีอยุธยา</v>
          </cell>
          <cell r="G5773" t="str">
            <v>จ8105767</v>
          </cell>
          <cell r="H5773" t="str">
            <v>26สพป.พระนครศรีอยุธยา เขต 1</v>
          </cell>
        </row>
        <row r="5774">
          <cell r="B5774" t="str">
            <v>สพป.พระนครศรีอยุธยา เขต 1</v>
          </cell>
          <cell r="C5774" t="str">
            <v>วัดราษฎร์บำเพ็ญ (กริ่ง สง่า ศิษย์อุปถัมภ์ )</v>
          </cell>
          <cell r="D5774" t="str">
            <v>บ่อโพง</v>
          </cell>
          <cell r="E5774" t="str">
            <v>นครหลวง</v>
          </cell>
          <cell r="F5774" t="str">
            <v>พระนครศรีอยุธยา</v>
          </cell>
          <cell r="G5774" t="str">
            <v>จ8105768</v>
          </cell>
          <cell r="H5774" t="str">
            <v>27สพป.พระนครศรีอยุธยา เขต 1</v>
          </cell>
        </row>
        <row r="5775">
          <cell r="B5775" t="str">
            <v>สพป.พระนครศรีอยุธยา เขต 1</v>
          </cell>
          <cell r="C5775" t="str">
            <v>วัดเสาธงเก่า (ถึงสุขประชาสรรค์)</v>
          </cell>
          <cell r="D5775" t="str">
            <v>เสาธง</v>
          </cell>
          <cell r="E5775" t="str">
            <v>บางปะหัน</v>
          </cell>
          <cell r="F5775" t="str">
            <v>พระนครศรีอยุธยา</v>
          </cell>
          <cell r="G5775" t="str">
            <v>จ8105769</v>
          </cell>
          <cell r="H5775" t="str">
            <v>28สพป.พระนครศรีอยุธยา เขต 1</v>
          </cell>
        </row>
        <row r="5776">
          <cell r="B5776" t="str">
            <v>สพป.พระนครศรีอยุธยา เขต 1</v>
          </cell>
          <cell r="C5776" t="str">
            <v>วัดแก้วตา</v>
          </cell>
          <cell r="D5776" t="str">
            <v>บางเพลิง</v>
          </cell>
          <cell r="E5776" t="str">
            <v>บางปะหัน</v>
          </cell>
          <cell r="F5776" t="str">
            <v>พระนครศรีอยุธยา</v>
          </cell>
          <cell r="G5776" t="str">
            <v>จ8105770</v>
          </cell>
          <cell r="H5776" t="str">
            <v>29สพป.พระนครศรีอยุธยา เขต 1</v>
          </cell>
        </row>
        <row r="5777">
          <cell r="B5777" t="str">
            <v>สพป.พระนครศรีอยุธยา เขต 1</v>
          </cell>
          <cell r="C5777" t="str">
            <v>วัดทางกลาง (ประชาสามัคคีอุปถัมภ์)</v>
          </cell>
          <cell r="D5777" t="str">
            <v>ทางกลาง</v>
          </cell>
          <cell r="E5777" t="str">
            <v>บางปะหัน</v>
          </cell>
          <cell r="F5777" t="str">
            <v>พระนครศรีอยุธยา</v>
          </cell>
          <cell r="G5777" t="str">
            <v>จ8105771</v>
          </cell>
          <cell r="H5777" t="str">
            <v>30สพป.พระนครศรีอยุธยา เขต 1</v>
          </cell>
        </row>
        <row r="5778">
          <cell r="B5778" t="str">
            <v>สพป.พระนครศรีอยุธยา เขต 1</v>
          </cell>
          <cell r="C5778" t="str">
            <v>วัดโตนด (บุญชื่นอุปถัมภ์)</v>
          </cell>
          <cell r="D5778" t="str">
            <v>บางนางร้า</v>
          </cell>
          <cell r="E5778" t="str">
            <v>บางปะหัน</v>
          </cell>
          <cell r="F5778" t="str">
            <v>พระนครศรีอยุธยา</v>
          </cell>
          <cell r="G5778" t="str">
            <v>จ8105772</v>
          </cell>
          <cell r="H5778" t="str">
            <v>31สพป.พระนครศรีอยุธยา เขต 1</v>
          </cell>
        </row>
        <row r="5779">
          <cell r="B5779" t="str">
            <v>สพป.พระนครศรีอยุธยา เขต 1</v>
          </cell>
          <cell r="C5779" t="str">
            <v>วัดผึ่งแดด (บุญสืบวิชชนูปถัมภ์)</v>
          </cell>
          <cell r="D5779" t="str">
            <v>ทับน้ำ</v>
          </cell>
          <cell r="E5779" t="str">
            <v>บางปะหัน</v>
          </cell>
          <cell r="F5779" t="str">
            <v>พระนครศรีอยุธยา</v>
          </cell>
          <cell r="G5779" t="str">
            <v>จ8105773</v>
          </cell>
          <cell r="H5779" t="str">
            <v>32สพป.พระนครศรีอยุธยา เขต 1</v>
          </cell>
        </row>
        <row r="5780">
          <cell r="B5780" t="str">
            <v>สพป.พระนครศรีอยุธยา เขต 1</v>
          </cell>
          <cell r="C5780" t="str">
            <v>วัดบ้านม้า</v>
          </cell>
          <cell r="D5780" t="str">
            <v>บ้านม้า</v>
          </cell>
          <cell r="E5780" t="str">
            <v>บางปะหัน</v>
          </cell>
          <cell r="F5780" t="str">
            <v>พระนครศรีอยุธยา</v>
          </cell>
          <cell r="G5780" t="str">
            <v>จ8105774</v>
          </cell>
          <cell r="H5780" t="str">
            <v>33สพป.พระนครศรีอยุธยา เขต 1</v>
          </cell>
        </row>
        <row r="5781">
          <cell r="B5781" t="str">
            <v>สพป.พระนครศรีอยุธยา เขต 1</v>
          </cell>
          <cell r="C5781" t="str">
            <v>วัดโพธิ์ทอง</v>
          </cell>
          <cell r="D5781" t="str">
            <v>บ้านม้า</v>
          </cell>
          <cell r="E5781" t="str">
            <v>บางปะหัน</v>
          </cell>
          <cell r="F5781" t="str">
            <v>พระนครศรีอยุธยา</v>
          </cell>
          <cell r="G5781" t="str">
            <v>จ8105775</v>
          </cell>
          <cell r="H5781" t="str">
            <v>34สพป.พระนครศรีอยุธยา เขต 1</v>
          </cell>
        </row>
        <row r="5782">
          <cell r="B5782" t="str">
            <v>สพป.พระนครศรีอยุธยา เขต 1</v>
          </cell>
          <cell r="C5782" t="str">
            <v>วัดดอกไม้</v>
          </cell>
          <cell r="D5782" t="str">
            <v>หันสัง</v>
          </cell>
          <cell r="E5782" t="str">
            <v>บางปะหัน</v>
          </cell>
          <cell r="F5782" t="str">
            <v>พระนครศรีอยุธยา</v>
          </cell>
          <cell r="G5782" t="str">
            <v>จ8105776</v>
          </cell>
          <cell r="H5782" t="str">
            <v>35สพป.พระนครศรีอยุธยา เขต 1</v>
          </cell>
        </row>
        <row r="5783">
          <cell r="B5783" t="str">
            <v>สพป.พระนครศรีอยุธยา เขต 1</v>
          </cell>
          <cell r="C5783" t="str">
            <v>วัดเทพอุปการาม(อุป อุ่นพัฒนาประชาสรรค์)</v>
          </cell>
          <cell r="D5783" t="str">
            <v>ตานิม</v>
          </cell>
          <cell r="E5783" t="str">
            <v>บางปะหัน</v>
          </cell>
          <cell r="F5783" t="str">
            <v>พระนครศรีอยุธยา</v>
          </cell>
          <cell r="G5783" t="str">
            <v>จ8105777</v>
          </cell>
          <cell r="H5783" t="str">
            <v>36สพป.พระนครศรีอยุธยา เขต 1</v>
          </cell>
        </row>
        <row r="5784">
          <cell r="B5784" t="str">
            <v>สพป.พระนครศรีอยุธยา เขต 1</v>
          </cell>
          <cell r="C5784" t="str">
            <v>วัดจอมเกษ</v>
          </cell>
          <cell r="D5784" t="str">
            <v>ขยาย</v>
          </cell>
          <cell r="E5784" t="str">
            <v>บางปะหัน</v>
          </cell>
          <cell r="F5784" t="str">
            <v>พระนครศรีอยุธยา</v>
          </cell>
          <cell r="G5784" t="str">
            <v>จ8105778</v>
          </cell>
          <cell r="H5784" t="str">
            <v>37สพป.พระนครศรีอยุธยา เขต 1</v>
          </cell>
        </row>
        <row r="5785">
          <cell r="B5785" t="str">
            <v>สพป.พระนครศรีอยุธยา เขต 1</v>
          </cell>
          <cell r="C5785" t="str">
            <v>วัดนนทรีย์</v>
          </cell>
          <cell r="D5785" t="str">
            <v>พุทเลา</v>
          </cell>
          <cell r="E5785" t="str">
            <v>บางปะหัน</v>
          </cell>
          <cell r="F5785" t="str">
            <v>พระนครศรีอยุธยา</v>
          </cell>
          <cell r="G5785" t="str">
            <v>จ8105779</v>
          </cell>
          <cell r="H5785" t="str">
            <v>38สพป.พระนครศรีอยุธยา เขต 1</v>
          </cell>
        </row>
        <row r="5786">
          <cell r="B5786" t="str">
            <v>สพป.พระนครศรีอยุธยา เขต 1</v>
          </cell>
          <cell r="C5786" t="str">
            <v>วัดโคก (ธูปะเตมีย์อุปถัมภ์)</v>
          </cell>
          <cell r="D5786" t="str">
            <v>พุทเลา</v>
          </cell>
          <cell r="E5786" t="str">
            <v>บางปะหัน</v>
          </cell>
          <cell r="F5786" t="str">
            <v>พระนครศรีอยุธยา</v>
          </cell>
          <cell r="G5786" t="str">
            <v>จ8105780</v>
          </cell>
          <cell r="H5786" t="str">
            <v>39สพป.พระนครศรีอยุธยา เขต 1</v>
          </cell>
        </row>
        <row r="5787">
          <cell r="B5787" t="str">
            <v>สพป.พระนครศรีอยุธยา เขต 1</v>
          </cell>
          <cell r="C5787" t="str">
            <v>วัดพระงาม</v>
          </cell>
          <cell r="D5787" t="str">
            <v>บางเดื่อ</v>
          </cell>
          <cell r="E5787" t="str">
            <v>บางปะหัน</v>
          </cell>
          <cell r="F5787" t="str">
            <v>พระนครศรีอยุธยา</v>
          </cell>
          <cell r="G5787" t="str">
            <v>จ8105781</v>
          </cell>
          <cell r="H5787" t="str">
            <v>40สพป.พระนครศรีอยุธยา เขต 1</v>
          </cell>
        </row>
        <row r="5788">
          <cell r="B5788" t="str">
            <v>สพป.พระนครศรีอยุธยา เขต 1</v>
          </cell>
          <cell r="C5788" t="str">
            <v>วัดบางเดื่อ</v>
          </cell>
          <cell r="D5788" t="str">
            <v>บางเดื่อ</v>
          </cell>
          <cell r="E5788" t="str">
            <v>บางปะหัน</v>
          </cell>
          <cell r="F5788" t="str">
            <v>พระนครศรีอยุธยา</v>
          </cell>
          <cell r="G5788" t="str">
            <v>จ8105782</v>
          </cell>
          <cell r="H5788" t="str">
            <v>41สพป.พระนครศรีอยุธยา เขต 1</v>
          </cell>
        </row>
        <row r="5789">
          <cell r="B5789" t="str">
            <v>สพป.พระนครศรีอยุธยา เขต 1</v>
          </cell>
          <cell r="C5789" t="str">
            <v>ชุมชนวัดสำพะเนียง (แร่ผดุงวิทยา)</v>
          </cell>
          <cell r="D5789" t="str">
            <v>สำพะเนียง</v>
          </cell>
          <cell r="E5789" t="str">
            <v>บ้านแพรก</v>
          </cell>
          <cell r="F5789" t="str">
            <v>พระนครศรีอยุธยา</v>
          </cell>
          <cell r="G5789" t="str">
            <v>จ8105783</v>
          </cell>
          <cell r="H5789" t="str">
            <v>42สพป.พระนครศรีอยุธยา เขต 1</v>
          </cell>
        </row>
        <row r="5790">
          <cell r="B5790" t="str">
            <v>สพป.พระนครศรีอยุธยา เขต 1</v>
          </cell>
          <cell r="C5790" t="str">
            <v>วัดท้าวอู่ทอง</v>
          </cell>
          <cell r="D5790" t="str">
            <v>บ้านใหม่</v>
          </cell>
          <cell r="E5790" t="str">
            <v>บ้านแพรก</v>
          </cell>
          <cell r="F5790" t="str">
            <v>พระนครศรีอยุธยา</v>
          </cell>
          <cell r="G5790" t="str">
            <v>จ8105784</v>
          </cell>
          <cell r="H5790" t="str">
            <v>43สพป.พระนครศรีอยุธยา เขต 1</v>
          </cell>
        </row>
        <row r="5791">
          <cell r="B5791" t="str">
            <v>สพป.พระนครศรีอยุธยา เขต 1</v>
          </cell>
          <cell r="C5791" t="str">
            <v>วัดโบสถ์</v>
          </cell>
          <cell r="D5791" t="str">
            <v>บ้านแพรก</v>
          </cell>
          <cell r="E5791" t="str">
            <v>บ้านแพรก</v>
          </cell>
          <cell r="F5791" t="str">
            <v>พระนครศรีอยุธยา</v>
          </cell>
          <cell r="G5791" t="str">
            <v>จ8105785</v>
          </cell>
          <cell r="H5791" t="str">
            <v>44สพป.พระนครศรีอยุธยา เขต 1</v>
          </cell>
        </row>
        <row r="5792">
          <cell r="B5792" t="str">
            <v>สพป.พระนครศรีอยุธยา เขต 1</v>
          </cell>
          <cell r="C5792" t="str">
            <v>วัดนครโปรดสัตว์</v>
          </cell>
          <cell r="D5792" t="str">
            <v>คลองน้อย</v>
          </cell>
          <cell r="E5792" t="str">
            <v>บ้านแพรก</v>
          </cell>
          <cell r="F5792" t="str">
            <v>พระนครศรีอยุธยา</v>
          </cell>
          <cell r="G5792" t="str">
            <v>จ8105786</v>
          </cell>
          <cell r="H5792" t="str">
            <v>45สพป.พระนครศรีอยุธยา เขต 1</v>
          </cell>
        </row>
        <row r="5793">
          <cell r="B5793" t="str">
            <v>สพป.พระนครศรีอยุธยา เขต 1</v>
          </cell>
          <cell r="C5793" t="str">
            <v>วัดไก่เตี้ย(นิเทศธรรมกถาประชานุสรณ์)</v>
          </cell>
          <cell r="D5793" t="str">
            <v>คลองน้อย</v>
          </cell>
          <cell r="E5793" t="str">
            <v>บ้านแพรก</v>
          </cell>
          <cell r="F5793" t="str">
            <v>พระนครศรีอยุธยา</v>
          </cell>
          <cell r="G5793" t="str">
            <v>จ8105787</v>
          </cell>
          <cell r="H5793" t="str">
            <v>46สพป.พระนครศรีอยุธยา เขต 1</v>
          </cell>
        </row>
        <row r="5794">
          <cell r="B5794" t="str">
            <v>สพป.พระนครศรีอยุธยา เขต 1</v>
          </cell>
          <cell r="C5794" t="str">
            <v>วัดพระแก้ว โสภณประสิทธิ์วิทยาคาร</v>
          </cell>
          <cell r="D5794" t="str">
            <v>กระจิว</v>
          </cell>
          <cell r="E5794" t="str">
            <v>ภาชี</v>
          </cell>
          <cell r="F5794" t="str">
            <v>พระนครศรีอยุธยา</v>
          </cell>
          <cell r="G5794" t="str">
            <v>จ8105788</v>
          </cell>
          <cell r="H5794" t="str">
            <v>47สพป.พระนครศรีอยุธยา เขต 1</v>
          </cell>
        </row>
        <row r="5795">
          <cell r="B5795" t="str">
            <v>สพป.พระนครศรีอยุธยา เขต 1</v>
          </cell>
          <cell r="C5795" t="str">
            <v>วัดอุทการาม</v>
          </cell>
          <cell r="D5795" t="str">
            <v>ภาชี</v>
          </cell>
          <cell r="E5795" t="str">
            <v>ภาชี</v>
          </cell>
          <cell r="F5795" t="str">
            <v>พระนครศรีอยุธยา</v>
          </cell>
          <cell r="G5795" t="str">
            <v>จ8105789</v>
          </cell>
          <cell r="H5795" t="str">
            <v>48สพป.พระนครศรีอยุธยา เขต 1</v>
          </cell>
        </row>
        <row r="5796">
          <cell r="B5796" t="str">
            <v>สพป.พระนครศรีอยุธยา เขต 1</v>
          </cell>
          <cell r="C5796" t="str">
            <v>วัดหนองเป้า</v>
          </cell>
          <cell r="D5796" t="str">
            <v>หนองน้ำใส</v>
          </cell>
          <cell r="E5796" t="str">
            <v>ภาชี</v>
          </cell>
          <cell r="F5796" t="str">
            <v>พระนครศรีอยุธยา</v>
          </cell>
          <cell r="G5796" t="str">
            <v>จ8105790</v>
          </cell>
          <cell r="H5796" t="str">
            <v>49สพป.พระนครศรีอยุธยา เขต 1</v>
          </cell>
        </row>
        <row r="5797">
          <cell r="B5797" t="str">
            <v>สพป.พระนครศรีอยุธยา เขต 1</v>
          </cell>
          <cell r="C5797" t="str">
            <v>วัดผดุงธรรม</v>
          </cell>
          <cell r="D5797" t="str">
            <v>ระโสม</v>
          </cell>
          <cell r="E5797" t="str">
            <v>ภาชี</v>
          </cell>
          <cell r="F5797" t="str">
            <v>พระนครศรีอยุธยา</v>
          </cell>
          <cell r="G5797" t="str">
            <v>จ8105791</v>
          </cell>
          <cell r="H5797" t="str">
            <v>50สพป.พระนครศรีอยุธยา เขต 1</v>
          </cell>
        </row>
        <row r="5798">
          <cell r="B5798" t="str">
            <v>สพป.พระนครศรีอยุธยา เขต 1</v>
          </cell>
          <cell r="C5798" t="str">
            <v>วัดโคกกรวด</v>
          </cell>
          <cell r="D5798" t="str">
            <v>โคกม่วง</v>
          </cell>
          <cell r="E5798" t="str">
            <v>ภาชี</v>
          </cell>
          <cell r="F5798" t="str">
            <v>พระนครศรีอยุธยา</v>
          </cell>
          <cell r="G5798" t="str">
            <v>จ8105792</v>
          </cell>
          <cell r="H5798" t="str">
            <v>51สพป.พระนครศรีอยุธยา เขต 1</v>
          </cell>
        </row>
        <row r="5799">
          <cell r="B5799" t="str">
            <v>สพป.พระนครศรีอยุธยา เขต 1</v>
          </cell>
          <cell r="C5799" t="str">
            <v>วัดโคกสังข์ 'ประชานุกูล'</v>
          </cell>
          <cell r="D5799" t="str">
            <v>โคกม่วง</v>
          </cell>
          <cell r="E5799" t="str">
            <v>ภาชี</v>
          </cell>
          <cell r="F5799" t="str">
            <v>พระนครศรีอยุธยา</v>
          </cell>
          <cell r="G5799" t="str">
            <v>จ8105793</v>
          </cell>
          <cell r="H5799" t="str">
            <v>52สพป.พระนครศรีอยุธยา เขต 1</v>
          </cell>
        </row>
        <row r="5800">
          <cell r="B5800" t="str">
            <v>สพป.พระนครศรีอยุธยา เขต 1</v>
          </cell>
          <cell r="C5800" t="str">
            <v>บ้านดอนข่อย</v>
          </cell>
          <cell r="D5800" t="str">
            <v>โคกม่วง</v>
          </cell>
          <cell r="E5800" t="str">
            <v>ภาชี</v>
          </cell>
          <cell r="F5800" t="str">
            <v>พระนครศรีอยุธยา</v>
          </cell>
          <cell r="G5800" t="str">
            <v>จ8105794</v>
          </cell>
          <cell r="H5800" t="str">
            <v>53สพป.พระนครศรีอยุธยา เขต 1</v>
          </cell>
        </row>
        <row r="5801">
          <cell r="B5801" t="str">
            <v>สพป.พระนครศรีอยุธยา เขต 1</v>
          </cell>
          <cell r="C5801" t="str">
            <v>วัดปากคลอง (ประชามหาราช)</v>
          </cell>
          <cell r="D5801" t="str">
            <v>หัวไผ่</v>
          </cell>
          <cell r="E5801" t="str">
            <v>มหาราช</v>
          </cell>
          <cell r="F5801" t="str">
            <v>พระนครศรีอยุธยา</v>
          </cell>
          <cell r="G5801" t="str">
            <v>จ8105795</v>
          </cell>
          <cell r="H5801" t="str">
            <v>54สพป.พระนครศรีอยุธยา เขต 1</v>
          </cell>
        </row>
        <row r="5802">
          <cell r="B5802" t="str">
            <v>สพป.พระนครศรีอยุธยา เขต 1</v>
          </cell>
          <cell r="C5802" t="str">
            <v>วัดอุโลม (วิสูตรอนุสรณ์)</v>
          </cell>
          <cell r="D5802" t="str">
            <v>มหาราช</v>
          </cell>
          <cell r="E5802" t="str">
            <v>มหาราช</v>
          </cell>
          <cell r="F5802" t="str">
            <v>พระนครศรีอยุธยา</v>
          </cell>
          <cell r="G5802" t="str">
            <v>จ8105796</v>
          </cell>
          <cell r="H5802" t="str">
            <v>55สพป.พระนครศรีอยุธยา เขต 1</v>
          </cell>
        </row>
        <row r="5803">
          <cell r="B5803" t="str">
            <v>สพป.พระนครศรีอยุธยา เขต 1</v>
          </cell>
          <cell r="C5803" t="str">
            <v>วัดตะบอง (ธรรมาภิรมอุปถัมภ์)</v>
          </cell>
          <cell r="D5803" t="str">
            <v>กะทุ่ม</v>
          </cell>
          <cell r="E5803" t="str">
            <v>มหาราช</v>
          </cell>
          <cell r="F5803" t="str">
            <v>พระนครศรีอยุธยา</v>
          </cell>
          <cell r="G5803" t="str">
            <v>จ8105797</v>
          </cell>
          <cell r="H5803" t="str">
            <v>56สพป.พระนครศรีอยุธยา เขต 1</v>
          </cell>
        </row>
        <row r="5804">
          <cell r="B5804" t="str">
            <v>สพป.พระนครศรีอยุธยา เขต 1</v>
          </cell>
          <cell r="C5804" t="str">
            <v>วัดบางสงบ (กองวารีวิทยานุสรณ์)</v>
          </cell>
          <cell r="D5804" t="str">
            <v>บางนา</v>
          </cell>
          <cell r="E5804" t="str">
            <v>มหาราช</v>
          </cell>
          <cell r="F5804" t="str">
            <v>พระนครศรีอยุธยา</v>
          </cell>
          <cell r="G5804" t="str">
            <v>จ8105798</v>
          </cell>
          <cell r="H5804" t="str">
            <v>57สพป.พระนครศรีอยุธยา เขต 1</v>
          </cell>
        </row>
        <row r="5805">
          <cell r="B5805" t="str">
            <v>สพป.พระนครศรีอยุธยา เขต 1</v>
          </cell>
          <cell r="C5805" t="str">
            <v>วัดโบสถ์อนุกูลสังฆกิจ (สำนักงานสลากกินแบ่งสงเคราะห์ 647)</v>
          </cell>
          <cell r="D5805" t="str">
            <v>เจ้าปลุก</v>
          </cell>
          <cell r="E5805" t="str">
            <v>มหาราช</v>
          </cell>
          <cell r="F5805" t="str">
            <v>พระนครศรีอยุธยา</v>
          </cell>
          <cell r="G5805" t="str">
            <v>จ8105799</v>
          </cell>
          <cell r="H5805" t="str">
            <v>58สพป.พระนครศรีอยุธยา เขต 1</v>
          </cell>
        </row>
        <row r="5806">
          <cell r="B5806" t="str">
            <v>สพป.พระนครศรีอยุธยา เขต 1</v>
          </cell>
          <cell r="C5806" t="str">
            <v>วัดโพธิ์</v>
          </cell>
          <cell r="D5806" t="str">
            <v>โรงช้าง</v>
          </cell>
          <cell r="E5806" t="str">
            <v>มหาราช</v>
          </cell>
          <cell r="F5806" t="str">
            <v>พระนครศรีอยุธยา</v>
          </cell>
          <cell r="G5806" t="str">
            <v>จ8105800</v>
          </cell>
          <cell r="H5806" t="str">
            <v>59สพป.พระนครศรีอยุธยา เขต 1</v>
          </cell>
        </row>
        <row r="5807">
          <cell r="B5807" t="str">
            <v>สพป.พระนครศรีอยุธยา เขต 1</v>
          </cell>
          <cell r="C5807" t="str">
            <v>วัดสุวรรณเจดีย์เลิศบุญยงค์อนุสรณ์</v>
          </cell>
          <cell r="D5807" t="str">
            <v>บ้านขวาง</v>
          </cell>
          <cell r="E5807" t="str">
            <v>มหาราช</v>
          </cell>
          <cell r="F5807" t="str">
            <v>พระนครศรีอยุธยา</v>
          </cell>
          <cell r="G5807" t="str">
            <v>จ8105801</v>
          </cell>
          <cell r="H5807" t="str">
            <v>60สพป.พระนครศรีอยุธยา เขต 1</v>
          </cell>
        </row>
        <row r="5808">
          <cell r="B5808" t="str">
            <v>สพป.พระนครศรีอยุธยา เขต 1</v>
          </cell>
          <cell r="C5808" t="str">
            <v>วัดท่าตอเลิศบุญยงค์วิทยา</v>
          </cell>
          <cell r="D5808" t="str">
            <v>ท่าตอ</v>
          </cell>
          <cell r="E5808" t="str">
            <v>มหาราช</v>
          </cell>
          <cell r="F5808" t="str">
            <v>พระนครศรีอยุธยา</v>
          </cell>
          <cell r="G5808" t="str">
            <v>จ8105802</v>
          </cell>
          <cell r="H5808" t="str">
            <v>61สพป.พระนครศรีอยุธยา เขต 1</v>
          </cell>
        </row>
        <row r="5809">
          <cell r="B5809" t="str">
            <v>สพป.พระนครศรีอยุธยา เขต 1</v>
          </cell>
          <cell r="C5809" t="str">
            <v>วัดโพธิ์ประสิทธิ์ (วิบูลย์บำรุง)</v>
          </cell>
          <cell r="D5809" t="str">
            <v>บ้านนา</v>
          </cell>
          <cell r="E5809" t="str">
            <v>มหาราช</v>
          </cell>
          <cell r="F5809" t="str">
            <v>พระนครศรีอยุธยา</v>
          </cell>
          <cell r="G5809" t="str">
            <v>จ8105803</v>
          </cell>
          <cell r="H5809" t="str">
            <v>62สพป.พระนครศรีอยุธยา เขต 1</v>
          </cell>
        </row>
        <row r="5810">
          <cell r="B5810" t="str">
            <v>สพป.พระนครศรีอยุธยา เขต 1</v>
          </cell>
          <cell r="C5810" t="str">
            <v>วัดวงษ์สวรรค์</v>
          </cell>
          <cell r="D5810" t="str">
            <v>ชะแมบ</v>
          </cell>
          <cell r="E5810" t="str">
            <v>วังน้อย</v>
          </cell>
          <cell r="F5810" t="str">
            <v>พระนครศรีอยุธยา</v>
          </cell>
          <cell r="G5810" t="str">
            <v>จ8105804</v>
          </cell>
          <cell r="H5810" t="str">
            <v>63สพป.พระนครศรีอยุธยา เขต 1</v>
          </cell>
        </row>
        <row r="5811">
          <cell r="B5811" t="str">
            <v>สพป.พระนครศรีอยุธยา เขต 1</v>
          </cell>
          <cell r="C5811" t="str">
            <v>กลางคลอง 27</v>
          </cell>
          <cell r="D5811" t="str">
            <v>ชะแมบ</v>
          </cell>
          <cell r="E5811" t="str">
            <v>วังน้อย</v>
          </cell>
          <cell r="F5811" t="str">
            <v>พระนครศรีอยุธยา</v>
          </cell>
          <cell r="G5811" t="str">
            <v>จ8105805</v>
          </cell>
          <cell r="H5811" t="str">
            <v>64สพป.พระนครศรีอยุธยา เขต 1</v>
          </cell>
        </row>
        <row r="5812">
          <cell r="B5812" t="str">
            <v>สพป.พระนครศรีอยุธยา เขต 1</v>
          </cell>
          <cell r="C5812" t="str">
            <v>จรูญกิมลี้กิจจาทรอนุสรณ์</v>
          </cell>
          <cell r="D5812" t="str">
            <v>ลำตาเสา</v>
          </cell>
          <cell r="E5812" t="str">
            <v>วังน้อย</v>
          </cell>
          <cell r="F5812" t="str">
            <v>พระนครศรีอยุธยา</v>
          </cell>
          <cell r="G5812" t="str">
            <v>จ8105806</v>
          </cell>
          <cell r="H5812" t="str">
            <v>65สพป.พระนครศรีอยุธยา เขต 1</v>
          </cell>
        </row>
        <row r="5813">
          <cell r="B5813" t="str">
            <v>สพป.พระนครศรีอยุธยา เขต 1</v>
          </cell>
          <cell r="C5813" t="str">
            <v>วัดสุคันธาราม (สุคันธวิทยาคาร)</v>
          </cell>
          <cell r="D5813" t="str">
            <v>บ่อตาโล่</v>
          </cell>
          <cell r="E5813" t="str">
            <v>วังน้อย</v>
          </cell>
          <cell r="F5813" t="str">
            <v>พระนครศรีอยุธยา</v>
          </cell>
          <cell r="G5813" t="str">
            <v>จ8105807</v>
          </cell>
          <cell r="H5813" t="str">
            <v>66สพป.พระนครศรีอยุธยา เขต 1</v>
          </cell>
        </row>
        <row r="5814">
          <cell r="B5814" t="str">
            <v>สพป.พระนครศรีอยุธยา เขต 1</v>
          </cell>
          <cell r="C5814" t="str">
            <v>บ้านสร้าง (สำริต ภู่เงิน อนุสรณ์)</v>
          </cell>
          <cell r="D5814" t="str">
            <v>บ่อตาโล่</v>
          </cell>
          <cell r="E5814" t="str">
            <v>วังน้อย</v>
          </cell>
          <cell r="F5814" t="str">
            <v>พระนครศรีอยุธยา</v>
          </cell>
          <cell r="G5814" t="str">
            <v>จ8105808</v>
          </cell>
          <cell r="H5814" t="str">
            <v>67สพป.พระนครศรีอยุธยา เขต 1</v>
          </cell>
        </row>
        <row r="5815">
          <cell r="B5815" t="str">
            <v>สพป.พระนครศรีอยุธยา เขต 1</v>
          </cell>
          <cell r="C5815" t="str">
            <v>วัดธรรมจริยา</v>
          </cell>
          <cell r="D5815" t="str">
            <v>ข้าวงาม</v>
          </cell>
          <cell r="E5815" t="str">
            <v>วังน้อย</v>
          </cell>
          <cell r="F5815" t="str">
            <v>พระนครศรีอยุธยา</v>
          </cell>
          <cell r="G5815" t="str">
            <v>จ8105809</v>
          </cell>
          <cell r="H5815" t="str">
            <v>68สพป.พระนครศรีอยุธยา เขต 1</v>
          </cell>
        </row>
        <row r="5816">
          <cell r="B5816" t="str">
            <v>สพป.พระนครศรีอยุธยา เขต 1</v>
          </cell>
          <cell r="C5816" t="str">
            <v>วังน้อยวิทยาภูมิ</v>
          </cell>
          <cell r="D5816" t="str">
            <v>ลำตาเสา</v>
          </cell>
          <cell r="E5816" t="str">
            <v>วังน้อย</v>
          </cell>
          <cell r="F5816" t="str">
            <v>พระนครศรีอยุธยา</v>
          </cell>
          <cell r="G5816" t="str">
            <v>จ8105810</v>
          </cell>
          <cell r="H5816" t="str">
            <v>69สพป.พระนครศรีอยุธยา เขต 1</v>
          </cell>
        </row>
        <row r="5817">
          <cell r="B5817" t="str">
            <v>สพป.พระนครศรีอยุธยา เขต 1</v>
          </cell>
          <cell r="C5817" t="str">
            <v>วัดยมนาตามธรรม</v>
          </cell>
          <cell r="D5817" t="str">
            <v>ชะแมบ</v>
          </cell>
          <cell r="E5817" t="str">
            <v>วังน้อย</v>
          </cell>
          <cell r="F5817" t="str">
            <v>พระนครศรีอยุธยา</v>
          </cell>
          <cell r="G5817" t="str">
            <v>จ8105811</v>
          </cell>
          <cell r="H5817" t="str">
            <v>70สพป.พระนครศรีอยุธยา เขต 1</v>
          </cell>
        </row>
        <row r="5818">
          <cell r="B5818" t="str">
            <v>สพป.พระนครศรีอยุธยา เขต 1</v>
          </cell>
          <cell r="C5818" t="str">
            <v>สุวพรรณสนิทวงศ์พิทยา</v>
          </cell>
          <cell r="D5818" t="str">
            <v>ชะแมบ</v>
          </cell>
          <cell r="E5818" t="str">
            <v>วังน้อย</v>
          </cell>
          <cell r="F5818" t="str">
            <v>พระนครศรีอยุธยา</v>
          </cell>
          <cell r="G5818" t="str">
            <v>จ8105812</v>
          </cell>
          <cell r="H5818" t="str">
            <v>71สพป.พระนครศรีอยุธยา เขต 1</v>
          </cell>
        </row>
        <row r="5819">
          <cell r="B5819" t="str">
            <v>สพป.พระนครศรีอยุธยา เขต 1</v>
          </cell>
          <cell r="C5819" t="str">
            <v>วัดลาดทราย</v>
          </cell>
          <cell r="D5819" t="str">
            <v>ลำไทร</v>
          </cell>
          <cell r="E5819" t="str">
            <v>วังน้อย</v>
          </cell>
          <cell r="F5819" t="str">
            <v>พระนครศรีอยุธยา</v>
          </cell>
          <cell r="G5819" t="str">
            <v>จ8105813</v>
          </cell>
          <cell r="H5819" t="str">
            <v>72สพป.พระนครศรีอยุธยา เขต 1</v>
          </cell>
        </row>
        <row r="5820">
          <cell r="B5820" t="str">
            <v>สพป.พระนครศรีอยุธยา เขต 1</v>
          </cell>
          <cell r="C5820" t="str">
            <v>วัดกุฎีประสิทธิ์</v>
          </cell>
          <cell r="D5820" t="str">
            <v>ลำไทร</v>
          </cell>
          <cell r="E5820" t="str">
            <v>วังน้อย</v>
          </cell>
          <cell r="F5820" t="str">
            <v>พระนครศรีอยุธยา</v>
          </cell>
          <cell r="G5820" t="str">
            <v>จ8105814</v>
          </cell>
          <cell r="H5820" t="str">
            <v>73สพป.พระนครศรีอยุธยา เขต 1</v>
          </cell>
        </row>
        <row r="5821">
          <cell r="B5821" t="str">
            <v>สพป.พระนครศรีอยุธยา เขต 1</v>
          </cell>
          <cell r="C5821" t="str">
            <v>วัดสนามทองมิตรภาพที่ 180</v>
          </cell>
          <cell r="D5821" t="str">
            <v>หนองไม้ซุง</v>
          </cell>
          <cell r="E5821" t="str">
            <v>อุทัย</v>
          </cell>
          <cell r="F5821" t="str">
            <v>พระนครศรีอยุธยา</v>
          </cell>
          <cell r="G5821" t="str">
            <v>จ8105815</v>
          </cell>
          <cell r="H5821" t="str">
            <v>74สพป.พระนครศรีอยุธยา เขต 1</v>
          </cell>
        </row>
        <row r="5822">
          <cell r="B5822" t="str">
            <v>สพป.พระนครศรีอยุธยา เขต 1</v>
          </cell>
          <cell r="C5822" t="str">
            <v>วัดพรานนก</v>
          </cell>
          <cell r="D5822" t="str">
            <v>โพสาวหาญ</v>
          </cell>
          <cell r="E5822" t="str">
            <v>อุทัย</v>
          </cell>
          <cell r="F5822" t="str">
            <v>พระนครศรีอยุธยา</v>
          </cell>
          <cell r="G5822" t="str">
            <v>จ8105816</v>
          </cell>
          <cell r="H5822" t="str">
            <v>75สพป.พระนครศรีอยุธยา เขต 1</v>
          </cell>
        </row>
        <row r="5823">
          <cell r="B5823" t="str">
            <v>สพป.พระนครศรีอยุธยา เขต 1</v>
          </cell>
          <cell r="C5823" t="str">
            <v>วัดโพธิ์สาวหาญ</v>
          </cell>
          <cell r="D5823" t="str">
            <v>โพสาวหาญ</v>
          </cell>
          <cell r="E5823" t="str">
            <v>อุทัย</v>
          </cell>
          <cell r="F5823" t="str">
            <v>พระนครศรีอยุธยา</v>
          </cell>
          <cell r="G5823" t="str">
            <v>จ8105817</v>
          </cell>
          <cell r="H5823" t="str">
            <v>76สพป.พระนครศรีอยุธยา เขต 1</v>
          </cell>
        </row>
        <row r="5824">
          <cell r="B5824" t="str">
            <v>สพป.พระนครศรีอยุธยา เขต 1</v>
          </cell>
          <cell r="C5824" t="str">
            <v>วัดกุ่มแต้</v>
          </cell>
          <cell r="D5824" t="str">
            <v>สามบัณฑิต</v>
          </cell>
          <cell r="E5824" t="str">
            <v>อุทัย</v>
          </cell>
          <cell r="F5824" t="str">
            <v>พระนครศรีอยุธยา</v>
          </cell>
          <cell r="G5824" t="str">
            <v>จ8105818</v>
          </cell>
          <cell r="H5824" t="str">
            <v>77สพป.พระนครศรีอยุธยา เขต 1</v>
          </cell>
        </row>
        <row r="5825">
          <cell r="B5825" t="str">
            <v>สพป.พระนครศรีอยุธยา เขต 1</v>
          </cell>
          <cell r="C5825" t="str">
            <v>วัดบ้านหีบ</v>
          </cell>
          <cell r="D5825" t="str">
            <v>บ้านหีบ</v>
          </cell>
          <cell r="E5825" t="str">
            <v>อุทัย</v>
          </cell>
          <cell r="F5825" t="str">
            <v>พระนครศรีอยุธยา</v>
          </cell>
          <cell r="G5825" t="str">
            <v>จ8105819</v>
          </cell>
          <cell r="H5825" t="str">
            <v>78สพป.พระนครศรีอยุธยา เขต 1</v>
          </cell>
        </row>
        <row r="5826">
          <cell r="B5826" t="str">
            <v>สพป.พระนครศรีอยุธยา เขต 1</v>
          </cell>
          <cell r="C5826" t="str">
            <v>วัดไทรงาม</v>
          </cell>
          <cell r="D5826" t="str">
            <v>บ้านหีบ</v>
          </cell>
          <cell r="E5826" t="str">
            <v>อุทัย</v>
          </cell>
          <cell r="F5826" t="str">
            <v>พระนครศรีอยุธยา</v>
          </cell>
          <cell r="G5826" t="str">
            <v>จ8105820</v>
          </cell>
          <cell r="H5826" t="str">
            <v>79สพป.พระนครศรีอยุธยา เขต 1</v>
          </cell>
        </row>
        <row r="5827">
          <cell r="B5827" t="str">
            <v>สพป.พระนครศรีอยุธยา เขต 1</v>
          </cell>
          <cell r="C5827" t="str">
            <v>วัดอุทัย (เชาวนวิทยา)</v>
          </cell>
          <cell r="D5827" t="str">
            <v>เสนา</v>
          </cell>
          <cell r="E5827" t="str">
            <v>อุทัย</v>
          </cell>
          <cell r="F5827" t="str">
            <v>พระนครศรีอยุธยา</v>
          </cell>
          <cell r="G5827" t="str">
            <v>จ8105821</v>
          </cell>
          <cell r="H5827" t="str">
            <v>80สพป.พระนครศรีอยุธยา เขต 1</v>
          </cell>
        </row>
        <row r="5828">
          <cell r="B5828" t="str">
            <v>สพป.พระนครศรีอยุธยา เขต 1</v>
          </cell>
          <cell r="C5828" t="str">
            <v>บ้านข่อยโทน</v>
          </cell>
          <cell r="D5828" t="str">
            <v>เสนา</v>
          </cell>
          <cell r="E5828" t="str">
            <v>อุทัย</v>
          </cell>
          <cell r="F5828" t="str">
            <v>พระนครศรีอยุธยา</v>
          </cell>
          <cell r="G5828" t="str">
            <v>จ8105822</v>
          </cell>
          <cell r="H5828" t="str">
            <v>81สพป.พระนครศรีอยุธยา เขต 1</v>
          </cell>
        </row>
        <row r="5829">
          <cell r="B5829" t="str">
            <v>สพป.พระนครศรีอยุธยา เขต 1</v>
          </cell>
          <cell r="C5829" t="str">
            <v>วัดโคกช้าง(ราษฎร์บำรุง)</v>
          </cell>
          <cell r="D5829" t="str">
            <v>อุทัย</v>
          </cell>
          <cell r="E5829" t="str">
            <v>อุทัย</v>
          </cell>
          <cell r="F5829" t="str">
            <v>พระนครศรีอยุธยา</v>
          </cell>
          <cell r="G5829" t="str">
            <v>จ8105823</v>
          </cell>
          <cell r="H5829" t="str">
            <v>82สพป.พระนครศรีอยุธยา เขต 1</v>
          </cell>
        </row>
        <row r="5830">
          <cell r="B5830" t="str">
            <v>สพป.พระนครศรีอยุธยา เขต 1</v>
          </cell>
          <cell r="C5830" t="str">
            <v>วัดจำปา</v>
          </cell>
          <cell r="D5830" t="str">
            <v>อุทัย</v>
          </cell>
          <cell r="E5830" t="str">
            <v>อุทัย</v>
          </cell>
          <cell r="F5830" t="str">
            <v>พระนครศรีอยุธยา</v>
          </cell>
          <cell r="G5830" t="str">
            <v>จ8105824</v>
          </cell>
          <cell r="H5830" t="str">
            <v>83สพป.พระนครศรีอยุธยา เขต 1</v>
          </cell>
        </row>
        <row r="5831">
          <cell r="B5831" t="str">
            <v>สพป.พระนครศรีอยุธยา เขต 1</v>
          </cell>
          <cell r="C5831" t="str">
            <v>วัดโตนดเตี้ย</v>
          </cell>
          <cell r="D5831" t="str">
            <v>อุทัย</v>
          </cell>
          <cell r="E5831" t="str">
            <v>อุทัย</v>
          </cell>
          <cell r="F5831" t="str">
            <v>พระนครศรีอยุธยา</v>
          </cell>
          <cell r="G5831" t="str">
            <v>จ8105825</v>
          </cell>
          <cell r="H5831" t="str">
            <v>84สพป.พระนครศรีอยุธยา เขต 1</v>
          </cell>
        </row>
        <row r="5832">
          <cell r="B5832" t="str">
            <v>สพป.พระนครศรีอยุธยา เขต 1</v>
          </cell>
          <cell r="C5832" t="str">
            <v>วัดโคกมะยม</v>
          </cell>
          <cell r="D5832" t="str">
            <v>คานหาม</v>
          </cell>
          <cell r="E5832" t="str">
            <v>อุทัย</v>
          </cell>
          <cell r="F5832" t="str">
            <v>พระนครศรีอยุธยา</v>
          </cell>
          <cell r="G5832" t="str">
            <v>จ8105826</v>
          </cell>
          <cell r="H5832" t="str">
            <v>85สพป.พระนครศรีอยุธยา เขต 1</v>
          </cell>
        </row>
        <row r="5833">
          <cell r="B5833" t="str">
            <v>สพป.พระนครศรีอยุธยา เขต 1</v>
          </cell>
          <cell r="C5833" t="str">
            <v>เชาวน์วัศ</v>
          </cell>
          <cell r="D5833" t="str">
            <v>คานหาม</v>
          </cell>
          <cell r="E5833" t="str">
            <v>อุทัย</v>
          </cell>
          <cell r="F5833" t="str">
            <v>พระนครศรีอยุธยา</v>
          </cell>
          <cell r="G5833" t="str">
            <v>จ8105827</v>
          </cell>
          <cell r="H5833" t="str">
            <v>86สพป.พระนครศรีอยุธยา เขต 1</v>
          </cell>
        </row>
        <row r="5834">
          <cell r="B5834" t="str">
            <v>สพป.พระนครศรีอยุธยา เขต 1</v>
          </cell>
          <cell r="C5834" t="str">
            <v>วัดสะแก (สุทธิธรรมาประชาสงเคราะห์)</v>
          </cell>
          <cell r="D5834" t="str">
            <v>ข้าวเม่า</v>
          </cell>
          <cell r="E5834" t="str">
            <v>อุทัย</v>
          </cell>
          <cell r="F5834" t="str">
            <v>พระนครศรีอยุธยา</v>
          </cell>
          <cell r="G5834" t="str">
            <v>จ8105828</v>
          </cell>
          <cell r="H5834" t="str">
            <v>87สพป.พระนครศรีอยุธยา เขต 1</v>
          </cell>
        </row>
        <row r="5835">
          <cell r="B5835" t="str">
            <v>สพป.พระนครศรีอยุธยา เขต 1</v>
          </cell>
          <cell r="C5835" t="str">
            <v>บ้านเป็ด</v>
          </cell>
          <cell r="D5835" t="str">
            <v>ข้าวเม่า</v>
          </cell>
          <cell r="E5835" t="str">
            <v>อุทัย</v>
          </cell>
          <cell r="F5835" t="str">
            <v>พระนครศรีอยุธยา</v>
          </cell>
          <cell r="G5835" t="str">
            <v>จ8105829</v>
          </cell>
          <cell r="H5835" t="str">
            <v>88สพป.พระนครศรีอยุธยา เขต 1</v>
          </cell>
        </row>
        <row r="5836">
          <cell r="B5836" t="str">
            <v>สพป.พระนครศรีอยุธยา เขต 1</v>
          </cell>
          <cell r="C5836" t="str">
            <v>วัดคานหาม</v>
          </cell>
          <cell r="D5836" t="str">
            <v>คานหาม</v>
          </cell>
          <cell r="E5836" t="str">
            <v>อุทัย</v>
          </cell>
          <cell r="F5836" t="str">
            <v>พระนครศรีอยุธยา</v>
          </cell>
          <cell r="G5836" t="str">
            <v>จ8105830</v>
          </cell>
          <cell r="H5836" t="str">
            <v>89สพป.พระนครศรีอยุธยา เขต 1</v>
          </cell>
        </row>
        <row r="5837">
          <cell r="B5837" t="str">
            <v>สพป.พระนครศรีอยุธยา เขต 1</v>
          </cell>
          <cell r="C5837" t="str">
            <v>วัดกะสังข์ (พิศิษฏ์นวการอุปถัมภ์)</v>
          </cell>
          <cell r="D5837" t="str">
            <v>ธนู</v>
          </cell>
          <cell r="E5837" t="str">
            <v>อุทัย</v>
          </cell>
          <cell r="F5837" t="str">
            <v>พระนครศรีอยุธยา</v>
          </cell>
          <cell r="G5837" t="str">
            <v>จ8105831</v>
          </cell>
          <cell r="H5837" t="str">
            <v>90สพป.พระนครศรีอยุธยา เขต 1</v>
          </cell>
        </row>
        <row r="5838">
          <cell r="B5838" t="str">
            <v>สพป.พระนครศรีอยุธยา เขต 2</v>
          </cell>
          <cell r="C5838" t="str">
            <v>วัดดอนพัฒนาราม</v>
          </cell>
          <cell r="D5838" t="str">
            <v>วังพัฒนา</v>
          </cell>
          <cell r="E5838" t="str">
            <v>บางซ้าย</v>
          </cell>
          <cell r="F5838" t="str">
            <v>พระนครศรีอยุธยา</v>
          </cell>
          <cell r="G5838" t="str">
            <v>จ8105832</v>
          </cell>
          <cell r="H5838" t="str">
            <v>1สพป.พระนครศรีอยุธยา เขต 2</v>
          </cell>
        </row>
        <row r="5839">
          <cell r="B5839" t="str">
            <v>สพป.พระนครศรีอยุธยา เขต 2</v>
          </cell>
          <cell r="C5839" t="str">
            <v>โคกตาพรหม</v>
          </cell>
          <cell r="D5839" t="str">
            <v>วังพัฒนา</v>
          </cell>
          <cell r="E5839" t="str">
            <v>บางซ้าย</v>
          </cell>
          <cell r="F5839" t="str">
            <v>พระนครศรีอยุธยา</v>
          </cell>
          <cell r="G5839" t="str">
            <v>จ8105833</v>
          </cell>
          <cell r="H5839" t="str">
            <v>2สพป.พระนครศรีอยุธยา เขต 2</v>
          </cell>
        </row>
        <row r="5840">
          <cell r="B5840" t="str">
            <v>สพป.พระนครศรีอยุธยา เขต 2</v>
          </cell>
          <cell r="C5840" t="str">
            <v>คอตัน</v>
          </cell>
          <cell r="D5840" t="str">
            <v>บางซ้าย</v>
          </cell>
          <cell r="E5840" t="str">
            <v>บางซ้าย</v>
          </cell>
          <cell r="F5840" t="str">
            <v>พระนครศรีอยุธยา</v>
          </cell>
          <cell r="G5840" t="str">
            <v>จ8105834</v>
          </cell>
          <cell r="H5840" t="str">
            <v>3สพป.พระนครศรีอยุธยา เขต 2</v>
          </cell>
        </row>
        <row r="5841">
          <cell r="B5841" t="str">
            <v>สพป.พระนครศรีอยุธยา เขต 2</v>
          </cell>
          <cell r="C5841" t="str">
            <v>วัดใหม่ต้านทาน</v>
          </cell>
          <cell r="D5841" t="str">
            <v>ปลายกลัด</v>
          </cell>
          <cell r="E5841" t="str">
            <v>บางซ้าย</v>
          </cell>
          <cell r="F5841" t="str">
            <v>พระนครศรีอยุธยา</v>
          </cell>
          <cell r="G5841" t="str">
            <v>จ8105835</v>
          </cell>
          <cell r="H5841" t="str">
            <v>4สพป.พระนครศรีอยุธยา เขต 2</v>
          </cell>
        </row>
        <row r="5842">
          <cell r="B5842" t="str">
            <v>สพป.พระนครศรีอยุธยา เขต 2</v>
          </cell>
          <cell r="C5842" t="str">
            <v>วัดทางหลวง (เทพราษฎร์รังสรรค์)</v>
          </cell>
          <cell r="D5842" t="str">
            <v>ปลายกลัด</v>
          </cell>
          <cell r="E5842" t="str">
            <v>บางซ้าย</v>
          </cell>
          <cell r="F5842" t="str">
            <v>พระนครศรีอยุธยา</v>
          </cell>
          <cell r="G5842" t="str">
            <v>จ8105836</v>
          </cell>
          <cell r="H5842" t="str">
            <v>5สพป.พระนครศรีอยุธยา เขต 2</v>
          </cell>
        </row>
        <row r="5843">
          <cell r="B5843" t="str">
            <v>สพป.พระนครศรีอยุธยา เขต 2</v>
          </cell>
          <cell r="C5843" t="str">
            <v>โคกตาพรหม</v>
          </cell>
          <cell r="D5843" t="str">
            <v>เต่าเล่า</v>
          </cell>
          <cell r="E5843" t="str">
            <v>บางซ้าย</v>
          </cell>
          <cell r="F5843" t="str">
            <v>พระนครศรีอยุธยา</v>
          </cell>
          <cell r="G5843" t="str">
            <v>จ8105837</v>
          </cell>
          <cell r="H5843" t="str">
            <v>6สพป.พระนครศรีอยุธยา เขต 2</v>
          </cell>
        </row>
        <row r="5844">
          <cell r="B5844" t="str">
            <v>สพป.พระนครศรีอยุธยา เขต 2</v>
          </cell>
          <cell r="C5844" t="str">
            <v>ชุมชนวัดบางซ้ายนอก</v>
          </cell>
          <cell r="D5844" t="str">
            <v>เต่าเล่า</v>
          </cell>
          <cell r="E5844" t="str">
            <v>บางซ้าย</v>
          </cell>
          <cell r="F5844" t="str">
            <v>พระนครศรีอยุธยา</v>
          </cell>
          <cell r="G5844" t="str">
            <v>จ8105838</v>
          </cell>
          <cell r="H5844" t="str">
            <v>7สพป.พระนครศรีอยุธยา เขต 2</v>
          </cell>
        </row>
        <row r="5845">
          <cell r="B5845" t="str">
            <v>สพป.พระนครศรีอยุธยา เขต 2</v>
          </cell>
          <cell r="C5845" t="str">
            <v>วัดฤกษ์บุญมี(ภักดิ์ตะลุ่มปิยราษฎร์)</v>
          </cell>
          <cell r="D5845" t="str">
            <v>บางซ้าย</v>
          </cell>
          <cell r="E5845" t="str">
            <v>บางซ้าย</v>
          </cell>
          <cell r="F5845" t="str">
            <v>พระนครศรีอยุธยา</v>
          </cell>
          <cell r="G5845" t="str">
            <v>จ8105839</v>
          </cell>
          <cell r="H5845" t="str">
            <v>8สพป.พระนครศรีอยุธยา เขต 2</v>
          </cell>
        </row>
        <row r="5846">
          <cell r="B5846" t="str">
            <v>สพป.พระนครศรีอยุธยา เขต 2</v>
          </cell>
          <cell r="C5846" t="str">
            <v>วัดหน้าต่างใน (จงนิลอุปถัมภ์)</v>
          </cell>
          <cell r="D5846" t="str">
            <v>หน้าไม้</v>
          </cell>
          <cell r="E5846" t="str">
            <v>บางไทร</v>
          </cell>
          <cell r="F5846" t="str">
            <v>พระนครศรีอยุธยา</v>
          </cell>
          <cell r="G5846" t="str">
            <v>จ8105840</v>
          </cell>
          <cell r="H5846" t="str">
            <v>9สพป.พระนครศรีอยุธยา เขต 2</v>
          </cell>
        </row>
        <row r="5847">
          <cell r="B5847" t="str">
            <v>สพป.พระนครศรีอยุธยา เขต 2</v>
          </cell>
          <cell r="C5847" t="str">
            <v>สินสังวาลย์อุทิศ</v>
          </cell>
          <cell r="D5847" t="str">
            <v>บางยี่โท</v>
          </cell>
          <cell r="E5847" t="str">
            <v>บางไทร</v>
          </cell>
          <cell r="F5847" t="str">
            <v>พระนครศรีอยุธยา</v>
          </cell>
          <cell r="G5847" t="str">
            <v>จ8105841</v>
          </cell>
          <cell r="H5847" t="str">
            <v>10สพป.พระนครศรีอยุธยา เขต 2</v>
          </cell>
        </row>
        <row r="5848">
          <cell r="B5848" t="str">
            <v>สพป.พระนครศรีอยุธยา เขต 2</v>
          </cell>
          <cell r="C5848" t="str">
            <v>วัดศิริสุขาราม</v>
          </cell>
          <cell r="D5848" t="str">
            <v>ช่างเหล็ก</v>
          </cell>
          <cell r="E5848" t="str">
            <v>บางไทร</v>
          </cell>
          <cell r="F5848" t="str">
            <v>พระนครศรีอยุธยา</v>
          </cell>
          <cell r="G5848" t="str">
            <v>จ8105842</v>
          </cell>
          <cell r="H5848" t="str">
            <v>11สพป.พระนครศรีอยุธยา เขต 2</v>
          </cell>
        </row>
        <row r="5849">
          <cell r="B5849" t="str">
            <v>สพป.พระนครศรีอยุธยา เขต 2</v>
          </cell>
          <cell r="C5849" t="str">
            <v>วัดช่างเหล็ก (พิบูลเกียรติ)</v>
          </cell>
          <cell r="D5849" t="str">
            <v>ช่างเหล็ก</v>
          </cell>
          <cell r="E5849" t="str">
            <v>บางไทร</v>
          </cell>
          <cell r="F5849" t="str">
            <v>พระนครศรีอยุธยา</v>
          </cell>
          <cell r="G5849" t="str">
            <v>จ8105843</v>
          </cell>
          <cell r="H5849" t="str">
            <v>12สพป.พระนครศรีอยุธยา เขต 2</v>
          </cell>
        </row>
        <row r="5850">
          <cell r="B5850" t="str">
            <v>สพป.พระนครศรีอยุธยา เขต 2</v>
          </cell>
          <cell r="C5850" t="str">
            <v>วัดสุนทราราม</v>
          </cell>
          <cell r="D5850" t="str">
            <v>ห่อหมก</v>
          </cell>
          <cell r="E5850" t="str">
            <v>บางไทร</v>
          </cell>
          <cell r="F5850" t="str">
            <v>พระนครศรีอยุธยา</v>
          </cell>
          <cell r="G5850" t="str">
            <v>จ8105844</v>
          </cell>
          <cell r="H5850" t="str">
            <v>13สพป.พระนครศรีอยุธยา เขต 2</v>
          </cell>
        </row>
        <row r="5851">
          <cell r="B5851" t="str">
            <v>สพป.พระนครศรีอยุธยา เขต 2</v>
          </cell>
          <cell r="C5851" t="str">
            <v>วัดไทรโสภณ (ปราสาททองโอสถสงเคราะห์)</v>
          </cell>
          <cell r="D5851" t="str">
            <v>บ้านเกาะ</v>
          </cell>
          <cell r="E5851" t="str">
            <v>บางไทร</v>
          </cell>
          <cell r="F5851" t="str">
            <v>พระนครศรีอยุธยา</v>
          </cell>
          <cell r="G5851" t="str">
            <v>จ8105845</v>
          </cell>
          <cell r="H5851" t="str">
            <v>14สพป.พระนครศรีอยุธยา เขต 2</v>
          </cell>
        </row>
        <row r="5852">
          <cell r="B5852" t="str">
            <v>สพป.พระนครศรีอยุธยา เขต 2</v>
          </cell>
          <cell r="C5852" t="str">
            <v>วัดอนุกุญชราราม</v>
          </cell>
          <cell r="D5852" t="str">
            <v>ช้างน้อย</v>
          </cell>
          <cell r="E5852" t="str">
            <v>บางไทร</v>
          </cell>
          <cell r="F5852" t="str">
            <v>พระนครศรีอยุธยา</v>
          </cell>
          <cell r="G5852" t="str">
            <v>จ8105846</v>
          </cell>
          <cell r="H5852" t="str">
            <v>15สพป.พระนครศรีอยุธยา เขต 2</v>
          </cell>
        </row>
        <row r="5853">
          <cell r="B5853" t="str">
            <v>สพป.พระนครศรีอยุธยา เขต 2</v>
          </cell>
          <cell r="C5853" t="str">
            <v>บางไทร</v>
          </cell>
          <cell r="D5853" t="str">
            <v>สนามชัย</v>
          </cell>
          <cell r="E5853" t="str">
            <v>บางไทร</v>
          </cell>
          <cell r="F5853" t="str">
            <v>พระนครศรีอยุธยา</v>
          </cell>
          <cell r="G5853" t="str">
            <v>จ8105847</v>
          </cell>
          <cell r="H5853" t="str">
            <v>16สพป.พระนครศรีอยุธยา เขต 2</v>
          </cell>
        </row>
        <row r="5854">
          <cell r="B5854" t="str">
            <v>สพป.พระนครศรีอยุธยา เขต 2</v>
          </cell>
          <cell r="C5854" t="str">
            <v>ไทยรัฐวิทยา 3 (วัดบางไทร)</v>
          </cell>
          <cell r="D5854" t="str">
            <v>บางไทร</v>
          </cell>
          <cell r="E5854" t="str">
            <v>บางไทร</v>
          </cell>
          <cell r="F5854" t="str">
            <v>พระนครศรีอยุธยา</v>
          </cell>
          <cell r="G5854" t="str">
            <v>จ8105848</v>
          </cell>
          <cell r="H5854" t="str">
            <v>17สพป.พระนครศรีอยุธยา เขต 2</v>
          </cell>
        </row>
        <row r="5855">
          <cell r="B5855" t="str">
            <v>สพป.พระนครศรีอยุธยา เขต 2</v>
          </cell>
          <cell r="C5855" t="str">
            <v>วัดนาคสโมสร (โบราณญาณบํารุง)</v>
          </cell>
          <cell r="D5855" t="str">
            <v>ไผ่พระ</v>
          </cell>
          <cell r="E5855" t="str">
            <v>บางไทร</v>
          </cell>
          <cell r="F5855" t="str">
            <v>พระนครศรีอยุธยา</v>
          </cell>
          <cell r="G5855" t="str">
            <v>จ8105849</v>
          </cell>
          <cell r="H5855" t="str">
            <v>18สพป.พระนครศรีอยุธยา เขต 2</v>
          </cell>
        </row>
        <row r="5856">
          <cell r="B5856" t="str">
            <v>สพป.พระนครศรีอยุธยา เขต 2</v>
          </cell>
          <cell r="C5856" t="str">
            <v>บ้านบางพลี (บุศย์บูรณะ)</v>
          </cell>
          <cell r="D5856" t="str">
            <v>บางพลี</v>
          </cell>
          <cell r="E5856" t="str">
            <v>บางไทร</v>
          </cell>
          <cell r="F5856" t="str">
            <v>พระนครศรีอยุธยา</v>
          </cell>
          <cell r="G5856" t="str">
            <v>จ8105850</v>
          </cell>
          <cell r="H5856" t="str">
            <v>19สพป.พระนครศรีอยุธยา เขต 2</v>
          </cell>
        </row>
        <row r="5857">
          <cell r="B5857" t="str">
            <v>สพป.พระนครศรีอยุธยา เขต 2</v>
          </cell>
          <cell r="C5857" t="str">
            <v>วัดไม้ตราสมาชิการาม</v>
          </cell>
          <cell r="D5857" t="str">
            <v>ไม้ตรา</v>
          </cell>
          <cell r="E5857" t="str">
            <v>บางไทร</v>
          </cell>
          <cell r="F5857" t="str">
            <v>พระนครศรีอยุธยา</v>
          </cell>
          <cell r="G5857" t="str">
            <v>จ8105851</v>
          </cell>
          <cell r="H5857" t="str">
            <v>20สพป.พระนครศรีอยุธยา เขต 2</v>
          </cell>
        </row>
        <row r="5858">
          <cell r="B5858" t="str">
            <v>สพป.พระนครศรีอยุธยา เขต 2</v>
          </cell>
          <cell r="C5858" t="str">
            <v>วัดเชิงเลน</v>
          </cell>
          <cell r="D5858" t="str">
            <v>ราชคราม</v>
          </cell>
          <cell r="E5858" t="str">
            <v>บางไทร</v>
          </cell>
          <cell r="F5858" t="str">
            <v>พระนครศรีอยุธยา</v>
          </cell>
          <cell r="G5858" t="str">
            <v>จ8105852</v>
          </cell>
          <cell r="H5858" t="str">
            <v>21สพป.พระนครศรีอยุธยา เขต 2</v>
          </cell>
        </row>
        <row r="5859">
          <cell r="B5859" t="str">
            <v>สพป.พระนครศรีอยุธยา เขต 2</v>
          </cell>
          <cell r="C5859" t="str">
            <v>วัดโบสถ์สมพรชัย</v>
          </cell>
          <cell r="D5859" t="str">
            <v>ราชคราม</v>
          </cell>
          <cell r="E5859" t="str">
            <v>บางไทร</v>
          </cell>
          <cell r="F5859" t="str">
            <v>พระนครศรีอยุธยา</v>
          </cell>
          <cell r="G5859" t="str">
            <v>จ8105853</v>
          </cell>
          <cell r="H5859" t="str">
            <v>22สพป.พระนครศรีอยุธยา เขต 2</v>
          </cell>
        </row>
        <row r="5860">
          <cell r="B5860" t="str">
            <v>สพป.พระนครศรีอยุธยา เขต 2</v>
          </cell>
          <cell r="C5860" t="str">
            <v>วัดจุฬามณี(ชุณหะจันทนประชาสรรค์)</v>
          </cell>
          <cell r="D5860" t="str">
            <v>บ้านกุ่ม</v>
          </cell>
          <cell r="E5860" t="str">
            <v>บางบาล</v>
          </cell>
          <cell r="F5860" t="str">
            <v>พระนครศรีอยุธยา</v>
          </cell>
          <cell r="G5860" t="str">
            <v>จ8105854</v>
          </cell>
          <cell r="H5860" t="str">
            <v>23สพป.พระนครศรีอยุธยา เขต 2</v>
          </cell>
        </row>
        <row r="5861">
          <cell r="B5861" t="str">
            <v>สพป.พระนครศรีอยุธยา เขต 2</v>
          </cell>
          <cell r="C5861" t="str">
            <v>วัดโคก</v>
          </cell>
          <cell r="D5861" t="str">
            <v>บางชะนี</v>
          </cell>
          <cell r="E5861" t="str">
            <v>บางบาล</v>
          </cell>
          <cell r="F5861" t="str">
            <v>พระนครศรีอยุธยา</v>
          </cell>
          <cell r="G5861" t="str">
            <v>จ8105855</v>
          </cell>
          <cell r="H5861" t="str">
            <v>24สพป.พระนครศรีอยุธยา เขต 2</v>
          </cell>
        </row>
        <row r="5862">
          <cell r="B5862" t="str">
            <v>สพป.พระนครศรีอยุธยา เขต 2</v>
          </cell>
          <cell r="C5862" t="str">
            <v>วัดโบสถ์</v>
          </cell>
          <cell r="D5862" t="str">
            <v>บางบาล</v>
          </cell>
          <cell r="E5862" t="str">
            <v>บางบาล</v>
          </cell>
          <cell r="F5862" t="str">
            <v>พระนครศรีอยุธยา</v>
          </cell>
          <cell r="G5862" t="str">
            <v>จ8105856</v>
          </cell>
          <cell r="H5862" t="str">
            <v>25สพป.พระนครศรีอยุธยา เขต 2</v>
          </cell>
        </row>
        <row r="5863">
          <cell r="B5863" t="str">
            <v>สพป.พระนครศรีอยุธยา เขต 2</v>
          </cell>
          <cell r="C5863" t="str">
            <v>วัดปราสาททอง</v>
          </cell>
          <cell r="D5863" t="str">
            <v>ไทรน้อย</v>
          </cell>
          <cell r="E5863" t="str">
            <v>บางบาล</v>
          </cell>
          <cell r="F5863" t="str">
            <v>พระนครศรีอยุธยา</v>
          </cell>
          <cell r="G5863" t="str">
            <v>จ8105857</v>
          </cell>
          <cell r="H5863" t="str">
            <v>26สพป.พระนครศรีอยุธยา เขต 2</v>
          </cell>
        </row>
        <row r="5864">
          <cell r="B5864" t="str">
            <v>สพป.พระนครศรีอยุธยา เขต 2</v>
          </cell>
          <cell r="C5864" t="str">
            <v>วัดนกกระจาบ (ศิริสรณ์ประชาสรรค์)</v>
          </cell>
          <cell r="D5864" t="str">
            <v>วัดยม</v>
          </cell>
          <cell r="E5864" t="str">
            <v>บางบาล</v>
          </cell>
          <cell r="F5864" t="str">
            <v>พระนครศรีอยุธยา</v>
          </cell>
          <cell r="G5864" t="str">
            <v>จ8105858</v>
          </cell>
          <cell r="H5864" t="str">
            <v>27สพป.พระนครศรีอยุธยา เขต 2</v>
          </cell>
        </row>
        <row r="5865">
          <cell r="B5865" t="str">
            <v>สพป.พระนครศรีอยุธยา เขต 2</v>
          </cell>
          <cell r="C5865" t="str">
            <v>วัดแจ้ง</v>
          </cell>
          <cell r="D5865" t="str">
            <v>มหาพราหมณ์</v>
          </cell>
          <cell r="E5865" t="str">
            <v>บางบาล</v>
          </cell>
          <cell r="F5865" t="str">
            <v>พระนครศรีอยุธยา</v>
          </cell>
          <cell r="G5865" t="str">
            <v>จ8105859</v>
          </cell>
          <cell r="H5865" t="str">
            <v>28สพป.พระนครศรีอยุธยา เขต 2</v>
          </cell>
        </row>
        <row r="5866">
          <cell r="B5866" t="str">
            <v>สพป.พระนครศรีอยุธยา เขต 2</v>
          </cell>
          <cell r="C5866" t="str">
            <v>วัดน้ำเต้า (อุดมราษฎร์นิมิต)</v>
          </cell>
          <cell r="D5866" t="str">
            <v>น้ำเต้า</v>
          </cell>
          <cell r="E5866" t="str">
            <v>บางบาล</v>
          </cell>
          <cell r="F5866" t="str">
            <v>พระนครศรีอยุธยา</v>
          </cell>
          <cell r="G5866" t="str">
            <v>จ8105860</v>
          </cell>
          <cell r="H5866" t="str">
            <v>29สพป.พระนครศรีอยุธยา เขต 2</v>
          </cell>
        </row>
        <row r="5867">
          <cell r="B5867" t="str">
            <v>สพป.พระนครศรีอยุธยา เขต 2</v>
          </cell>
          <cell r="C5867" t="str">
            <v>วัดขวิด (สำนักงานลากกินเเบ่งเคราะห์123)</v>
          </cell>
          <cell r="D5867" t="str">
            <v>บ้านคลัง</v>
          </cell>
          <cell r="E5867" t="str">
            <v>บางบาล</v>
          </cell>
          <cell r="F5867" t="str">
            <v>พระนครศรีอยุธยา</v>
          </cell>
          <cell r="G5867" t="str">
            <v>จ8105861</v>
          </cell>
          <cell r="H5867" t="str">
            <v>30สพป.พระนครศรีอยุธยา เขต 2</v>
          </cell>
        </row>
        <row r="5868">
          <cell r="B5868" t="str">
            <v>สพป.พระนครศรีอยุธยา เขต 2</v>
          </cell>
          <cell r="C5868" t="str">
            <v>วัดอินทาราม (คำเทศวิทยาคาร)</v>
          </cell>
          <cell r="D5868" t="str">
            <v>ทางช้าง</v>
          </cell>
          <cell r="E5868" t="str">
            <v>บางบาล</v>
          </cell>
          <cell r="F5868" t="str">
            <v>พระนครศรีอยุธยา</v>
          </cell>
          <cell r="G5868" t="str">
            <v>จ8105862</v>
          </cell>
          <cell r="H5868" t="str">
            <v>31สพป.พระนครศรีอยุธยา เขต 2</v>
          </cell>
        </row>
        <row r="5869">
          <cell r="B5869" t="str">
            <v>สพป.พระนครศรีอยุธยา เขต 2</v>
          </cell>
          <cell r="C5869" t="str">
            <v>วัดตะกู (เมตตาชนูปการ)</v>
          </cell>
          <cell r="D5869" t="str">
            <v>วัดตะกู</v>
          </cell>
          <cell r="E5869" t="str">
            <v>บางบาล</v>
          </cell>
          <cell r="F5869" t="str">
            <v>พระนครศรีอยุธยา</v>
          </cell>
          <cell r="G5869" t="str">
            <v>จ8105863</v>
          </cell>
          <cell r="H5869" t="str">
            <v>32สพป.พระนครศรีอยุธยา เขต 2</v>
          </cell>
        </row>
        <row r="5870">
          <cell r="B5870" t="str">
            <v>สพป.พระนครศรีอยุธยา เขต 2</v>
          </cell>
          <cell r="C5870" t="str">
            <v>วัดใหม่ (ประพิตรประชาคาร)</v>
          </cell>
          <cell r="D5870" t="str">
            <v>กบเจา</v>
          </cell>
          <cell r="E5870" t="str">
            <v>บางบาล</v>
          </cell>
          <cell r="F5870" t="str">
            <v>พระนครศรีอยุธยา</v>
          </cell>
          <cell r="G5870" t="str">
            <v>จ8105864</v>
          </cell>
          <cell r="H5870" t="str">
            <v>33สพป.พระนครศรีอยุธยา เขต 2</v>
          </cell>
        </row>
        <row r="5871">
          <cell r="B5871" t="str">
            <v>สพป.พระนครศรีอยุธยา เขต 2</v>
          </cell>
          <cell r="C5871" t="str">
            <v>วัดอัมพวา (วัฒนราษฎร์อุปถัมภ์)</v>
          </cell>
          <cell r="D5871" t="str">
            <v>บางหัก</v>
          </cell>
          <cell r="E5871" t="str">
            <v>บางบาล</v>
          </cell>
          <cell r="F5871" t="str">
            <v>พระนครศรีอยุธยา</v>
          </cell>
          <cell r="G5871" t="str">
            <v>จ8105865</v>
          </cell>
          <cell r="H5871" t="str">
            <v>34สพป.พระนครศรีอยุธยา เขต 2</v>
          </cell>
        </row>
        <row r="5872">
          <cell r="B5872" t="str">
            <v>สพป.พระนครศรีอยุธยา เขต 2</v>
          </cell>
          <cell r="C5872" t="str">
            <v>วัดตลาด (อุดมวิทยา)</v>
          </cell>
          <cell r="D5872" t="str">
            <v>ตลาดเกรียบ</v>
          </cell>
          <cell r="E5872" t="str">
            <v>บางปะอิน</v>
          </cell>
          <cell r="F5872" t="str">
            <v>พระนครศรีอยุธยา</v>
          </cell>
          <cell r="G5872" t="str">
            <v>จ8105866</v>
          </cell>
          <cell r="H5872" t="str">
            <v>35สพป.พระนครศรีอยุธยา เขต 2</v>
          </cell>
        </row>
        <row r="5873">
          <cell r="B5873" t="str">
            <v>สพป.พระนครศรีอยุธยา เขต 2</v>
          </cell>
          <cell r="C5873" t="str">
            <v>วัดศรีโพธิ์ (เริงทรัพย์วิทยาคาร)</v>
          </cell>
          <cell r="D5873" t="str">
            <v>บางประแดง</v>
          </cell>
          <cell r="E5873" t="str">
            <v>บางปะอิน</v>
          </cell>
          <cell r="F5873" t="str">
            <v>พระนครศรีอยุธยา</v>
          </cell>
          <cell r="G5873" t="str">
            <v>จ8105867</v>
          </cell>
          <cell r="H5873" t="str">
            <v>36สพป.พระนครศรีอยุธยา เขต 2</v>
          </cell>
        </row>
        <row r="5874">
          <cell r="B5874" t="str">
            <v>สพป.พระนครศรีอยุธยา เขต 2</v>
          </cell>
          <cell r="C5874" t="str">
            <v>วัดยม</v>
          </cell>
          <cell r="D5874" t="str">
            <v>วัดยม</v>
          </cell>
          <cell r="E5874" t="str">
            <v>บางปะอิน</v>
          </cell>
          <cell r="F5874" t="str">
            <v>พระนครศรีอยุธยา</v>
          </cell>
          <cell r="G5874" t="str">
            <v>จ8105868</v>
          </cell>
          <cell r="H5874" t="str">
            <v>37สพป.พระนครศรีอยุธยา เขต 2</v>
          </cell>
        </row>
        <row r="5875">
          <cell r="B5875" t="str">
            <v>สพป.พระนครศรีอยุธยา เขต 2</v>
          </cell>
          <cell r="C5875" t="str">
            <v>วัดลาดระโหง</v>
          </cell>
          <cell r="D5875" t="str">
            <v>วัดยม</v>
          </cell>
          <cell r="E5875" t="str">
            <v>บางปะอิน</v>
          </cell>
          <cell r="F5875" t="str">
            <v>พระนครศรีอยุธยา</v>
          </cell>
          <cell r="G5875" t="str">
            <v>จ8105869</v>
          </cell>
          <cell r="H5875" t="str">
            <v>38สพป.พระนครศรีอยุธยา เขต 2</v>
          </cell>
        </row>
        <row r="5876">
          <cell r="B5876" t="str">
            <v>สพป.พระนครศรีอยุธยา เขต 2</v>
          </cell>
          <cell r="C5876" t="str">
            <v>เจ้าฟ้าสร้าง</v>
          </cell>
          <cell r="D5876" t="str">
            <v>บ้านแป้ง</v>
          </cell>
          <cell r="E5876" t="str">
            <v>บางปะอิน</v>
          </cell>
          <cell r="F5876" t="str">
            <v>พระนครศรีอยุธยา</v>
          </cell>
          <cell r="G5876" t="str">
            <v>จ8105870</v>
          </cell>
          <cell r="H5876" t="str">
            <v>39สพป.พระนครศรีอยุธยา เขต 2</v>
          </cell>
        </row>
        <row r="5877">
          <cell r="B5877" t="str">
            <v>สพป.พระนครศรีอยุธยา เขต 2</v>
          </cell>
          <cell r="C5877" t="str">
            <v>บ้านพลับ (วิสุทธิวังราช)</v>
          </cell>
          <cell r="D5877" t="str">
            <v>บ้านพลับ</v>
          </cell>
          <cell r="E5877" t="str">
            <v>บางปะอิน</v>
          </cell>
          <cell r="F5877" t="str">
            <v>พระนครศรีอยุธยา</v>
          </cell>
          <cell r="G5877" t="str">
            <v>จ8105871</v>
          </cell>
          <cell r="H5877" t="str">
            <v>40สพป.พระนครศรีอยุธยา เขต 2</v>
          </cell>
        </row>
        <row r="5878">
          <cell r="B5878" t="str">
            <v>สพป.พระนครศรีอยุธยา เขต 2</v>
          </cell>
          <cell r="C5878" t="str">
            <v>วัดเชิงท่า</v>
          </cell>
          <cell r="D5878" t="str">
            <v>เกาะเกิด</v>
          </cell>
          <cell r="E5878" t="str">
            <v>บางปะอิน</v>
          </cell>
          <cell r="F5878" t="str">
            <v>พระนครศรีอยุธยา</v>
          </cell>
          <cell r="G5878" t="str">
            <v>จ8105872</v>
          </cell>
          <cell r="H5878" t="str">
            <v>41สพป.พระนครศรีอยุธยา เขต 2</v>
          </cell>
        </row>
        <row r="5879">
          <cell r="B5879" t="str">
            <v>สพป.พระนครศรีอยุธยา เขต 2</v>
          </cell>
          <cell r="C5879" t="str">
            <v>ชุมชนวัดกำแพง</v>
          </cell>
          <cell r="D5879" t="str">
            <v>บ้านเลน</v>
          </cell>
          <cell r="E5879" t="str">
            <v>บางปะอิน</v>
          </cell>
          <cell r="F5879" t="str">
            <v>พระนครศรีอยุธยา</v>
          </cell>
          <cell r="G5879" t="str">
            <v>จ8105873</v>
          </cell>
          <cell r="H5879" t="str">
            <v>42สพป.พระนครศรีอยุธยา เขต 2</v>
          </cell>
        </row>
        <row r="5880">
          <cell r="B5880" t="str">
            <v>สพป.พระนครศรีอยุธยา เขต 2</v>
          </cell>
          <cell r="C5880" t="str">
            <v>วัดโพธิ์</v>
          </cell>
          <cell r="D5880" t="str">
            <v>บ้านโพ</v>
          </cell>
          <cell r="E5880" t="str">
            <v>บางปะอิน</v>
          </cell>
          <cell r="F5880" t="str">
            <v>พระนครศรีอยุธยา</v>
          </cell>
          <cell r="G5880" t="str">
            <v>จ8105874</v>
          </cell>
          <cell r="H5880" t="str">
            <v>43สพป.พระนครศรีอยุธยา เขต 2</v>
          </cell>
        </row>
        <row r="5881">
          <cell r="B5881" t="str">
            <v>สพป.พระนครศรีอยุธยา เขต 2</v>
          </cell>
          <cell r="C5881" t="str">
            <v>วัดบ้านสร้าง</v>
          </cell>
          <cell r="D5881" t="str">
            <v>บ้านสร้าง</v>
          </cell>
          <cell r="E5881" t="str">
            <v>บางปะอิน</v>
          </cell>
          <cell r="F5881" t="str">
            <v>พระนครศรีอยุธยา</v>
          </cell>
          <cell r="G5881" t="str">
            <v>จ8105875</v>
          </cell>
          <cell r="H5881" t="str">
            <v>44สพป.พระนครศรีอยุธยา เขต 2</v>
          </cell>
        </row>
        <row r="5882">
          <cell r="B5882" t="str">
            <v>สพป.พระนครศรีอยุธยา เขต 2</v>
          </cell>
          <cell r="C5882" t="str">
            <v>วัดทำใหม่</v>
          </cell>
          <cell r="D5882" t="str">
            <v>บ้านสร้าง</v>
          </cell>
          <cell r="E5882" t="str">
            <v>บางปะอิน</v>
          </cell>
          <cell r="F5882" t="str">
            <v>พระนครศรีอยุธยา</v>
          </cell>
          <cell r="G5882" t="str">
            <v>จ8105876</v>
          </cell>
          <cell r="H5882" t="str">
            <v>45สพป.พระนครศรีอยุธยา เขต 2</v>
          </cell>
        </row>
        <row r="5883">
          <cell r="B5883" t="str">
            <v>สพป.พระนครศรีอยุธยา เขต 2</v>
          </cell>
          <cell r="C5883" t="str">
            <v>ราษฎร์นิรมิตร</v>
          </cell>
          <cell r="D5883" t="str">
            <v>คุ้งลาน</v>
          </cell>
          <cell r="E5883" t="str">
            <v>บางปะอิน</v>
          </cell>
          <cell r="F5883" t="str">
            <v>พระนครศรีอยุธยา</v>
          </cell>
          <cell r="G5883" t="str">
            <v>จ8105877</v>
          </cell>
          <cell r="H5883" t="str">
            <v>46สพป.พระนครศรีอยุธยา เขต 2</v>
          </cell>
        </row>
        <row r="5884">
          <cell r="B5884" t="str">
            <v>สพป.พระนครศรีอยุธยา เขต 2</v>
          </cell>
          <cell r="C5884" t="str">
            <v>ราษฎร์บํารุง</v>
          </cell>
          <cell r="D5884" t="str">
            <v>ตลิ่งชัน</v>
          </cell>
          <cell r="E5884" t="str">
            <v>บางปะอิน</v>
          </cell>
          <cell r="F5884" t="str">
            <v>พระนครศรีอยุธยา</v>
          </cell>
          <cell r="G5884" t="str">
            <v>จ8105878</v>
          </cell>
          <cell r="H5884" t="str">
            <v>47สพป.พระนครศรีอยุธยา เขต 2</v>
          </cell>
        </row>
        <row r="5885">
          <cell r="B5885" t="str">
            <v>สพป.พระนครศรีอยุธยา เขต 2</v>
          </cell>
          <cell r="C5885" t="str">
            <v>วัดบ้านหว้า (ชมพูวิทยา)</v>
          </cell>
          <cell r="D5885" t="str">
            <v>บ้านหว้า</v>
          </cell>
          <cell r="E5885" t="str">
            <v>บางปะอิน</v>
          </cell>
          <cell r="F5885" t="str">
            <v>พระนครศรีอยุธยา</v>
          </cell>
          <cell r="G5885" t="str">
            <v>จ8105879</v>
          </cell>
          <cell r="H5885" t="str">
            <v>48สพป.พระนครศรีอยุธยา เขต 2</v>
          </cell>
        </row>
        <row r="5886">
          <cell r="B5886" t="str">
            <v>สพป.พระนครศรีอยุธยา เขต 2</v>
          </cell>
          <cell r="C5886" t="str">
            <v>วัดราษฎร์ศรัทธาธรรม</v>
          </cell>
          <cell r="D5886" t="str">
            <v>บางกระสั้น</v>
          </cell>
          <cell r="E5886" t="str">
            <v>บางปะอิน</v>
          </cell>
          <cell r="F5886" t="str">
            <v>พระนครศรีอยุธยา</v>
          </cell>
          <cell r="G5886" t="str">
            <v>จ8105880</v>
          </cell>
          <cell r="H5886" t="str">
            <v>49สพป.พระนครศรีอยุธยา เขต 2</v>
          </cell>
        </row>
        <row r="5887">
          <cell r="B5887" t="str">
            <v>สพป.พระนครศรีอยุธยา เขต 2</v>
          </cell>
          <cell r="C5887" t="str">
            <v>วัดตาลานเหนือ</v>
          </cell>
          <cell r="D5887" t="str">
            <v>ตาลาน</v>
          </cell>
          <cell r="E5887" t="str">
            <v>ผักไห่</v>
          </cell>
          <cell r="F5887" t="str">
            <v>พระนครศรีอยุธยา</v>
          </cell>
          <cell r="G5887" t="str">
            <v>จ8105881</v>
          </cell>
          <cell r="H5887" t="str">
            <v>50สพป.พระนครศรีอยุธยา เขต 2</v>
          </cell>
        </row>
        <row r="5888">
          <cell r="B5888" t="str">
            <v>สพป.พระนครศรีอยุธยา เขต 2</v>
          </cell>
          <cell r="C5888" t="str">
            <v>วัดบ้านแค</v>
          </cell>
          <cell r="D5888" t="str">
            <v>บ้านแค</v>
          </cell>
          <cell r="E5888" t="str">
            <v>ผักไห่</v>
          </cell>
          <cell r="F5888" t="str">
            <v>พระนครศรีอยุธยา</v>
          </cell>
          <cell r="G5888" t="str">
            <v>จ8105882</v>
          </cell>
          <cell r="H5888" t="str">
            <v>51สพป.พระนครศรีอยุธยา เขต 2</v>
          </cell>
        </row>
        <row r="5889">
          <cell r="B5889" t="str">
            <v>สพป.พระนครศรีอยุธยา เขต 2</v>
          </cell>
          <cell r="C5889" t="str">
            <v>วัดหน้าโคก (วิสุทธิศึกษา)</v>
          </cell>
          <cell r="D5889" t="str">
            <v>หน้าโคก</v>
          </cell>
          <cell r="E5889" t="str">
            <v>ผักไห่</v>
          </cell>
          <cell r="F5889" t="str">
            <v>พระนครศรีอยุธยา</v>
          </cell>
          <cell r="G5889" t="str">
            <v>จ8105883</v>
          </cell>
          <cell r="H5889" t="str">
            <v>52สพป.พระนครศรีอยุธยา เขต 2</v>
          </cell>
        </row>
        <row r="5890">
          <cell r="B5890" t="str">
            <v>สพป.พระนครศรีอยุธยา เขต 2</v>
          </cell>
          <cell r="C5890" t="str">
            <v>วัดบ้านอ้อ (บ้านอ้อวิทยาคาร)</v>
          </cell>
          <cell r="D5890" t="str">
            <v>อมฤต</v>
          </cell>
          <cell r="E5890" t="str">
            <v>ผักไห่</v>
          </cell>
          <cell r="F5890" t="str">
            <v>พระนครศรีอยุธยา</v>
          </cell>
          <cell r="G5890" t="str">
            <v>จ8105884</v>
          </cell>
          <cell r="H5890" t="str">
            <v>53สพป.พระนครศรีอยุธยา เขต 2</v>
          </cell>
        </row>
        <row r="5891">
          <cell r="B5891" t="str">
            <v>สพป.พระนครศรีอยุธยา เขต 2</v>
          </cell>
          <cell r="C5891" t="str">
            <v>วัดฤาไชย (ฤาไชยศึกษาคาร)</v>
          </cell>
          <cell r="D5891" t="str">
            <v>กุฎี</v>
          </cell>
          <cell r="E5891" t="str">
            <v>ผักไห่</v>
          </cell>
          <cell r="F5891" t="str">
            <v>พระนครศรีอยุธยา</v>
          </cell>
          <cell r="G5891" t="str">
            <v>จ8105885</v>
          </cell>
          <cell r="H5891" t="str">
            <v>54สพป.พระนครศรีอยุธยา เขต 2</v>
          </cell>
        </row>
        <row r="5892">
          <cell r="B5892" t="str">
            <v>สพป.พระนครศรีอยุธยา เขต 2</v>
          </cell>
          <cell r="C5892" t="str">
            <v>วัดโคกทอง (บวรวิทยา)</v>
          </cell>
          <cell r="D5892" t="str">
            <v>กุฎี</v>
          </cell>
          <cell r="E5892" t="str">
            <v>ผักไห่</v>
          </cell>
          <cell r="F5892" t="str">
            <v>พระนครศรีอยุธยา</v>
          </cell>
          <cell r="G5892" t="str">
            <v>จ8105886</v>
          </cell>
          <cell r="H5892" t="str">
            <v>55สพป.พระนครศรีอยุธยา เขต 2</v>
          </cell>
        </row>
        <row r="5893">
          <cell r="B5893" t="str">
            <v>สพป.พระนครศรีอยุธยา เขต 2</v>
          </cell>
          <cell r="C5893" t="str">
            <v>วัดย่านอ่างทอง (นิยมประมุข)</v>
          </cell>
          <cell r="D5893" t="str">
            <v>บ้านใหญ่</v>
          </cell>
          <cell r="E5893" t="str">
            <v>ผักไห่</v>
          </cell>
          <cell r="F5893" t="str">
            <v>พระนครศรีอยุธยา</v>
          </cell>
          <cell r="G5893" t="str">
            <v>จ8105887</v>
          </cell>
          <cell r="H5893" t="str">
            <v>56สพป.พระนครศรีอยุธยา เขต 2</v>
          </cell>
        </row>
        <row r="5894">
          <cell r="B5894" t="str">
            <v>สพป.พระนครศรีอยุธยา เขต 2</v>
          </cell>
          <cell r="C5894" t="str">
            <v>วัดตาลานใต้ (เจริญวิทยา)</v>
          </cell>
          <cell r="D5894" t="str">
            <v>บ้านใหญ่</v>
          </cell>
          <cell r="E5894" t="str">
            <v>ผักไห่</v>
          </cell>
          <cell r="F5894" t="str">
            <v>พระนครศรีอยุธยา</v>
          </cell>
          <cell r="G5894" t="str">
            <v>จ8105888</v>
          </cell>
          <cell r="H5894" t="str">
            <v>57สพป.พระนครศรีอยุธยา เขต 2</v>
          </cell>
        </row>
        <row r="5895">
          <cell r="B5895" t="str">
            <v>สพป.พระนครศรีอยุธยา เขต 2</v>
          </cell>
          <cell r="C5895" t="str">
            <v>วัดราษฎร์นิยม (นิติเกษตรบำรุง)</v>
          </cell>
          <cell r="D5895" t="str">
            <v>ผักไห่</v>
          </cell>
          <cell r="E5895" t="str">
            <v>ผักไห่</v>
          </cell>
          <cell r="F5895" t="str">
            <v>พระนครศรีอยุธยา</v>
          </cell>
          <cell r="G5895" t="str">
            <v>จ8105889</v>
          </cell>
          <cell r="H5895" t="str">
            <v>58สพป.พระนครศรีอยุธยา เขต 2</v>
          </cell>
        </row>
        <row r="5896">
          <cell r="B5896" t="str">
            <v>สพป.พระนครศรีอยุธยา เขต 2</v>
          </cell>
          <cell r="C5896" t="str">
            <v>วัดท่าดินแดง</v>
          </cell>
          <cell r="D5896" t="str">
            <v>ท่าดินแดง</v>
          </cell>
          <cell r="E5896" t="str">
            <v>ผักไห่</v>
          </cell>
          <cell r="F5896" t="str">
            <v>พระนครศรีอยุธยา</v>
          </cell>
          <cell r="G5896" t="str">
            <v>จ8105890</v>
          </cell>
          <cell r="H5896" t="str">
            <v>59สพป.พระนครศรีอยุธยา เขต 2</v>
          </cell>
        </row>
        <row r="5897">
          <cell r="B5897" t="str">
            <v>สพป.พระนครศรีอยุธยา เขต 2</v>
          </cell>
          <cell r="C5897" t="str">
            <v>หงสประภาสประสิทธิ์</v>
          </cell>
          <cell r="D5897" t="str">
            <v>สิงหนาท</v>
          </cell>
          <cell r="E5897" t="str">
            <v>ลาดบัวหลวง</v>
          </cell>
          <cell r="F5897" t="str">
            <v>พระนครศรีอยุธยา</v>
          </cell>
          <cell r="G5897" t="str">
            <v>จ8105891</v>
          </cell>
          <cell r="H5897" t="str">
            <v>60สพป.พระนครศรีอยุธยา เขต 2</v>
          </cell>
        </row>
        <row r="5898">
          <cell r="B5898" t="str">
            <v>สพป.พระนครศรีอยุธยา เขต 2</v>
          </cell>
          <cell r="C5898" t="str">
            <v>วัดราษฎร์บำรุง</v>
          </cell>
          <cell r="D5898" t="str">
            <v>สิงหนาท</v>
          </cell>
          <cell r="E5898" t="str">
            <v>ลาดบัวหลวง</v>
          </cell>
          <cell r="F5898" t="str">
            <v>พระนครศรีอยุธยา</v>
          </cell>
          <cell r="G5898" t="str">
            <v>จ8105892</v>
          </cell>
          <cell r="H5898" t="str">
            <v>61สพป.พระนครศรีอยุธยา เขต 2</v>
          </cell>
        </row>
        <row r="5899">
          <cell r="B5899" t="str">
            <v>สพป.พระนครศรีอยุธยา เขต 2</v>
          </cell>
          <cell r="C5899" t="str">
            <v>สามัคคีวิทยา</v>
          </cell>
          <cell r="D5899" t="str">
            <v>คลองพระยาบันลือ</v>
          </cell>
          <cell r="E5899" t="str">
            <v>ลาดบัวหลวง</v>
          </cell>
          <cell r="F5899" t="str">
            <v>พระนครศรีอยุธยา</v>
          </cell>
          <cell r="G5899" t="str">
            <v>จ8105893</v>
          </cell>
          <cell r="H5899" t="str">
            <v>62สพป.พระนครศรีอยุธยา เขต 2</v>
          </cell>
        </row>
        <row r="5900">
          <cell r="B5900" t="str">
            <v>สพป.พระนครศรีอยุธยา เขต 2</v>
          </cell>
          <cell r="C5900" t="str">
            <v>ลาดบัวหลวง (นิ่มนวลอุทิศ)</v>
          </cell>
          <cell r="D5900" t="str">
            <v>พระยาบันลือ</v>
          </cell>
          <cell r="E5900" t="str">
            <v>ลาดบัวหลวง</v>
          </cell>
          <cell r="F5900" t="str">
            <v>พระนครศรีอยุธยา</v>
          </cell>
          <cell r="G5900" t="str">
            <v>จ8105894</v>
          </cell>
          <cell r="H5900" t="str">
            <v>63สพป.พระนครศรีอยุธยา เขต 2</v>
          </cell>
        </row>
        <row r="5901">
          <cell r="B5901" t="str">
            <v>สพป.พระนครศรีอยุธยา เขต 2</v>
          </cell>
          <cell r="C5901" t="str">
            <v>สอนดี (ประชารัฐอนุสรณ์)</v>
          </cell>
          <cell r="D5901" t="str">
            <v>พระยาบันลือ</v>
          </cell>
          <cell r="E5901" t="str">
            <v>ลาดบัวหลวง</v>
          </cell>
          <cell r="F5901" t="str">
            <v>พระนครศรีอยุธยา</v>
          </cell>
          <cell r="G5901" t="str">
            <v>จ8105895</v>
          </cell>
          <cell r="H5901" t="str">
            <v>64สพป.พระนครศรีอยุธยา เขต 2</v>
          </cell>
        </row>
        <row r="5902">
          <cell r="B5902" t="str">
            <v>สพป.พระนครศรีอยุธยา เขต 2</v>
          </cell>
          <cell r="C5902" t="str">
            <v>วัดอินทอารี(สำนักงานสลากกินแบ่งสงเคราะห์289)</v>
          </cell>
          <cell r="D5902" t="str">
            <v>ลาดบัวหลวง</v>
          </cell>
          <cell r="E5902" t="str">
            <v>ลาดบัวหลวง</v>
          </cell>
          <cell r="F5902" t="str">
            <v>พระนครศรีอยุธยา</v>
          </cell>
          <cell r="G5902" t="str">
            <v>จ8105896</v>
          </cell>
          <cell r="H5902" t="str">
            <v>65สพป.พระนครศรีอยุธยา เขต 2</v>
          </cell>
        </row>
        <row r="5903">
          <cell r="B5903" t="str">
            <v>สพป.พระนครศรีอยุธยา เขต 2</v>
          </cell>
          <cell r="C5903" t="str">
            <v>วิทยานนท์</v>
          </cell>
          <cell r="D5903" t="str">
            <v>สามเมือง</v>
          </cell>
          <cell r="E5903" t="str">
            <v>ลาดบัวหลวง</v>
          </cell>
          <cell r="F5903" t="str">
            <v>พระนครศรีอยุธยา</v>
          </cell>
          <cell r="G5903" t="str">
            <v>จ8105897</v>
          </cell>
          <cell r="H5903" t="str">
            <v>66สพป.พระนครศรีอยุธยา เขต 2</v>
          </cell>
        </row>
        <row r="5904">
          <cell r="B5904" t="str">
            <v>สพป.พระนครศรีอยุธยา เขต 2</v>
          </cell>
          <cell r="C5904" t="str">
            <v>อุปลพันธุ์โรจนประสิทธิ์</v>
          </cell>
          <cell r="D5904" t="str">
            <v>ลาดบัวหลวง</v>
          </cell>
          <cell r="E5904" t="str">
            <v>ลาดบัวหลวง</v>
          </cell>
          <cell r="F5904" t="str">
            <v>พระนครศรีอยุธยา</v>
          </cell>
          <cell r="G5904" t="str">
            <v>จ8105898</v>
          </cell>
          <cell r="H5904" t="str">
            <v>67สพป.พระนครศรีอยุธยา เขต 2</v>
          </cell>
        </row>
        <row r="5905">
          <cell r="B5905" t="str">
            <v>สพป.พระนครศรีอยุธยา เขต 2</v>
          </cell>
          <cell r="C5905" t="str">
            <v>สัตตปทุมบำรุง</v>
          </cell>
          <cell r="D5905" t="str">
            <v>สามเมือง</v>
          </cell>
          <cell r="E5905" t="str">
            <v>ลาดบัวหลวง</v>
          </cell>
          <cell r="F5905" t="str">
            <v>พระนครศรีอยุธยา</v>
          </cell>
          <cell r="G5905" t="str">
            <v>จ8105899</v>
          </cell>
          <cell r="H5905" t="str">
            <v>68สพป.พระนครศรีอยุธยา เขต 2</v>
          </cell>
        </row>
        <row r="5906">
          <cell r="B5906" t="str">
            <v>สพป.พระนครศรีอยุธยา เขต 2</v>
          </cell>
          <cell r="C5906" t="str">
            <v>วัดสามตุ่ม</v>
          </cell>
          <cell r="D5906" t="str">
            <v>สามตุ่ม</v>
          </cell>
          <cell r="E5906" t="str">
            <v>เสนา</v>
          </cell>
          <cell r="F5906" t="str">
            <v>พระนครศรีอยุธยา</v>
          </cell>
          <cell r="G5906" t="str">
            <v>จ8105900</v>
          </cell>
          <cell r="H5906" t="str">
            <v>69สพป.พระนครศรีอยุธยา เขต 2</v>
          </cell>
        </row>
        <row r="5907">
          <cell r="B5907" t="str">
            <v>สพป.พระนครศรีอยุธยา เขต 2</v>
          </cell>
          <cell r="C5907" t="str">
            <v>บ้านแถววิทยาคาร</v>
          </cell>
          <cell r="D5907" t="str">
            <v>บ้านแถว</v>
          </cell>
          <cell r="E5907" t="str">
            <v>เสนา</v>
          </cell>
          <cell r="F5907" t="str">
            <v>พระนครศรีอยุธยา</v>
          </cell>
          <cell r="G5907" t="str">
            <v>จ8105901</v>
          </cell>
          <cell r="H5907" t="str">
            <v>70สพป.พระนครศรีอยุธยา เขต 2</v>
          </cell>
        </row>
        <row r="5908">
          <cell r="B5908" t="str">
            <v>สพป.พระนครศรีอยุธยา เขต 2</v>
          </cell>
          <cell r="C5908" t="str">
            <v>วัดกระโดงทอง (พิบูลประสิทธิ์)</v>
          </cell>
          <cell r="D5908" t="str">
            <v>บ้านโพธิ์</v>
          </cell>
          <cell r="E5908" t="str">
            <v>เสนา</v>
          </cell>
          <cell r="F5908" t="str">
            <v>พระนครศรีอยุธยา</v>
          </cell>
          <cell r="G5908" t="str">
            <v>จ8105902</v>
          </cell>
          <cell r="H5908" t="str">
            <v>71สพป.พระนครศรีอยุธยา เขต 2</v>
          </cell>
        </row>
        <row r="5909">
          <cell r="B5909" t="str">
            <v>สพป.พระนครศรีอยุธยา เขต 2</v>
          </cell>
          <cell r="C5909" t="str">
            <v>ลาดงาวิทยาคม (ปลั่ง ฤกษ์จารี)</v>
          </cell>
          <cell r="D5909" t="str">
            <v>ลาดงา</v>
          </cell>
          <cell r="E5909" t="str">
            <v>เสนา</v>
          </cell>
          <cell r="F5909" t="str">
            <v>พระนครศรีอยุธยา</v>
          </cell>
          <cell r="G5909" t="str">
            <v>จ8105903</v>
          </cell>
          <cell r="H5909" t="str">
            <v>72สพป.พระนครศรีอยุธยา เขต 2</v>
          </cell>
        </row>
        <row r="5910">
          <cell r="B5910" t="str">
            <v>สพป.พระนครศรีอยุธยา เขต 2</v>
          </cell>
          <cell r="C5910" t="str">
            <v>ราษฎร์ศุภประดิษฐ์</v>
          </cell>
          <cell r="D5910" t="str">
            <v>ลาดงา</v>
          </cell>
          <cell r="E5910" t="str">
            <v>เสนา</v>
          </cell>
          <cell r="F5910" t="str">
            <v>พระนครศรีอยุธยา</v>
          </cell>
          <cell r="G5910" t="str">
            <v>จ8105904</v>
          </cell>
          <cell r="H5910" t="str">
            <v>73สพป.พระนครศรีอยุธยา เขต 2</v>
          </cell>
        </row>
        <row r="5911">
          <cell r="B5911" t="str">
            <v>สพป.พระนครศรีอยุธยา เขต 2</v>
          </cell>
          <cell r="C5911" t="str">
            <v>วัดโบสถ์ (วงศ์พานิช)</v>
          </cell>
          <cell r="D5911" t="str">
            <v>บ้านแพน</v>
          </cell>
          <cell r="E5911" t="str">
            <v>เสนา</v>
          </cell>
          <cell r="F5911" t="str">
            <v>พระนครศรีอยุธยา</v>
          </cell>
          <cell r="G5911" t="str">
            <v>จ8105905</v>
          </cell>
          <cell r="H5911" t="str">
            <v>74สพป.พระนครศรีอยุธยา เขต 2</v>
          </cell>
        </row>
        <row r="5912">
          <cell r="B5912" t="str">
            <v>สพป.พระนครศรีอยุธยา เขต 2</v>
          </cell>
          <cell r="C5912" t="str">
            <v>วัดโพธิ์ (แจ่มวิทยาคาร)</v>
          </cell>
          <cell r="D5912" t="str">
            <v>บ้านแพน</v>
          </cell>
          <cell r="E5912" t="str">
            <v>เสนา</v>
          </cell>
          <cell r="F5912" t="str">
            <v>พระนครศรีอยุธยา</v>
          </cell>
          <cell r="G5912" t="str">
            <v>จ8105906</v>
          </cell>
          <cell r="H5912" t="str">
            <v>75สพป.พระนครศรีอยุธยา เขต 2</v>
          </cell>
        </row>
        <row r="5913">
          <cell r="B5913" t="str">
            <v>สพป.พระนครศรีอยุธยา เขต 2</v>
          </cell>
          <cell r="C5913" t="str">
            <v>วัดหัวเวียง</v>
          </cell>
          <cell r="D5913" t="str">
            <v>หัวเวียง</v>
          </cell>
          <cell r="E5913" t="str">
            <v>เสนา</v>
          </cell>
          <cell r="F5913" t="str">
            <v>พระนครศรีอยุธยา</v>
          </cell>
          <cell r="G5913" t="str">
            <v>จ8105907</v>
          </cell>
          <cell r="H5913" t="str">
            <v>76สพป.พระนครศรีอยุธยา เขต 2</v>
          </cell>
        </row>
        <row r="5914">
          <cell r="B5914" t="str">
            <v>สพป.พระนครศรีอยุธยา เขต 2</v>
          </cell>
          <cell r="C5914" t="str">
            <v>วัดบางกะทิง(พิศิษฐ์วิทยาคาร)</v>
          </cell>
          <cell r="D5914" t="str">
            <v>หัวเวียง</v>
          </cell>
          <cell r="E5914" t="str">
            <v>เสนา</v>
          </cell>
          <cell r="F5914" t="str">
            <v>พระนครศรีอยุธยา</v>
          </cell>
          <cell r="G5914" t="str">
            <v>จ8105908</v>
          </cell>
          <cell r="H5914" t="str">
            <v>77สพป.พระนครศรีอยุธยา เขต 2</v>
          </cell>
        </row>
        <row r="5915">
          <cell r="B5915" t="str">
            <v>สพป.พระนครศรีอยุธยา เขต 2</v>
          </cell>
          <cell r="C5915" t="str">
            <v>วัดบันไดช้าง</v>
          </cell>
          <cell r="D5915" t="str">
            <v>หัวเวียง</v>
          </cell>
          <cell r="E5915" t="str">
            <v>เสนา</v>
          </cell>
          <cell r="F5915" t="str">
            <v>พระนครศรีอยุธยา</v>
          </cell>
          <cell r="G5915" t="str">
            <v>จ8105909</v>
          </cell>
          <cell r="H5915" t="str">
            <v>78สพป.พระนครศรีอยุธยา เขต 2</v>
          </cell>
        </row>
        <row r="5916">
          <cell r="B5916" t="str">
            <v>สพป.พระนครศรีอยุธยา เขต 2</v>
          </cell>
          <cell r="C5916" t="str">
            <v>วัดประดู่โลกเชษฐ์</v>
          </cell>
          <cell r="D5916" t="str">
            <v>หัวเวียง</v>
          </cell>
          <cell r="E5916" t="str">
            <v>เสนา</v>
          </cell>
          <cell r="F5916" t="str">
            <v>พระนครศรีอยุธยา</v>
          </cell>
          <cell r="G5916" t="str">
            <v>จ8105910</v>
          </cell>
          <cell r="H5916" t="str">
            <v>79สพป.พระนครศรีอยุธยา เขต 2</v>
          </cell>
        </row>
        <row r="5917">
          <cell r="B5917" t="str">
            <v>สพป.พระนครศรีอยุธยา เขต 2</v>
          </cell>
          <cell r="C5917" t="str">
            <v>วัดไชยภูมิ</v>
          </cell>
          <cell r="D5917" t="str">
            <v>ชายนา</v>
          </cell>
          <cell r="E5917" t="str">
            <v>เสนา</v>
          </cell>
          <cell r="F5917" t="str">
            <v>พระนครศรีอยุธยา</v>
          </cell>
          <cell r="G5917" t="str">
            <v>จ8105911</v>
          </cell>
          <cell r="H5917" t="str">
            <v>80สพป.พระนครศรีอยุธยา เขต 2</v>
          </cell>
        </row>
        <row r="5918">
          <cell r="B5918" t="str">
            <v>สพป.พระนครศรีอยุธยา เขต 2</v>
          </cell>
          <cell r="C5918" t="str">
            <v>วัดแก้วสุวรรณ</v>
          </cell>
          <cell r="D5918" t="str">
            <v>ชายนา</v>
          </cell>
          <cell r="E5918" t="str">
            <v>เสนา</v>
          </cell>
          <cell r="F5918" t="str">
            <v>พระนครศรีอยุธยา</v>
          </cell>
          <cell r="G5918" t="str">
            <v>จ8105912</v>
          </cell>
          <cell r="H5918" t="str">
            <v>81สพป.พระนครศรีอยุธยา เขต 2</v>
          </cell>
        </row>
        <row r="5919">
          <cell r="B5919" t="str">
            <v>สพป.พระนครศรีอยุธยา เขต 2</v>
          </cell>
          <cell r="C5919" t="str">
            <v>วัดปิ่นแก้ว</v>
          </cell>
          <cell r="D5919" t="str">
            <v>ชายนา</v>
          </cell>
          <cell r="E5919" t="str">
            <v>เสนา</v>
          </cell>
          <cell r="F5919" t="str">
            <v>พระนครศรีอยุธยา</v>
          </cell>
          <cell r="G5919" t="str">
            <v>จ8105913</v>
          </cell>
          <cell r="H5919" t="str">
            <v>82สพป.พระนครศรีอยุธยา เขต 2</v>
          </cell>
        </row>
        <row r="5920">
          <cell r="B5920" t="str">
            <v>สพป.พะเยา เขต 1</v>
          </cell>
          <cell r="C5920" t="str">
            <v>บ้านไร่</v>
          </cell>
          <cell r="D5920" t="str">
            <v>แม่นาเรือ</v>
          </cell>
          <cell r="E5920" t="str">
            <v>เมืองพะเยา</v>
          </cell>
          <cell r="F5920" t="str">
            <v>พะเยา</v>
          </cell>
          <cell r="G5920" t="str">
            <v>จ8105914</v>
          </cell>
          <cell r="H5920" t="str">
            <v>1สพป.พะเยา เขต 1</v>
          </cell>
        </row>
        <row r="5921">
          <cell r="B5921" t="str">
            <v>สพป.พะเยา เขต 1</v>
          </cell>
          <cell r="C5921" t="str">
            <v>บ้านต๊ำม่อน</v>
          </cell>
          <cell r="D5921" t="str">
            <v>บ้านต๊ำ</v>
          </cell>
          <cell r="E5921" t="str">
            <v>เมืองพะเยา</v>
          </cell>
          <cell r="F5921" t="str">
            <v>พะเยา</v>
          </cell>
          <cell r="G5921" t="str">
            <v>จ8105915</v>
          </cell>
          <cell r="H5921" t="str">
            <v>2สพป.พะเยา เขต 1</v>
          </cell>
        </row>
        <row r="5922">
          <cell r="B5922" t="str">
            <v>สพป.พะเยา เขต 1</v>
          </cell>
          <cell r="C5922" t="str">
            <v>บ้านห้วยบง</v>
          </cell>
          <cell r="D5922" t="str">
            <v>แม่ปืม</v>
          </cell>
          <cell r="E5922" t="str">
            <v>เมืองพะเยา</v>
          </cell>
          <cell r="F5922" t="str">
            <v>พะเยา</v>
          </cell>
          <cell r="G5922" t="str">
            <v>จ8105916</v>
          </cell>
          <cell r="H5922" t="str">
            <v>3สพป.พะเยา เขต 1</v>
          </cell>
        </row>
        <row r="5923">
          <cell r="B5923" t="str">
            <v>สพป.พะเยา เขต 1</v>
          </cell>
          <cell r="C5923" t="str">
            <v>บ้านโป่ง</v>
          </cell>
          <cell r="D5923" t="str">
            <v>บ้านใหม่</v>
          </cell>
          <cell r="E5923" t="str">
            <v>เมืองพะเยา</v>
          </cell>
          <cell r="F5923" t="str">
            <v>พะเยา</v>
          </cell>
          <cell r="G5923" t="str">
            <v>จ8105917</v>
          </cell>
          <cell r="H5923" t="str">
            <v>4สพป.พะเยา เขต 1</v>
          </cell>
        </row>
        <row r="5924">
          <cell r="B5924" t="str">
            <v>สพป.พะเยา เขต 1</v>
          </cell>
          <cell r="C5924" t="str">
            <v>บ้านบุญเรือง(อินทะวงศานุเคราะห์)</v>
          </cell>
          <cell r="D5924" t="str">
            <v>บุญเกิด</v>
          </cell>
          <cell r="E5924" t="str">
            <v>ดอกคำใต้</v>
          </cell>
          <cell r="F5924" t="str">
            <v>พะเยา</v>
          </cell>
          <cell r="G5924" t="str">
            <v>จ8105918</v>
          </cell>
          <cell r="H5924" t="str">
            <v>5สพป.พะเยา เขต 1</v>
          </cell>
        </row>
        <row r="5925">
          <cell r="B5925" t="str">
            <v>สพป.พะเยา เขต 1</v>
          </cell>
          <cell r="C5925" t="str">
            <v>บ้านปาง</v>
          </cell>
          <cell r="D5925" t="str">
            <v>คือเวียง</v>
          </cell>
          <cell r="E5925" t="str">
            <v>ดอกคำใต้</v>
          </cell>
          <cell r="F5925" t="str">
            <v>พะเยา</v>
          </cell>
          <cell r="G5925" t="str">
            <v>จ8105919</v>
          </cell>
          <cell r="H5925" t="str">
            <v>6สพป.พะเยา เขต 1</v>
          </cell>
        </row>
        <row r="5926">
          <cell r="B5926" t="str">
            <v>สพป.พะเยา เขต 1</v>
          </cell>
          <cell r="C5926" t="str">
            <v>บ้านโพธิ์ทอง</v>
          </cell>
          <cell r="D5926" t="str">
            <v>คือเวียง</v>
          </cell>
          <cell r="E5926" t="str">
            <v>ดอกคำใต้</v>
          </cell>
          <cell r="F5926" t="str">
            <v>พะเยา</v>
          </cell>
          <cell r="G5926" t="str">
            <v>จ8105920</v>
          </cell>
          <cell r="H5926" t="str">
            <v>7สพป.พะเยา เขต 1</v>
          </cell>
        </row>
        <row r="5927">
          <cell r="B5927" t="str">
            <v>สพป.พะเยา เขต 1</v>
          </cell>
          <cell r="C5927" t="str">
            <v>บ้านดงอินตา</v>
          </cell>
          <cell r="D5927" t="str">
            <v>บ้านเหล่า</v>
          </cell>
          <cell r="E5927" t="str">
            <v>แม่ใจ</v>
          </cell>
          <cell r="F5927" t="str">
            <v>พะเยา</v>
          </cell>
          <cell r="G5927" t="str">
            <v>จ8105921</v>
          </cell>
          <cell r="H5927" t="str">
            <v>8สพป.พะเยา เขต 1</v>
          </cell>
        </row>
        <row r="5928">
          <cell r="B5928" t="str">
            <v>สพป.พะเยา เขต 1</v>
          </cell>
          <cell r="C5928" t="str">
            <v>บ้านป่าแฝกใต้</v>
          </cell>
          <cell r="D5928" t="str">
            <v>ป่าแฝก</v>
          </cell>
          <cell r="E5928" t="str">
            <v>แม่ใจ</v>
          </cell>
          <cell r="F5928" t="str">
            <v>พะเยา</v>
          </cell>
          <cell r="G5928" t="str">
            <v>จ8105922</v>
          </cell>
          <cell r="H5928" t="str">
            <v>9สพป.พะเยา เขต 1</v>
          </cell>
        </row>
        <row r="5929">
          <cell r="B5929" t="str">
            <v>สพป.พะเยา เขต 2</v>
          </cell>
          <cell r="C5929" t="str">
            <v>อนุบาลจุน(บ้านบัวสถาน)</v>
          </cell>
          <cell r="D5929" t="str">
            <v>ห้วยข้าวก่ำ</v>
          </cell>
          <cell r="E5929" t="str">
            <v>จุน</v>
          </cell>
          <cell r="F5929" t="str">
            <v>พะเยา</v>
          </cell>
          <cell r="G5929" t="str">
            <v>จ8105923</v>
          </cell>
          <cell r="H5929" t="str">
            <v>1สพป.พะเยา เขต 2</v>
          </cell>
        </row>
        <row r="5930">
          <cell r="B5930" t="str">
            <v>สพป.พะเยา เขต 2</v>
          </cell>
          <cell r="C5930" t="str">
            <v>ชุมชนบ้านทุ่ง (อินมีอุปถัมภ์)</v>
          </cell>
          <cell r="D5930" t="str">
            <v>ห้วยข้าวก่ำ</v>
          </cell>
          <cell r="E5930" t="str">
            <v>จุน</v>
          </cell>
          <cell r="F5930" t="str">
            <v>พะเยา</v>
          </cell>
          <cell r="G5930" t="str">
            <v>จ8105924</v>
          </cell>
          <cell r="H5930" t="str">
            <v>2สพป.พะเยา เขต 2</v>
          </cell>
        </row>
        <row r="5931">
          <cell r="B5931" t="str">
            <v>สพป.พะเยา เขต 2</v>
          </cell>
          <cell r="C5931" t="str">
            <v>บ้านกิ่วแก้ว</v>
          </cell>
          <cell r="D5931" t="str">
            <v>ห้วยข้าวก่ำ</v>
          </cell>
          <cell r="E5931" t="str">
            <v>จุน</v>
          </cell>
          <cell r="F5931" t="str">
            <v>พะเยา</v>
          </cell>
          <cell r="G5931" t="str">
            <v>จ8105925</v>
          </cell>
          <cell r="H5931" t="str">
            <v>3สพป.พะเยา เขต 2</v>
          </cell>
        </row>
        <row r="5932">
          <cell r="B5932" t="str">
            <v>สพป.พะเยา เขต 2</v>
          </cell>
          <cell r="C5932" t="str">
            <v>บ้านยางขาม</v>
          </cell>
          <cell r="D5932" t="str">
            <v>ห้วยยางขาม</v>
          </cell>
          <cell r="E5932" t="str">
            <v>จุน</v>
          </cell>
          <cell r="F5932" t="str">
            <v>พะเยา</v>
          </cell>
          <cell r="G5932" t="str">
            <v>จ8105926</v>
          </cell>
          <cell r="H5932" t="str">
            <v>4สพป.พะเยา เขต 2</v>
          </cell>
        </row>
        <row r="5933">
          <cell r="B5933" t="str">
            <v>สพป.พะเยา เขต 2</v>
          </cell>
          <cell r="C5933" t="str">
            <v>บ้านห้วยกั้ง</v>
          </cell>
          <cell r="D5933" t="str">
            <v>จุน</v>
          </cell>
          <cell r="E5933" t="str">
            <v>จุน</v>
          </cell>
          <cell r="F5933" t="str">
            <v>พะเยา</v>
          </cell>
          <cell r="G5933" t="str">
            <v>จ8105927</v>
          </cell>
          <cell r="H5933" t="str">
            <v>5สพป.พะเยา เขต 2</v>
          </cell>
        </row>
        <row r="5934">
          <cell r="B5934" t="str">
            <v>สพป.พะเยา เขต 2</v>
          </cell>
          <cell r="C5934" t="str">
            <v>บ้านธาตุขิงแกง</v>
          </cell>
          <cell r="D5934" t="str">
            <v>พระธาตุขิงแกง</v>
          </cell>
          <cell r="E5934" t="str">
            <v>จุน</v>
          </cell>
          <cell r="F5934" t="str">
            <v>พะเยา</v>
          </cell>
          <cell r="G5934" t="str">
            <v>จ8105928</v>
          </cell>
          <cell r="H5934" t="str">
            <v>6สพป.พะเยา เขต 2</v>
          </cell>
        </row>
        <row r="5935">
          <cell r="B5935" t="str">
            <v>สพป.พะเยา เขต 2</v>
          </cell>
          <cell r="C5935" t="str">
            <v>บ้านแม่ทะลาย</v>
          </cell>
          <cell r="D5935" t="str">
            <v>พระธาตุขิงแกง</v>
          </cell>
          <cell r="E5935" t="str">
            <v>จุน</v>
          </cell>
          <cell r="F5935" t="str">
            <v>พะเยา</v>
          </cell>
          <cell r="G5935" t="str">
            <v>จ8105929</v>
          </cell>
          <cell r="H5935" t="str">
            <v>7สพป.พะเยา เขต 2</v>
          </cell>
        </row>
        <row r="5936">
          <cell r="B5936" t="str">
            <v>สพป.พะเยา เขต 2</v>
          </cell>
          <cell r="C5936" t="str">
            <v>บ้านเวียงลอ</v>
          </cell>
          <cell r="D5936" t="str">
            <v>ลอ</v>
          </cell>
          <cell r="E5936" t="str">
            <v>จุน</v>
          </cell>
          <cell r="F5936" t="str">
            <v>พะเยา</v>
          </cell>
          <cell r="G5936" t="str">
            <v>จ8105930</v>
          </cell>
          <cell r="H5936" t="str">
            <v>8สพป.พะเยา เขต 2</v>
          </cell>
        </row>
        <row r="5937">
          <cell r="B5937" t="str">
            <v>สพป.พะเยา เขต 2</v>
          </cell>
          <cell r="C5937" t="str">
            <v>บ้านศรีเมืองชุม</v>
          </cell>
          <cell r="D5937" t="str">
            <v>ลอ</v>
          </cell>
          <cell r="E5937" t="str">
            <v>จุน</v>
          </cell>
          <cell r="F5937" t="str">
            <v>พะเยา</v>
          </cell>
          <cell r="G5937" t="str">
            <v>จ8105931</v>
          </cell>
          <cell r="H5937" t="str">
            <v>9สพป.พะเยา เขต 2</v>
          </cell>
        </row>
        <row r="5938">
          <cell r="B5938" t="str">
            <v>สพป.พะเยา เขต 2</v>
          </cell>
          <cell r="C5938" t="str">
            <v>บ้านน้ำจุน</v>
          </cell>
          <cell r="D5938" t="str">
            <v>ลอ</v>
          </cell>
          <cell r="E5938" t="str">
            <v>จุน</v>
          </cell>
          <cell r="F5938" t="str">
            <v>พะเยา</v>
          </cell>
          <cell r="G5938" t="str">
            <v>จ8105932</v>
          </cell>
          <cell r="H5938" t="str">
            <v>10สพป.พะเยา เขต 2</v>
          </cell>
        </row>
        <row r="5939">
          <cell r="B5939" t="str">
            <v>สพป.พะเยา เขต 2</v>
          </cell>
          <cell r="C5939" t="str">
            <v>บ้านร่องแมด</v>
          </cell>
          <cell r="D5939" t="str">
            <v>ทุ่งรวงทอง</v>
          </cell>
          <cell r="E5939" t="str">
            <v>จุน</v>
          </cell>
          <cell r="F5939" t="str">
            <v>พะเยา</v>
          </cell>
          <cell r="G5939" t="str">
            <v>จ8105933</v>
          </cell>
          <cell r="H5939" t="str">
            <v>11สพป.พะเยา เขต 2</v>
          </cell>
        </row>
        <row r="5940">
          <cell r="B5940" t="str">
            <v>สพป.พะเยา เขต 2</v>
          </cell>
          <cell r="C5940" t="str">
            <v>บ้านสันหลวง</v>
          </cell>
          <cell r="D5940" t="str">
            <v>ทุ่งรวงทอง</v>
          </cell>
          <cell r="E5940" t="str">
            <v>จุน</v>
          </cell>
          <cell r="F5940" t="str">
            <v>พะเยา</v>
          </cell>
          <cell r="G5940" t="str">
            <v>จ8105934</v>
          </cell>
          <cell r="H5940" t="str">
            <v>12สพป.พะเยา เขต 2</v>
          </cell>
        </row>
        <row r="5941">
          <cell r="B5941" t="str">
            <v>สพป.พะเยา เขต 2</v>
          </cell>
          <cell r="C5941" t="str">
            <v>บ้านห้วยไคร้</v>
          </cell>
          <cell r="D5941" t="str">
            <v>ทุ่งรวงทอง</v>
          </cell>
          <cell r="E5941" t="str">
            <v>จุน</v>
          </cell>
          <cell r="F5941" t="str">
            <v>พะเยา</v>
          </cell>
          <cell r="G5941" t="str">
            <v>จ8105935</v>
          </cell>
          <cell r="H5941" t="str">
            <v>13สพป.พะเยา เขต 2</v>
          </cell>
        </row>
        <row r="5942">
          <cell r="B5942" t="str">
            <v>สพป.พะเยา เขต 2</v>
          </cell>
          <cell r="C5942" t="str">
            <v>บ้านสักลอ</v>
          </cell>
          <cell r="D5942" t="str">
            <v>หงส์หิน</v>
          </cell>
          <cell r="E5942" t="str">
            <v>จุน</v>
          </cell>
          <cell r="F5942" t="str">
            <v>พะเยา</v>
          </cell>
          <cell r="G5942" t="str">
            <v>จ8105936</v>
          </cell>
          <cell r="H5942" t="str">
            <v>14สพป.พะเยา เขต 2</v>
          </cell>
        </row>
        <row r="5943">
          <cell r="B5943" t="str">
            <v>สพป.พะเยา เขต 2</v>
          </cell>
          <cell r="C5943" t="str">
            <v>อนุบาลเชียงคำ(วัดพระธาตุสบแวน)</v>
          </cell>
          <cell r="D5943" t="str">
            <v>หย่วน</v>
          </cell>
          <cell r="E5943" t="str">
            <v>เชียงคำ</v>
          </cell>
          <cell r="F5943" t="str">
            <v>พะเยา</v>
          </cell>
          <cell r="G5943" t="str">
            <v>จ8105937</v>
          </cell>
          <cell r="H5943" t="str">
            <v>15สพป.พะเยา เขต 2</v>
          </cell>
        </row>
        <row r="5944">
          <cell r="B5944" t="str">
            <v>สพป.พะเยา เขต 2</v>
          </cell>
          <cell r="C5944" t="str">
            <v>บ้านหย่วน(เชียงคำนาคโรวาท)</v>
          </cell>
          <cell r="D5944" t="str">
            <v>หย่วน</v>
          </cell>
          <cell r="E5944" t="str">
            <v>เชียงคำ</v>
          </cell>
          <cell r="F5944" t="str">
            <v>พะเยา</v>
          </cell>
          <cell r="G5944" t="str">
            <v>จ8105938</v>
          </cell>
          <cell r="H5944" t="str">
            <v>16สพป.พะเยา เขต 2</v>
          </cell>
        </row>
        <row r="5945">
          <cell r="B5945" t="str">
            <v>สพป.พะเยา เขต 2</v>
          </cell>
          <cell r="C5945" t="str">
            <v>บ้านปี้</v>
          </cell>
          <cell r="D5945" t="str">
            <v>เวียง</v>
          </cell>
          <cell r="E5945" t="str">
            <v>เชียงคำ</v>
          </cell>
          <cell r="F5945" t="str">
            <v>พะเยา</v>
          </cell>
          <cell r="G5945" t="str">
            <v>จ8105939</v>
          </cell>
          <cell r="H5945" t="str">
            <v>17สพป.พะเยา เขต 2</v>
          </cell>
        </row>
        <row r="5946">
          <cell r="B5946" t="str">
            <v>สพป.พะเยา เขต 2</v>
          </cell>
          <cell r="C5946" t="str">
            <v>บ้านโจ้โก้</v>
          </cell>
          <cell r="D5946" t="str">
            <v>ร่มเย็น</v>
          </cell>
          <cell r="E5946" t="str">
            <v>เชียงคำ</v>
          </cell>
          <cell r="F5946" t="str">
            <v>พะเยา</v>
          </cell>
          <cell r="G5946" t="str">
            <v>จ8105940</v>
          </cell>
          <cell r="H5946" t="str">
            <v>18สพป.พะเยา เขต 2</v>
          </cell>
        </row>
        <row r="5947">
          <cell r="B5947" t="str">
            <v>สพป.พะเยา เขต 2</v>
          </cell>
          <cell r="C5947" t="str">
            <v>บ้านร่องค้อม</v>
          </cell>
          <cell r="D5947" t="str">
            <v>เจดีย์คำ</v>
          </cell>
          <cell r="E5947" t="str">
            <v>เชียงคำ</v>
          </cell>
          <cell r="F5947" t="str">
            <v>พะเยา</v>
          </cell>
          <cell r="G5947" t="str">
            <v>จ8105941</v>
          </cell>
          <cell r="H5947" t="str">
            <v>19สพป.พะเยา เขต 2</v>
          </cell>
        </row>
        <row r="5948">
          <cell r="B5948" t="str">
            <v>สพป.พะเยา เขต 2</v>
          </cell>
          <cell r="C5948" t="str">
            <v>ไทยรัฐวิทยา ๑๐๙ (บ้านร่องส้าน)</v>
          </cell>
          <cell r="D5948" t="str">
            <v>ร่มเย็น</v>
          </cell>
          <cell r="E5948" t="str">
            <v>เชียงคำ</v>
          </cell>
          <cell r="F5948" t="str">
            <v>พะเยา</v>
          </cell>
          <cell r="G5948" t="str">
            <v>จ8105942</v>
          </cell>
          <cell r="H5948" t="str">
            <v>20สพป.พะเยา เขต 2</v>
          </cell>
        </row>
        <row r="5949">
          <cell r="B5949" t="str">
            <v>สพป.พะเยา เขต 2</v>
          </cell>
          <cell r="C5949" t="str">
            <v>บ้านน้ำมิน</v>
          </cell>
          <cell r="D5949" t="str">
            <v>แม่ลาว</v>
          </cell>
          <cell r="E5949" t="str">
            <v>เชียงคำ</v>
          </cell>
          <cell r="F5949" t="str">
            <v>พะเยา</v>
          </cell>
          <cell r="G5949" t="str">
            <v>จ8105943</v>
          </cell>
          <cell r="H5949" t="str">
            <v>21สพป.พะเยา เขต 2</v>
          </cell>
        </row>
        <row r="5950">
          <cell r="B5950" t="str">
            <v>สพป.พะเยา เขต 2</v>
          </cell>
          <cell r="C5950" t="str">
            <v>บ้านปัวศรีพรม</v>
          </cell>
          <cell r="D5950" t="str">
            <v>ฝายกวาง</v>
          </cell>
          <cell r="E5950" t="str">
            <v>เชียงคำ</v>
          </cell>
          <cell r="F5950" t="str">
            <v>พะเยา</v>
          </cell>
          <cell r="G5950" t="str">
            <v>จ8105944</v>
          </cell>
          <cell r="H5950" t="str">
            <v>22สพป.พะเยา เขต 2</v>
          </cell>
        </row>
        <row r="5951">
          <cell r="B5951" t="str">
            <v>สพป.พะเยา เขต 2</v>
          </cell>
          <cell r="C5951" t="str">
            <v>บ้านทุ่งหล่ม</v>
          </cell>
          <cell r="D5951" t="str">
            <v>ฝายกวาง</v>
          </cell>
          <cell r="E5951" t="str">
            <v>เชียงคำ</v>
          </cell>
          <cell r="F5951" t="str">
            <v>พะเยา</v>
          </cell>
          <cell r="G5951" t="str">
            <v>จ8105945</v>
          </cell>
          <cell r="H5951" t="str">
            <v>23สพป.พะเยา เขต 2</v>
          </cell>
        </row>
        <row r="5952">
          <cell r="B5952" t="str">
            <v>สพป.พะเยา เขต 2</v>
          </cell>
          <cell r="C5952" t="str">
            <v>บ้านสบทุ คีรีราษฎร์สงเคราะห์</v>
          </cell>
          <cell r="D5952" t="str">
            <v>แม่ลาว</v>
          </cell>
          <cell r="E5952" t="str">
            <v>เชียงคำ</v>
          </cell>
          <cell r="F5952" t="str">
            <v>พะเยา</v>
          </cell>
          <cell r="G5952" t="str">
            <v>จ8105946</v>
          </cell>
          <cell r="H5952" t="str">
            <v>24สพป.พะเยา เขต 2</v>
          </cell>
        </row>
        <row r="5953">
          <cell r="B5953" t="str">
            <v>สพป.พะเยา เขต 2</v>
          </cell>
          <cell r="C5953" t="str">
            <v>บ้านผาฮาว</v>
          </cell>
          <cell r="D5953" t="str">
            <v>ทุ่งผาสุข</v>
          </cell>
          <cell r="E5953" t="str">
            <v>เชียงคำ</v>
          </cell>
          <cell r="F5953" t="str">
            <v>พะเยา</v>
          </cell>
          <cell r="G5953" t="str">
            <v>จ8105947</v>
          </cell>
          <cell r="H5953" t="str">
            <v>25สพป.พะเยา เขต 2</v>
          </cell>
        </row>
        <row r="5954">
          <cell r="B5954" t="str">
            <v>สพป.พะเยา เขต 2</v>
          </cell>
          <cell r="C5954" t="str">
            <v xml:space="preserve">บ้านหนองบัวเงิน </v>
          </cell>
          <cell r="D5954" t="str">
            <v>อ่างทอง</v>
          </cell>
          <cell r="E5954" t="str">
            <v>เชียงคำ</v>
          </cell>
          <cell r="F5954" t="str">
            <v>พะเยา</v>
          </cell>
          <cell r="G5954" t="str">
            <v>จ8105948</v>
          </cell>
          <cell r="H5954" t="str">
            <v>26สพป.พะเยา เขต 2</v>
          </cell>
        </row>
        <row r="5955">
          <cell r="B5955" t="str">
            <v>สพป.พะเยา เขต 2</v>
          </cell>
          <cell r="C5955" t="str">
            <v>บ้านปงสนุก</v>
          </cell>
          <cell r="D5955" t="str">
            <v>เชียงม่วน</v>
          </cell>
          <cell r="E5955" t="str">
            <v>เชียงม่วน</v>
          </cell>
          <cell r="F5955" t="str">
            <v>พะเยา</v>
          </cell>
          <cell r="G5955" t="str">
            <v>จ8105949</v>
          </cell>
          <cell r="H5955" t="str">
            <v>27สพป.พะเยา เขต 2</v>
          </cell>
        </row>
        <row r="5956">
          <cell r="B5956" t="str">
            <v>สพป.พะเยา เขต 2</v>
          </cell>
          <cell r="C5956" t="str">
            <v>บ้านบ่อเบี้ย</v>
          </cell>
          <cell r="D5956" t="str">
            <v>บ้านมาง</v>
          </cell>
          <cell r="E5956" t="str">
            <v>เชียงม่วน</v>
          </cell>
          <cell r="F5956" t="str">
            <v>พะเยา</v>
          </cell>
          <cell r="G5956" t="str">
            <v>จ8105950</v>
          </cell>
          <cell r="H5956" t="str">
            <v>28สพป.พะเยา เขต 2</v>
          </cell>
        </row>
        <row r="5957">
          <cell r="B5957" t="str">
            <v>สพป.พะเยา เขต 2</v>
          </cell>
          <cell r="C5957" t="str">
            <v>บ้านท่าฟ้าใต้</v>
          </cell>
          <cell r="D5957" t="str">
            <v>สระ</v>
          </cell>
          <cell r="E5957" t="str">
            <v>เชียงม่วน</v>
          </cell>
          <cell r="F5957" t="str">
            <v>พะเยา</v>
          </cell>
          <cell r="G5957" t="str">
            <v>จ8105951</v>
          </cell>
          <cell r="H5957" t="str">
            <v>29สพป.พะเยา เขต 2</v>
          </cell>
        </row>
        <row r="5958">
          <cell r="B5958" t="str">
            <v>สพป.พะเยา เขต 2</v>
          </cell>
          <cell r="C5958" t="str">
            <v>บ้านทุ่งมอก</v>
          </cell>
          <cell r="D5958" t="str">
            <v>บ้านมาง</v>
          </cell>
          <cell r="E5958" t="str">
            <v>เชียงม่วน</v>
          </cell>
          <cell r="F5958" t="str">
            <v>พะเยา</v>
          </cell>
          <cell r="G5958" t="str">
            <v>จ8105952</v>
          </cell>
          <cell r="H5958" t="str">
            <v>30สพป.พะเยา เขต 2</v>
          </cell>
        </row>
        <row r="5959">
          <cell r="B5959" t="str">
            <v>สพป.พะเยา เขต 2</v>
          </cell>
          <cell r="C5959" t="str">
            <v>บ้านดู่</v>
          </cell>
          <cell r="D5959" t="str">
            <v>ปง</v>
          </cell>
          <cell r="E5959" t="str">
            <v>ปง</v>
          </cell>
          <cell r="F5959" t="str">
            <v>พะเยา</v>
          </cell>
          <cell r="G5959" t="str">
            <v>จ8105953</v>
          </cell>
          <cell r="H5959" t="str">
            <v>31สพป.พะเยา เขต 2</v>
          </cell>
        </row>
        <row r="5960">
          <cell r="B5960" t="str">
            <v>สพป.พะเยา เขต 2</v>
          </cell>
          <cell r="C5960" t="str">
            <v>บ้านม่วง</v>
          </cell>
          <cell r="D5960" t="str">
            <v>ปง</v>
          </cell>
          <cell r="E5960" t="str">
            <v>ปง</v>
          </cell>
          <cell r="F5960" t="str">
            <v>พะเยา</v>
          </cell>
          <cell r="G5960" t="str">
            <v>จ8105954</v>
          </cell>
          <cell r="H5960" t="str">
            <v>32สพป.พะเยา เขต 2</v>
          </cell>
        </row>
        <row r="5961">
          <cell r="B5961" t="str">
            <v>สพป.พะเยา เขต 2</v>
          </cell>
          <cell r="C5961" t="str">
            <v>บ้านบุญเรือง</v>
          </cell>
          <cell r="D5961" t="str">
            <v>ปง</v>
          </cell>
          <cell r="E5961" t="str">
            <v>ปง</v>
          </cell>
          <cell r="F5961" t="str">
            <v>พะเยา</v>
          </cell>
          <cell r="G5961" t="str">
            <v>จ8105955</v>
          </cell>
          <cell r="H5961" t="str">
            <v>33สพป.พะเยา เขต 2</v>
          </cell>
        </row>
        <row r="5962">
          <cell r="B5962" t="str">
            <v>สพป.พะเยา เขต 2</v>
          </cell>
          <cell r="C5962" t="str">
            <v>บ้านห้วยแม่แดง</v>
          </cell>
          <cell r="D5962" t="str">
            <v>นาปรัง</v>
          </cell>
          <cell r="E5962" t="str">
            <v>ปง</v>
          </cell>
          <cell r="F5962" t="str">
            <v>พะเยา</v>
          </cell>
          <cell r="G5962" t="str">
            <v>จ8105956</v>
          </cell>
          <cell r="H5962" t="str">
            <v>34สพป.พะเยา เขต 2</v>
          </cell>
        </row>
        <row r="5963">
          <cell r="B5963" t="str">
            <v>สพป.พะเยา เขต 2</v>
          </cell>
          <cell r="C5963" t="str">
            <v>บ้านวังบง</v>
          </cell>
          <cell r="D5963" t="str">
            <v>ควร</v>
          </cell>
          <cell r="E5963" t="str">
            <v>ปง</v>
          </cell>
          <cell r="F5963" t="str">
            <v>พะเยา</v>
          </cell>
          <cell r="G5963" t="str">
            <v>จ8105957</v>
          </cell>
          <cell r="H5963" t="str">
            <v>35สพป.พะเยา เขต 2</v>
          </cell>
        </row>
        <row r="5964">
          <cell r="B5964" t="str">
            <v>สพป.พะเยา เขต 2</v>
          </cell>
          <cell r="C5964" t="str">
            <v>บ้านสีพรม</v>
          </cell>
          <cell r="D5964" t="str">
            <v>ควร</v>
          </cell>
          <cell r="E5964" t="str">
            <v>ปง</v>
          </cell>
          <cell r="F5964" t="str">
            <v>พะเยา</v>
          </cell>
          <cell r="G5964" t="str">
            <v>จ8105958</v>
          </cell>
          <cell r="H5964" t="str">
            <v>36สพป.พะเยา เขต 2</v>
          </cell>
        </row>
        <row r="5965">
          <cell r="B5965" t="str">
            <v>สพป.พะเยา เขต 2</v>
          </cell>
          <cell r="C5965" t="str">
            <v>บ้านควรดง</v>
          </cell>
          <cell r="D5965" t="str">
            <v>ควร</v>
          </cell>
          <cell r="E5965" t="str">
            <v>ปง</v>
          </cell>
          <cell r="F5965" t="str">
            <v>พะเยา</v>
          </cell>
          <cell r="G5965" t="str">
            <v>จ8105959</v>
          </cell>
          <cell r="H5965" t="str">
            <v>37สพป.พะเยา เขต 2</v>
          </cell>
        </row>
        <row r="5966">
          <cell r="B5966" t="str">
            <v>สพป.พะเยา เขต 2</v>
          </cell>
          <cell r="C5966" t="str">
            <v>บ้านน้ำปุก</v>
          </cell>
          <cell r="D5966" t="str">
            <v>ขุนควร</v>
          </cell>
          <cell r="E5966" t="str">
            <v>ปง</v>
          </cell>
          <cell r="F5966" t="str">
            <v>พะเยา</v>
          </cell>
          <cell r="G5966" t="str">
            <v>จ8105960</v>
          </cell>
          <cell r="H5966" t="str">
            <v>38สพป.พะเยา เขต 2</v>
          </cell>
        </row>
        <row r="5967">
          <cell r="B5967" t="str">
            <v>สพป.พะเยา เขต 2</v>
          </cell>
          <cell r="C5967" t="str">
            <v>บ้านหล่ายฝายแก้ว</v>
          </cell>
          <cell r="D5967" t="str">
            <v>ออย</v>
          </cell>
          <cell r="E5967" t="str">
            <v>ปง</v>
          </cell>
          <cell r="F5967" t="str">
            <v>พะเยา</v>
          </cell>
          <cell r="G5967" t="str">
            <v>จ8105961</v>
          </cell>
          <cell r="H5967" t="str">
            <v>39สพป.พะเยา เขต 2</v>
          </cell>
        </row>
        <row r="5968">
          <cell r="B5968" t="str">
            <v>สพป.พะเยา เขต 2</v>
          </cell>
          <cell r="C5968" t="str">
            <v>บ้านใหม่ปางค่าสาขาบ้านห้วยกอก</v>
          </cell>
          <cell r="D5968" t="str">
            <v>ผาช้างน้อย</v>
          </cell>
          <cell r="E5968" t="str">
            <v>ปง</v>
          </cell>
          <cell r="F5968" t="str">
            <v>พะเยา</v>
          </cell>
          <cell r="G5968" t="str">
            <v>จ8105962</v>
          </cell>
          <cell r="H5968" t="str">
            <v>40สพป.พะเยา เขต 2</v>
          </cell>
        </row>
        <row r="5969">
          <cell r="B5969" t="str">
            <v>สพป.พะเยา เขต 2</v>
          </cell>
          <cell r="C5969" t="str">
            <v>บ้านปัว</v>
          </cell>
          <cell r="D5969" t="str">
            <v>งิม</v>
          </cell>
          <cell r="E5969" t="str">
            <v>ปง</v>
          </cell>
          <cell r="F5969" t="str">
            <v>พะเยา</v>
          </cell>
          <cell r="G5969" t="str">
            <v>จ8105963</v>
          </cell>
          <cell r="H5969" t="str">
            <v>41สพป.พะเยา เขต 2</v>
          </cell>
        </row>
        <row r="5970">
          <cell r="B5970" t="str">
            <v>สพป.พะเยา เขต 2</v>
          </cell>
          <cell r="C5970" t="str">
            <v xml:space="preserve">ชุมชนบ้านดอนไชย </v>
          </cell>
          <cell r="D5970" t="str">
            <v>งิม</v>
          </cell>
          <cell r="E5970" t="str">
            <v>ปง</v>
          </cell>
          <cell r="F5970" t="str">
            <v>พะเยา</v>
          </cell>
          <cell r="G5970" t="str">
            <v>จ8105964</v>
          </cell>
          <cell r="H5970" t="str">
            <v>42สพป.พะเยา เขต 2</v>
          </cell>
        </row>
        <row r="5971">
          <cell r="B5971" t="str">
            <v>สพป.พะเยา เขต 2</v>
          </cell>
          <cell r="C5971" t="str">
            <v>บ้านควรเก๊าเงา</v>
          </cell>
          <cell r="D5971" t="str">
            <v>งิม</v>
          </cell>
          <cell r="E5971" t="str">
            <v>ปง</v>
          </cell>
          <cell r="F5971" t="str">
            <v>พะเยา</v>
          </cell>
          <cell r="G5971" t="str">
            <v>จ8105965</v>
          </cell>
          <cell r="H5971" t="str">
            <v>43สพป.พะเยา เขต 2</v>
          </cell>
        </row>
        <row r="5972">
          <cell r="B5972" t="str">
            <v>สพป.พะเยา เขต 2</v>
          </cell>
          <cell r="C5972" t="str">
            <v>อนุบาลภูซาง(บ้านดอนตัน)</v>
          </cell>
          <cell r="D5972" t="str">
            <v>สบบง</v>
          </cell>
          <cell r="E5972" t="str">
            <v>ภูซาง</v>
          </cell>
          <cell r="F5972" t="str">
            <v>พะเยา</v>
          </cell>
          <cell r="G5972" t="str">
            <v>จ8105966</v>
          </cell>
          <cell r="H5972" t="str">
            <v>44สพป.พะเยา เขต 2</v>
          </cell>
        </row>
        <row r="5973">
          <cell r="B5973" t="str">
            <v>สพป.พะเยา เขต 2</v>
          </cell>
          <cell r="C5973" t="str">
            <v>บ้านทุ่งติ้ว</v>
          </cell>
          <cell r="D5973" t="str">
            <v>ภูซาง</v>
          </cell>
          <cell r="E5973" t="str">
            <v>ภูซาง</v>
          </cell>
          <cell r="F5973" t="str">
            <v>พะเยา</v>
          </cell>
          <cell r="G5973" t="str">
            <v>จ8105967</v>
          </cell>
          <cell r="H5973" t="str">
            <v>45สพป.พะเยา เขต 2</v>
          </cell>
        </row>
        <row r="5974">
          <cell r="B5974" t="str">
            <v>สพป.พะเยา เขต 2</v>
          </cell>
          <cell r="C5974" t="str">
            <v>บ้านสา</v>
          </cell>
          <cell r="D5974" t="str">
            <v>ทุ่งกล้วย</v>
          </cell>
          <cell r="E5974" t="str">
            <v>ภูซาง</v>
          </cell>
          <cell r="F5974" t="str">
            <v>พะเยา</v>
          </cell>
          <cell r="G5974" t="str">
            <v>จ8105968</v>
          </cell>
          <cell r="H5974" t="str">
            <v>46สพป.พะเยา เขต 2</v>
          </cell>
        </row>
        <row r="5975">
          <cell r="B5975" t="str">
            <v>สพป.พะเยา เขต 2</v>
          </cell>
          <cell r="C5975" t="str">
            <v>บ้านก๊อหลวง</v>
          </cell>
          <cell r="D5975" t="str">
            <v>ทุ่งกล้วย</v>
          </cell>
          <cell r="E5975" t="str">
            <v>ภูซาง</v>
          </cell>
          <cell r="F5975" t="str">
            <v>พะเยา</v>
          </cell>
          <cell r="G5975" t="str">
            <v>จ8105969</v>
          </cell>
          <cell r="H5975" t="str">
            <v>47สพป.พะเยา เขต 2</v>
          </cell>
        </row>
        <row r="5976">
          <cell r="B5976" t="str">
            <v>สพป.พังงา</v>
          </cell>
          <cell r="C5976" t="str">
            <v>วัดชนาธิการาม</v>
          </cell>
          <cell r="D5976" t="str">
            <v>นบปริง</v>
          </cell>
          <cell r="E5976" t="str">
            <v>เมืองพังงา</v>
          </cell>
          <cell r="F5976" t="str">
            <v>พังงา</v>
          </cell>
          <cell r="G5976" t="str">
            <v>จ8105970</v>
          </cell>
          <cell r="H5976" t="str">
            <v>1สพป.พังงา</v>
          </cell>
        </row>
        <row r="5977">
          <cell r="B5977" t="str">
            <v>สพป.พังงา</v>
          </cell>
          <cell r="C5977" t="str">
            <v>บ้านบางกัน</v>
          </cell>
          <cell r="D5977" t="str">
            <v>ทุ่งคาโงก</v>
          </cell>
          <cell r="E5977" t="str">
            <v>เมืองพังงา</v>
          </cell>
          <cell r="F5977" t="str">
            <v>พังงา</v>
          </cell>
          <cell r="G5977" t="str">
            <v>จ8105971</v>
          </cell>
          <cell r="H5977" t="str">
            <v>2สพป.พังงา</v>
          </cell>
        </row>
        <row r="5978">
          <cell r="B5978" t="str">
            <v>สพป.พังงา</v>
          </cell>
          <cell r="C5978" t="str">
            <v>บ้านตากแดด</v>
          </cell>
          <cell r="D5978" t="str">
            <v>ตากแดด</v>
          </cell>
          <cell r="E5978" t="str">
            <v>เมืองพังงา</v>
          </cell>
          <cell r="F5978" t="str">
            <v>พังงา</v>
          </cell>
          <cell r="G5978" t="str">
            <v>จ8105972</v>
          </cell>
          <cell r="H5978" t="str">
            <v>3สพป.พังงา</v>
          </cell>
        </row>
        <row r="5979">
          <cell r="B5979" t="str">
            <v>สพป.พังงา</v>
          </cell>
          <cell r="C5979" t="str">
            <v>บ้านทุ่งเจดีย์</v>
          </cell>
          <cell r="D5979" t="str">
            <v>ท้ายช้าง</v>
          </cell>
          <cell r="E5979" t="str">
            <v>เมืองพังงา</v>
          </cell>
          <cell r="F5979" t="str">
            <v>พังงา</v>
          </cell>
          <cell r="G5979" t="str">
            <v>จ8105973</v>
          </cell>
          <cell r="H5979" t="str">
            <v>4สพป.พังงา</v>
          </cell>
        </row>
        <row r="5980">
          <cell r="B5980" t="str">
            <v>สพป.พังงา</v>
          </cell>
          <cell r="C5980" t="str">
            <v>เกาะเคี่ยม</v>
          </cell>
          <cell r="D5980" t="str">
            <v>บางเตย</v>
          </cell>
          <cell r="E5980" t="str">
            <v>เมืองพังงา</v>
          </cell>
          <cell r="F5980" t="str">
            <v>พังงา</v>
          </cell>
          <cell r="G5980" t="str">
            <v>จ8105974</v>
          </cell>
          <cell r="H5980" t="str">
            <v>5สพป.พังงา</v>
          </cell>
        </row>
        <row r="5981">
          <cell r="B5981" t="str">
            <v>สพป.พังงา</v>
          </cell>
          <cell r="C5981" t="str">
            <v>บ้านกลาง</v>
          </cell>
          <cell r="D5981" t="str">
            <v>บางเตย</v>
          </cell>
          <cell r="E5981" t="str">
            <v>เมืองพังงา</v>
          </cell>
          <cell r="F5981" t="str">
            <v>พังงา</v>
          </cell>
          <cell r="G5981" t="str">
            <v>จ8105975</v>
          </cell>
          <cell r="H5981" t="str">
            <v>6สพป.พังงา</v>
          </cell>
        </row>
        <row r="5982">
          <cell r="B5982" t="str">
            <v>สพป.พังงา</v>
          </cell>
          <cell r="C5982" t="str">
            <v>เกาะปันหยี</v>
          </cell>
          <cell r="D5982" t="str">
            <v>เกาะปันหยี</v>
          </cell>
          <cell r="E5982" t="str">
            <v>เมืองพังงา</v>
          </cell>
          <cell r="F5982" t="str">
            <v>พังงา</v>
          </cell>
          <cell r="G5982" t="str">
            <v>จ8105976</v>
          </cell>
          <cell r="H5982" t="str">
            <v>7สพป.พังงา</v>
          </cell>
        </row>
        <row r="5983">
          <cell r="B5983" t="str">
            <v>สพป.พังงา</v>
          </cell>
          <cell r="C5983" t="str">
            <v>เกาะไม้ไผ่</v>
          </cell>
          <cell r="D5983" t="str">
            <v>เกาะปันหยี</v>
          </cell>
          <cell r="E5983" t="str">
            <v>เมืองพังงา</v>
          </cell>
          <cell r="F5983" t="str">
            <v>พังงา</v>
          </cell>
          <cell r="G5983" t="str">
            <v>จ8105977</v>
          </cell>
          <cell r="H5983" t="str">
            <v>8สพป.พังงา</v>
          </cell>
        </row>
        <row r="5984">
          <cell r="B5984" t="str">
            <v>สพป.พังงา</v>
          </cell>
          <cell r="C5984" t="str">
            <v>บ้านปากพู่ (รองหงส์ทองรัฐรังสรรค์)</v>
          </cell>
          <cell r="D5984" t="str">
            <v>ท่านา</v>
          </cell>
          <cell r="E5984" t="str">
            <v>กะปง</v>
          </cell>
          <cell r="F5984" t="str">
            <v>พังงา</v>
          </cell>
          <cell r="G5984" t="str">
            <v>จ8105978</v>
          </cell>
          <cell r="H5984" t="str">
            <v>9สพป.พังงา</v>
          </cell>
        </row>
        <row r="5985">
          <cell r="B5985" t="str">
            <v>สพป.พังงา</v>
          </cell>
          <cell r="C5985" t="str">
            <v>วัดนารายณิการาม</v>
          </cell>
          <cell r="D5985" t="str">
            <v>เหล</v>
          </cell>
          <cell r="E5985" t="str">
            <v>กะปง</v>
          </cell>
          <cell r="F5985" t="str">
            <v>พังงา</v>
          </cell>
          <cell r="G5985" t="str">
            <v>จ8105979</v>
          </cell>
          <cell r="H5985" t="str">
            <v>10สพป.พังงา</v>
          </cell>
        </row>
        <row r="5986">
          <cell r="B5986" t="str">
            <v>สพป.พังงา</v>
          </cell>
          <cell r="C5986" t="str">
            <v>บ้านช้างเชื่อ</v>
          </cell>
          <cell r="D5986" t="str">
            <v>เหล</v>
          </cell>
          <cell r="E5986" t="str">
            <v>กะปง</v>
          </cell>
          <cell r="F5986" t="str">
            <v>พังงา</v>
          </cell>
          <cell r="G5986" t="str">
            <v>จ8105980</v>
          </cell>
          <cell r="H5986" t="str">
            <v>11สพป.พังงา</v>
          </cell>
        </row>
        <row r="5987">
          <cell r="B5987" t="str">
            <v>สพป.พังงา</v>
          </cell>
          <cell r="C5987" t="str">
            <v>กะปง</v>
          </cell>
          <cell r="D5987" t="str">
            <v>ท่านา</v>
          </cell>
          <cell r="E5987" t="str">
            <v>กะปง</v>
          </cell>
          <cell r="F5987" t="str">
            <v>พังงา</v>
          </cell>
          <cell r="G5987" t="str">
            <v>จ8105981</v>
          </cell>
          <cell r="H5987" t="str">
            <v>12สพป.พังงา</v>
          </cell>
        </row>
        <row r="5988">
          <cell r="B5988" t="str">
            <v>สพป.พังงา</v>
          </cell>
          <cell r="C5988" t="str">
            <v>บ้านปากถัก</v>
          </cell>
          <cell r="D5988" t="str">
            <v>ท่านา</v>
          </cell>
          <cell r="E5988" t="str">
            <v>กะปง</v>
          </cell>
          <cell r="F5988" t="str">
            <v>พังงา</v>
          </cell>
          <cell r="G5988" t="str">
            <v>จ8105982</v>
          </cell>
          <cell r="H5988" t="str">
            <v>13สพป.พังงา</v>
          </cell>
        </row>
        <row r="5989">
          <cell r="B5989" t="str">
            <v>สพป.พังงา</v>
          </cell>
          <cell r="C5989" t="str">
            <v>บ้านบางแก้ว</v>
          </cell>
          <cell r="D5989" t="str">
            <v>เหมาะ</v>
          </cell>
          <cell r="E5989" t="str">
            <v>กะปง</v>
          </cell>
          <cell r="F5989" t="str">
            <v>พังงา</v>
          </cell>
          <cell r="G5989" t="str">
            <v>จ8105983</v>
          </cell>
          <cell r="H5989" t="str">
            <v>14สพป.พังงา</v>
          </cell>
        </row>
        <row r="5990">
          <cell r="B5990" t="str">
            <v>สพป.พังงา</v>
          </cell>
          <cell r="C5990" t="str">
            <v>เกาะยาว</v>
          </cell>
          <cell r="D5990" t="str">
            <v>เกาะยาวน้อย</v>
          </cell>
          <cell r="E5990" t="str">
            <v>เกาะยาว</v>
          </cell>
          <cell r="F5990" t="str">
            <v>พังงา</v>
          </cell>
          <cell r="G5990" t="str">
            <v>จ8105984</v>
          </cell>
          <cell r="H5990" t="str">
            <v>15สพป.พังงา</v>
          </cell>
        </row>
        <row r="5991">
          <cell r="B5991" t="str">
            <v>สพป.พังงา</v>
          </cell>
          <cell r="C5991" t="str">
            <v>บ้านน้ำจืด</v>
          </cell>
          <cell r="D5991" t="str">
            <v>เกาะยาวน้อย</v>
          </cell>
          <cell r="E5991" t="str">
            <v>เกาะยาว</v>
          </cell>
          <cell r="F5991" t="str">
            <v>พังงา</v>
          </cell>
          <cell r="G5991" t="str">
            <v>จ8105985</v>
          </cell>
          <cell r="H5991" t="str">
            <v>16สพป.พังงา</v>
          </cell>
        </row>
        <row r="5992">
          <cell r="B5992" t="str">
            <v>สพป.พังงา</v>
          </cell>
          <cell r="C5992" t="str">
            <v>บ้านริมทะเล</v>
          </cell>
          <cell r="D5992" t="str">
            <v>เกาะยาวน้อย</v>
          </cell>
          <cell r="E5992" t="str">
            <v>เกาะยาว</v>
          </cell>
          <cell r="F5992" t="str">
            <v>พังงา</v>
          </cell>
          <cell r="G5992" t="str">
            <v>จ8105986</v>
          </cell>
          <cell r="H5992" t="str">
            <v>17สพป.พังงา</v>
          </cell>
        </row>
        <row r="5993">
          <cell r="B5993" t="str">
            <v>สพป.พังงา</v>
          </cell>
          <cell r="C5993" t="str">
            <v>บ้านช่องหลาด</v>
          </cell>
          <cell r="D5993" t="str">
            <v>เกาะยาวใหญ่</v>
          </cell>
          <cell r="E5993" t="str">
            <v>เกาะยาว</v>
          </cell>
          <cell r="F5993" t="str">
            <v>พังงา</v>
          </cell>
          <cell r="G5993" t="str">
            <v>จ8105987</v>
          </cell>
          <cell r="H5993" t="str">
            <v>18สพป.พังงา</v>
          </cell>
        </row>
        <row r="5994">
          <cell r="B5994" t="str">
            <v>สพป.พังงา</v>
          </cell>
          <cell r="C5994" t="str">
            <v>บ้านคลองบอน</v>
          </cell>
          <cell r="D5994" t="str">
            <v>เกาะยาวใหญ่</v>
          </cell>
          <cell r="E5994" t="str">
            <v>เกาะยาว</v>
          </cell>
          <cell r="F5994" t="str">
            <v>พังงา</v>
          </cell>
          <cell r="G5994" t="str">
            <v>จ8105988</v>
          </cell>
          <cell r="H5994" t="str">
            <v>19สพป.พังงา</v>
          </cell>
        </row>
        <row r="5995">
          <cell r="B5995" t="str">
            <v>สพป.พังงา</v>
          </cell>
          <cell r="C5995" t="str">
            <v>บ้านย่าหมี</v>
          </cell>
          <cell r="D5995" t="str">
            <v>เกาะยาวใหญ่</v>
          </cell>
          <cell r="E5995" t="str">
            <v>เกาะยาว</v>
          </cell>
          <cell r="F5995" t="str">
            <v>พังงา</v>
          </cell>
          <cell r="G5995" t="str">
            <v>จ8105989</v>
          </cell>
          <cell r="H5995" t="str">
            <v>20สพป.พังงา</v>
          </cell>
        </row>
        <row r="5996">
          <cell r="B5996" t="str">
            <v>สพป.พังงา</v>
          </cell>
          <cell r="C5996" t="str">
            <v>อ่าวมะม่วง</v>
          </cell>
          <cell r="D5996" t="str">
            <v>พรุใน</v>
          </cell>
          <cell r="E5996" t="str">
            <v>เกาะยาว</v>
          </cell>
          <cell r="F5996" t="str">
            <v>พังงา</v>
          </cell>
          <cell r="G5996" t="str">
            <v>จ8105990</v>
          </cell>
          <cell r="H5996" t="str">
            <v>21สพป.พังงา</v>
          </cell>
        </row>
        <row r="5997">
          <cell r="B5997" t="str">
            <v>สพป.พังงา</v>
          </cell>
          <cell r="C5997" t="str">
            <v>บ้านพรุใน</v>
          </cell>
          <cell r="D5997" t="str">
            <v>พรุใน</v>
          </cell>
          <cell r="E5997" t="str">
            <v>เกาะยาว</v>
          </cell>
          <cell r="F5997" t="str">
            <v>พังงา</v>
          </cell>
          <cell r="G5997" t="str">
            <v>จ8105991</v>
          </cell>
          <cell r="H5997" t="str">
            <v>22สพป.พังงา</v>
          </cell>
        </row>
        <row r="5998">
          <cell r="B5998" t="str">
            <v>สพป.พังงา</v>
          </cell>
          <cell r="C5998" t="str">
            <v>บ้านคลองดินเหนียว</v>
          </cell>
          <cell r="D5998" t="str">
            <v>พรุใน</v>
          </cell>
          <cell r="E5998" t="str">
            <v>เกาะยาว</v>
          </cell>
          <cell r="F5998" t="str">
            <v>พังงา</v>
          </cell>
          <cell r="G5998" t="str">
            <v>จ8105992</v>
          </cell>
          <cell r="H5998" t="str">
            <v>23สพป.พังงา</v>
          </cell>
        </row>
        <row r="5999">
          <cell r="B5999" t="str">
            <v>สพป.พังงา</v>
          </cell>
          <cell r="C5999" t="str">
            <v>คุระบุรี</v>
          </cell>
          <cell r="D5999" t="str">
            <v>คุระ</v>
          </cell>
          <cell r="E5999" t="str">
            <v>คุระบุรี</v>
          </cell>
          <cell r="F5999" t="str">
            <v>พังงา</v>
          </cell>
          <cell r="G5999" t="str">
            <v>จ8105993</v>
          </cell>
          <cell r="H5999" t="str">
            <v>24สพป.พังงา</v>
          </cell>
        </row>
        <row r="6000">
          <cell r="B6000" t="str">
            <v>สพป.พังงา</v>
          </cell>
          <cell r="C6000" t="str">
            <v>บ้านทุ่งรักชัยพัฒน์</v>
          </cell>
          <cell r="D6000" t="str">
            <v>แม่นางขาว</v>
          </cell>
          <cell r="E6000" t="str">
            <v>คุระบุรี</v>
          </cell>
          <cell r="F6000" t="str">
            <v>พังงา</v>
          </cell>
          <cell r="G6000" t="str">
            <v>จ8105994</v>
          </cell>
          <cell r="H6000" t="str">
            <v>25สพป.พังงา</v>
          </cell>
        </row>
        <row r="6001">
          <cell r="B6001" t="str">
            <v>สพป.พังงา</v>
          </cell>
          <cell r="C6001" t="str">
            <v>บ้านคุระ</v>
          </cell>
          <cell r="D6001" t="str">
            <v>แม่นางขาว</v>
          </cell>
          <cell r="E6001" t="str">
            <v>คุระบุรี</v>
          </cell>
          <cell r="F6001" t="str">
            <v>พังงา</v>
          </cell>
          <cell r="G6001" t="str">
            <v>จ8105995</v>
          </cell>
          <cell r="H6001" t="str">
            <v>26สพป.พังงา</v>
          </cell>
        </row>
        <row r="6002">
          <cell r="B6002" t="str">
            <v>สพป.พังงา</v>
          </cell>
          <cell r="C6002" t="str">
            <v>บ้านทับช้าง</v>
          </cell>
          <cell r="D6002" t="str">
            <v>แม่นางขาว</v>
          </cell>
          <cell r="E6002" t="str">
            <v>คุระบุรี</v>
          </cell>
          <cell r="F6002" t="str">
            <v>พังงา</v>
          </cell>
          <cell r="G6002" t="str">
            <v>จ8105996</v>
          </cell>
          <cell r="H6002" t="str">
            <v>27สพป.พังงา</v>
          </cell>
        </row>
        <row r="6003">
          <cell r="B6003" t="str">
            <v>สพป.พังงา</v>
          </cell>
          <cell r="C6003" t="str">
            <v>เกียรติประชา</v>
          </cell>
          <cell r="D6003" t="str">
            <v>เกาะพระทอง</v>
          </cell>
          <cell r="E6003" t="str">
            <v>คุระบุรี</v>
          </cell>
          <cell r="F6003" t="str">
            <v>พังงา</v>
          </cell>
          <cell r="G6003" t="str">
            <v>จ8105997</v>
          </cell>
          <cell r="H6003" t="str">
            <v>28สพป.พังงา</v>
          </cell>
        </row>
        <row r="6004">
          <cell r="B6004" t="str">
            <v>สพป.พังงา</v>
          </cell>
          <cell r="C6004" t="str">
            <v>บ้านบางวัน</v>
          </cell>
          <cell r="D6004" t="str">
            <v>บางวัน</v>
          </cell>
          <cell r="E6004" t="str">
            <v>คุระบุรี</v>
          </cell>
          <cell r="F6004" t="str">
            <v>พังงา</v>
          </cell>
          <cell r="G6004" t="str">
            <v>จ8105998</v>
          </cell>
          <cell r="H6004" t="str">
            <v>29สพป.พังงา</v>
          </cell>
        </row>
        <row r="6005">
          <cell r="B6005" t="str">
            <v>สพป.พังงา</v>
          </cell>
          <cell r="C6005" t="str">
            <v>บ้านตำหนัง</v>
          </cell>
          <cell r="D6005" t="str">
            <v>บางวัน</v>
          </cell>
          <cell r="E6005" t="str">
            <v>คุระบุรี</v>
          </cell>
          <cell r="F6005" t="str">
            <v>พังงา</v>
          </cell>
          <cell r="G6005" t="str">
            <v>จ8105999</v>
          </cell>
          <cell r="H6005" t="str">
            <v>30สพป.พังงา</v>
          </cell>
        </row>
        <row r="6006">
          <cell r="B6006" t="str">
            <v>สพป.พังงา</v>
          </cell>
          <cell r="C6006" t="str">
            <v>บ้านบางครั่ง</v>
          </cell>
          <cell r="D6006" t="str">
            <v>บางวัน</v>
          </cell>
          <cell r="E6006" t="str">
            <v>คุระบุรี</v>
          </cell>
          <cell r="F6006" t="str">
            <v>พังงา</v>
          </cell>
          <cell r="G6006" t="str">
            <v>จ8106000</v>
          </cell>
          <cell r="H6006" t="str">
            <v>31สพป.พังงา</v>
          </cell>
        </row>
        <row r="6007">
          <cell r="B6007" t="str">
            <v>สพป.พังงา</v>
          </cell>
          <cell r="C6007" t="str">
            <v>บ้านคุรอด</v>
          </cell>
          <cell r="D6007" t="str">
            <v>บางวัน</v>
          </cell>
          <cell r="E6007" t="str">
            <v>คุระบุรี</v>
          </cell>
          <cell r="F6007" t="str">
            <v>พังงา</v>
          </cell>
          <cell r="G6007" t="str">
            <v>จ8106001</v>
          </cell>
          <cell r="H6007" t="str">
            <v>32สพป.พังงา</v>
          </cell>
        </row>
        <row r="6008">
          <cell r="B6008" t="str">
            <v>สพป.พังงา</v>
          </cell>
          <cell r="C6008" t="str">
            <v>บ้านบางติบ</v>
          </cell>
          <cell r="D6008" t="str">
            <v>บางวัน</v>
          </cell>
          <cell r="E6008" t="str">
            <v>คุระบุรี</v>
          </cell>
          <cell r="F6008" t="str">
            <v>พังงา</v>
          </cell>
          <cell r="G6008" t="str">
            <v>จ8106002</v>
          </cell>
          <cell r="H6008" t="str">
            <v>33สพป.พังงา</v>
          </cell>
        </row>
        <row r="6009">
          <cell r="B6009" t="str">
            <v>สพป.พังงา</v>
          </cell>
          <cell r="C6009" t="str">
            <v>บ้านห้วยทรัพย์มิตรภาพที่ 61</v>
          </cell>
          <cell r="D6009" t="str">
            <v>คุระ</v>
          </cell>
          <cell r="E6009" t="str">
            <v>คุระบุรี</v>
          </cell>
          <cell r="F6009" t="str">
            <v>พังงา</v>
          </cell>
          <cell r="G6009" t="str">
            <v>จ8106003</v>
          </cell>
          <cell r="H6009" t="str">
            <v>34สพป.พังงา</v>
          </cell>
        </row>
        <row r="6010">
          <cell r="B6010" t="str">
            <v>สพป.พังงา</v>
          </cell>
          <cell r="C6010" t="str">
            <v>บ้านบางหว้า</v>
          </cell>
          <cell r="D6010" t="str">
            <v>คุระ</v>
          </cell>
          <cell r="E6010" t="str">
            <v>คุระบุรี</v>
          </cell>
          <cell r="F6010" t="str">
            <v>พังงา</v>
          </cell>
          <cell r="G6010" t="str">
            <v>จ8106004</v>
          </cell>
          <cell r="H6010" t="str">
            <v>35สพป.พังงา</v>
          </cell>
        </row>
        <row r="6011">
          <cell r="B6011" t="str">
            <v>สพป.พังงา</v>
          </cell>
          <cell r="C6011" t="str">
            <v>บ้านหินลาด</v>
          </cell>
          <cell r="D6011" t="str">
            <v>คุระ</v>
          </cell>
          <cell r="E6011" t="str">
            <v>คุระบุรี</v>
          </cell>
          <cell r="F6011" t="str">
            <v>พังงา</v>
          </cell>
          <cell r="G6011" t="str">
            <v>จ8106005</v>
          </cell>
          <cell r="H6011" t="str">
            <v>36สพป.พังงา</v>
          </cell>
        </row>
        <row r="6012">
          <cell r="B6012" t="str">
            <v>สพป.พังงา</v>
          </cell>
          <cell r="C6012" t="str">
            <v>บ้านกระโสม (ผดุงนิคมวิทยา)</v>
          </cell>
          <cell r="D6012" t="str">
            <v>กระโสม</v>
          </cell>
          <cell r="E6012" t="str">
            <v>ตะกั่วทุ่ง</v>
          </cell>
          <cell r="F6012" t="str">
            <v>พังงา</v>
          </cell>
          <cell r="G6012" t="str">
            <v>จ8106006</v>
          </cell>
          <cell r="H6012" t="str">
            <v>37สพป.พังงา</v>
          </cell>
        </row>
        <row r="6013">
          <cell r="B6013" t="str">
            <v>สพป.พังงา</v>
          </cell>
          <cell r="C6013" t="str">
            <v>บ้านเขาเปาะ</v>
          </cell>
          <cell r="D6013" t="str">
            <v>กระโสม</v>
          </cell>
          <cell r="E6013" t="str">
            <v>ตะกั่วทุ่ง</v>
          </cell>
          <cell r="F6013" t="str">
            <v>พังงา</v>
          </cell>
          <cell r="G6013" t="str">
            <v>จ8106007</v>
          </cell>
          <cell r="H6013" t="str">
            <v>38สพป.พังงา</v>
          </cell>
        </row>
        <row r="6014">
          <cell r="B6014" t="str">
            <v>สพป.พังงา</v>
          </cell>
          <cell r="C6014" t="str">
            <v>บ้านกะไหล</v>
          </cell>
          <cell r="D6014" t="str">
            <v>กะไหล</v>
          </cell>
          <cell r="E6014" t="str">
            <v>ตะกั่วทุ่ง</v>
          </cell>
          <cell r="F6014" t="str">
            <v>พังงา</v>
          </cell>
          <cell r="G6014" t="str">
            <v>จ8106008</v>
          </cell>
          <cell r="H6014" t="str">
            <v>39สพป.พังงา</v>
          </cell>
        </row>
        <row r="6015">
          <cell r="B6015" t="str">
            <v>สพป.พังงา</v>
          </cell>
          <cell r="C6015" t="str">
            <v>วัดศรีรัตนาราม</v>
          </cell>
          <cell r="D6015" t="str">
            <v>กะไหล</v>
          </cell>
          <cell r="E6015" t="str">
            <v>ตะกั่วทุ่ง</v>
          </cell>
          <cell r="F6015" t="str">
            <v>พังงา</v>
          </cell>
          <cell r="G6015" t="str">
            <v>จ8106009</v>
          </cell>
          <cell r="H6015" t="str">
            <v>40สพป.พังงา</v>
          </cell>
        </row>
        <row r="6016">
          <cell r="B6016" t="str">
            <v>สพป.พังงา</v>
          </cell>
          <cell r="C6016" t="str">
            <v>วัดดิตถาราม</v>
          </cell>
          <cell r="D6016" t="str">
            <v>ท่าอยู่</v>
          </cell>
          <cell r="E6016" t="str">
            <v>ตะกั่วทุ่ง</v>
          </cell>
          <cell r="F6016" t="str">
            <v>พังงา</v>
          </cell>
          <cell r="G6016" t="str">
            <v>จ8106010</v>
          </cell>
          <cell r="H6016" t="str">
            <v>41สพป.พังงา</v>
          </cell>
        </row>
        <row r="6017">
          <cell r="B6017" t="str">
            <v>สพป.พังงา</v>
          </cell>
          <cell r="C6017" t="str">
            <v>บ้านเกาะกลาง</v>
          </cell>
          <cell r="D6017" t="str">
            <v>กะไหล</v>
          </cell>
          <cell r="E6017" t="str">
            <v>ตะกั่วทุ่ง</v>
          </cell>
          <cell r="F6017" t="str">
            <v>พังงา</v>
          </cell>
          <cell r="G6017" t="str">
            <v>จ8106011</v>
          </cell>
          <cell r="H6017" t="str">
            <v>42สพป.พังงา</v>
          </cell>
        </row>
        <row r="6018">
          <cell r="B6018" t="str">
            <v>สพป.พังงา</v>
          </cell>
          <cell r="C6018" t="str">
            <v>บ้านคลองเคียน</v>
          </cell>
          <cell r="D6018" t="str">
            <v>คลองเคียน</v>
          </cell>
          <cell r="E6018" t="str">
            <v>ตะกั่วทุ่ง</v>
          </cell>
          <cell r="F6018" t="str">
            <v>พังงา</v>
          </cell>
          <cell r="G6018" t="str">
            <v>จ8106012</v>
          </cell>
          <cell r="H6018" t="str">
            <v>43สพป.พังงา</v>
          </cell>
        </row>
        <row r="6019">
          <cell r="B6019" t="str">
            <v>สพป.พังงา</v>
          </cell>
          <cell r="C6019" t="str">
            <v>บ้านอ่าวมะขาม</v>
          </cell>
          <cell r="D6019" t="str">
            <v>คลองเคียน</v>
          </cell>
          <cell r="E6019" t="str">
            <v>ตะกั่วทุ่ง</v>
          </cell>
          <cell r="F6019" t="str">
            <v>พังงา</v>
          </cell>
          <cell r="G6019" t="str">
            <v>จ8106013</v>
          </cell>
          <cell r="H6019" t="str">
            <v>44สพป.พังงา</v>
          </cell>
        </row>
        <row r="6020">
          <cell r="B6020" t="str">
            <v>สพป.พังงา</v>
          </cell>
          <cell r="C6020" t="str">
            <v>บ้านหินร่ม</v>
          </cell>
          <cell r="D6020" t="str">
            <v>คลองเคียน</v>
          </cell>
          <cell r="E6020" t="str">
            <v>ตะกั่วทุ่ง</v>
          </cell>
          <cell r="F6020" t="str">
            <v>พังงา</v>
          </cell>
          <cell r="G6020" t="str">
            <v>จ8106014</v>
          </cell>
          <cell r="H6020" t="str">
            <v>45สพป.พังงา</v>
          </cell>
        </row>
        <row r="6021">
          <cell r="B6021" t="str">
            <v>สพป.พังงา</v>
          </cell>
          <cell r="C6021" t="str">
            <v>บ้านติเตะ</v>
          </cell>
          <cell r="D6021" t="str">
            <v>คลองเคียน</v>
          </cell>
          <cell r="E6021" t="str">
            <v>ตะกั่วทุ่ง</v>
          </cell>
          <cell r="F6021" t="str">
            <v>พังงา</v>
          </cell>
          <cell r="G6021" t="str">
            <v>จ8106015</v>
          </cell>
          <cell r="H6021" t="str">
            <v>46สพป.พังงา</v>
          </cell>
        </row>
        <row r="6022">
          <cell r="B6022" t="str">
            <v>สพป.พังงา</v>
          </cell>
          <cell r="C6022" t="str">
            <v>บ้านย่านสะบ้า</v>
          </cell>
          <cell r="D6022" t="str">
            <v>คลองเคียน</v>
          </cell>
          <cell r="E6022" t="str">
            <v>ตะกั่วทุ่ง</v>
          </cell>
          <cell r="F6022" t="str">
            <v>พังงา</v>
          </cell>
          <cell r="G6022" t="str">
            <v>จ8106016</v>
          </cell>
          <cell r="H6022" t="str">
            <v>47สพป.พังงา</v>
          </cell>
        </row>
        <row r="6023">
          <cell r="B6023" t="str">
            <v>สพป.พังงา</v>
          </cell>
          <cell r="C6023" t="str">
            <v>วัดนากลางมิตรภาพที่ 163</v>
          </cell>
          <cell r="D6023" t="str">
            <v>หล่อยูง</v>
          </cell>
          <cell r="E6023" t="str">
            <v>ตะกั่วทุ่ง</v>
          </cell>
          <cell r="F6023" t="str">
            <v>พังงา</v>
          </cell>
          <cell r="G6023" t="str">
            <v>จ8106017</v>
          </cell>
          <cell r="H6023" t="str">
            <v>48สพป.พังงา</v>
          </cell>
        </row>
        <row r="6024">
          <cell r="B6024" t="str">
            <v>สพป.พังงา</v>
          </cell>
          <cell r="C6024" t="str">
            <v>บ้านทองหลาง</v>
          </cell>
          <cell r="D6024" t="str">
            <v>หล่อยูง</v>
          </cell>
          <cell r="E6024" t="str">
            <v>ตะกั่วทุ่ง</v>
          </cell>
          <cell r="F6024" t="str">
            <v>พังงา</v>
          </cell>
          <cell r="G6024" t="str">
            <v>จ8106018</v>
          </cell>
          <cell r="H6024" t="str">
            <v>49สพป.พังงา</v>
          </cell>
        </row>
        <row r="6025">
          <cell r="B6025" t="str">
            <v>สพป.พังงา</v>
          </cell>
          <cell r="C6025" t="str">
            <v>บ้านบางจัน</v>
          </cell>
          <cell r="D6025" t="str">
            <v>หล่อยูง</v>
          </cell>
          <cell r="E6025" t="str">
            <v>ตะกั่วทุ่ง</v>
          </cell>
          <cell r="F6025" t="str">
            <v>พังงา</v>
          </cell>
          <cell r="G6025" t="str">
            <v>จ8106019</v>
          </cell>
          <cell r="H6025" t="str">
            <v>50สพป.พังงา</v>
          </cell>
        </row>
        <row r="6026">
          <cell r="B6026" t="str">
            <v>สพป.พังงา</v>
          </cell>
          <cell r="C6026" t="str">
            <v>บ้านดอน</v>
          </cell>
          <cell r="D6026" t="str">
            <v>โคกกลอย</v>
          </cell>
          <cell r="E6026" t="str">
            <v>ตะกั่วทุ่ง</v>
          </cell>
          <cell r="F6026" t="str">
            <v>พังงา</v>
          </cell>
          <cell r="G6026" t="str">
            <v>จ8106020</v>
          </cell>
          <cell r="H6026" t="str">
            <v>51สพป.พังงา</v>
          </cell>
        </row>
        <row r="6027">
          <cell r="B6027" t="str">
            <v>สพป.พังงา</v>
          </cell>
          <cell r="C6027" t="str">
            <v>บ้านเขาปิหลาย</v>
          </cell>
          <cell r="D6027" t="str">
            <v>โคกกลอย</v>
          </cell>
          <cell r="E6027" t="str">
            <v>ตะกั่วทุ่ง</v>
          </cell>
          <cell r="F6027" t="str">
            <v>พังงา</v>
          </cell>
          <cell r="G6027" t="str">
            <v>จ8106021</v>
          </cell>
          <cell r="H6027" t="str">
            <v>52สพป.พังงา</v>
          </cell>
        </row>
        <row r="6028">
          <cell r="B6028" t="str">
            <v>สพป.พังงา</v>
          </cell>
          <cell r="C6028" t="str">
            <v>บ้านท่าปากแหว่ง</v>
          </cell>
          <cell r="D6028" t="str">
            <v>โคกกลอย</v>
          </cell>
          <cell r="E6028" t="str">
            <v>ตะกั่วทุ่ง</v>
          </cell>
          <cell r="F6028" t="str">
            <v>พังงา</v>
          </cell>
          <cell r="G6028" t="str">
            <v>จ8106022</v>
          </cell>
          <cell r="H6028" t="str">
            <v>53สพป.พังงา</v>
          </cell>
        </row>
        <row r="6029">
          <cell r="B6029" t="str">
            <v>สพป.พังงา</v>
          </cell>
          <cell r="C6029" t="str">
            <v>บ้านบางมรวน</v>
          </cell>
          <cell r="D6029" t="str">
            <v>บางม่วง</v>
          </cell>
          <cell r="E6029" t="str">
            <v>ตะกั่วป่า</v>
          </cell>
          <cell r="F6029" t="str">
            <v>พังงา</v>
          </cell>
          <cell r="G6029" t="str">
            <v>จ8106023</v>
          </cell>
          <cell r="H6029" t="str">
            <v>54สพป.พังงา</v>
          </cell>
        </row>
        <row r="6030">
          <cell r="B6030" t="str">
            <v>สพป.พังงา</v>
          </cell>
          <cell r="C6030" t="str">
            <v>บ้านบางเนียง</v>
          </cell>
          <cell r="D6030" t="str">
            <v>คึกคัก</v>
          </cell>
          <cell r="E6030" t="str">
            <v>ตะกั่วป่า</v>
          </cell>
          <cell r="F6030" t="str">
            <v>พังงา</v>
          </cell>
          <cell r="G6030" t="str">
            <v>จ8106024</v>
          </cell>
          <cell r="H6030" t="str">
            <v>55สพป.พังงา</v>
          </cell>
        </row>
        <row r="6031">
          <cell r="B6031" t="str">
            <v>สพป.พังงา</v>
          </cell>
          <cell r="C6031" t="str">
            <v>บุญสูงอุปถัมภ์</v>
          </cell>
          <cell r="D6031" t="str">
            <v>เกาะคอเขา</v>
          </cell>
          <cell r="E6031" t="str">
            <v>ตะกั่วป่า</v>
          </cell>
          <cell r="F6031" t="str">
            <v>พังงา</v>
          </cell>
          <cell r="G6031" t="str">
            <v>จ8106025</v>
          </cell>
          <cell r="H6031" t="str">
            <v>56สพป.พังงา</v>
          </cell>
        </row>
        <row r="6032">
          <cell r="B6032" t="str">
            <v>สพป.พังงา</v>
          </cell>
          <cell r="C6032" t="str">
            <v>บ้านท่าจูด</v>
          </cell>
          <cell r="D6032" t="str">
            <v>บางนายสี</v>
          </cell>
          <cell r="E6032" t="str">
            <v>ตะกั่วป่า</v>
          </cell>
          <cell r="F6032" t="str">
            <v>พังงา</v>
          </cell>
          <cell r="G6032" t="str">
            <v>จ8106026</v>
          </cell>
          <cell r="H6032" t="str">
            <v>57สพป.พังงา</v>
          </cell>
        </row>
        <row r="6033">
          <cell r="B6033" t="str">
            <v>สพป.พังงา</v>
          </cell>
          <cell r="C6033" t="str">
            <v>บ้านบางด้ง</v>
          </cell>
          <cell r="D6033" t="str">
            <v>บางนายสี</v>
          </cell>
          <cell r="E6033" t="str">
            <v>ตะกั่วป่า</v>
          </cell>
          <cell r="F6033" t="str">
            <v>พังงา</v>
          </cell>
          <cell r="G6033" t="str">
            <v>จ8106027</v>
          </cell>
          <cell r="H6033" t="str">
            <v>58สพป.พังงา</v>
          </cell>
        </row>
        <row r="6034">
          <cell r="B6034" t="str">
            <v>สพป.พังงา</v>
          </cell>
          <cell r="C6034" t="str">
            <v>บ้านทุ่งไทรงาม</v>
          </cell>
          <cell r="D6034" t="str">
            <v>ทับปุด</v>
          </cell>
          <cell r="E6034" t="str">
            <v>ทับปุด</v>
          </cell>
          <cell r="F6034" t="str">
            <v>พังงา</v>
          </cell>
          <cell r="G6034" t="str">
            <v>จ8106028</v>
          </cell>
          <cell r="H6034" t="str">
            <v>59สพป.พังงา</v>
          </cell>
        </row>
        <row r="6035">
          <cell r="B6035" t="str">
            <v>สพป.พังงา</v>
          </cell>
          <cell r="C6035" t="str">
            <v>บ้านในวัง</v>
          </cell>
          <cell r="D6035" t="str">
            <v>ถ้ำทองหลาง</v>
          </cell>
          <cell r="E6035" t="str">
            <v>ทับปุด</v>
          </cell>
          <cell r="F6035" t="str">
            <v>พังงา</v>
          </cell>
          <cell r="G6035" t="str">
            <v>จ8106029</v>
          </cell>
          <cell r="H6035" t="str">
            <v>60สพป.พังงา</v>
          </cell>
        </row>
        <row r="6036">
          <cell r="B6036" t="str">
            <v>สพป.พังงา</v>
          </cell>
          <cell r="C6036" t="str">
            <v>วัดราษฎร์อุปถัมภ์</v>
          </cell>
          <cell r="D6036" t="str">
            <v>บางเหรียง</v>
          </cell>
          <cell r="E6036" t="str">
            <v>ทับปุด</v>
          </cell>
          <cell r="F6036" t="str">
            <v>พังงา</v>
          </cell>
          <cell r="G6036" t="str">
            <v>จ8106030</v>
          </cell>
          <cell r="H6036" t="str">
            <v>61สพป.พังงา</v>
          </cell>
        </row>
        <row r="6037">
          <cell r="B6037" t="str">
            <v>สพป.พังงา</v>
          </cell>
          <cell r="C6037" t="str">
            <v>บ้านห้วยทราย</v>
          </cell>
          <cell r="D6037" t="str">
            <v>นาเตย</v>
          </cell>
          <cell r="E6037" t="str">
            <v>ท้ายเหมือง</v>
          </cell>
          <cell r="F6037" t="str">
            <v>พังงา</v>
          </cell>
          <cell r="G6037" t="str">
            <v>จ8106031</v>
          </cell>
          <cell r="H6037" t="str">
            <v>62สพป.พังงา</v>
          </cell>
        </row>
        <row r="6038">
          <cell r="B6038" t="str">
            <v>สพป.พังงา</v>
          </cell>
          <cell r="C6038" t="str">
            <v>บ้านใหญ่</v>
          </cell>
          <cell r="D6038" t="str">
            <v>บางทอง</v>
          </cell>
          <cell r="E6038" t="str">
            <v>ท้ายเหมือง</v>
          </cell>
          <cell r="F6038" t="str">
            <v>พังงา</v>
          </cell>
          <cell r="G6038" t="str">
            <v>จ8106032</v>
          </cell>
          <cell r="H6038" t="str">
            <v>63สพป.พังงา</v>
          </cell>
        </row>
        <row r="6039">
          <cell r="B6039" t="str">
            <v>สพป.พังงา</v>
          </cell>
          <cell r="C6039" t="str">
            <v>วัดสุวรรณาวาส</v>
          </cell>
          <cell r="D6039" t="str">
            <v>บางทอง</v>
          </cell>
          <cell r="E6039" t="str">
            <v>ท้ายเหมือง</v>
          </cell>
          <cell r="F6039" t="str">
            <v>พังงา</v>
          </cell>
          <cell r="G6039" t="str">
            <v>จ8106033</v>
          </cell>
          <cell r="H6039" t="str">
            <v>64สพป.พังงา</v>
          </cell>
        </row>
        <row r="6040">
          <cell r="B6040" t="str">
            <v>สพป.พังงา</v>
          </cell>
          <cell r="C6040" t="str">
            <v>บ้านทุ่งดอน</v>
          </cell>
          <cell r="D6040" t="str">
            <v>บางทอง</v>
          </cell>
          <cell r="E6040" t="str">
            <v>ท้ายเหมือง</v>
          </cell>
          <cell r="F6040" t="str">
            <v>พังงา</v>
          </cell>
          <cell r="G6040" t="str">
            <v>จ8106034</v>
          </cell>
          <cell r="H6040" t="str">
            <v>65สพป.พังงา</v>
          </cell>
        </row>
        <row r="6041">
          <cell r="B6041" t="str">
            <v>สพป.พังงา</v>
          </cell>
          <cell r="C6041" t="str">
            <v>บ้านนาแฝก</v>
          </cell>
          <cell r="D6041" t="str">
            <v>นาเตย</v>
          </cell>
          <cell r="E6041" t="str">
            <v>ท้ายเหมือง</v>
          </cell>
          <cell r="F6041" t="str">
            <v>พังงา</v>
          </cell>
          <cell r="G6041" t="str">
            <v>จ8106035</v>
          </cell>
          <cell r="H6041" t="str">
            <v>66สพป.พังงา</v>
          </cell>
        </row>
        <row r="6042">
          <cell r="B6042" t="str">
            <v>สพป.พังงา</v>
          </cell>
          <cell r="C6042" t="str">
            <v>บ้านบ่อดาน</v>
          </cell>
          <cell r="D6042" t="str">
            <v>นาเตย</v>
          </cell>
          <cell r="E6042" t="str">
            <v>ท้ายเหมือง</v>
          </cell>
          <cell r="F6042" t="str">
            <v>พังงา</v>
          </cell>
          <cell r="G6042" t="str">
            <v>จ8106036</v>
          </cell>
          <cell r="H6042" t="str">
            <v>67สพป.พังงา</v>
          </cell>
        </row>
        <row r="6043">
          <cell r="B6043" t="str">
            <v>สพป.พังงา</v>
          </cell>
          <cell r="C6043" t="str">
            <v>บ้านในไร่</v>
          </cell>
          <cell r="D6043" t="str">
            <v>นาเตย</v>
          </cell>
          <cell r="E6043" t="str">
            <v>ท้ายเหมือง</v>
          </cell>
          <cell r="F6043" t="str">
            <v>พังงา</v>
          </cell>
          <cell r="G6043" t="str">
            <v>จ8106037</v>
          </cell>
          <cell r="H6043" t="str">
            <v>68สพป.พังงา</v>
          </cell>
        </row>
        <row r="6044">
          <cell r="B6044" t="str">
            <v>สพป.พังงา</v>
          </cell>
          <cell r="C6044" t="str">
            <v>วัดประชาธิการาม</v>
          </cell>
          <cell r="D6044" t="str">
            <v>นาเตย</v>
          </cell>
          <cell r="E6044" t="str">
            <v>ท้ายเหมือง</v>
          </cell>
          <cell r="F6044" t="str">
            <v>พังงา</v>
          </cell>
          <cell r="G6044" t="str">
            <v>จ8106038</v>
          </cell>
          <cell r="H6044" t="str">
            <v>69สพป.พังงา</v>
          </cell>
        </row>
        <row r="6045">
          <cell r="B6045" t="str">
            <v>สพป.พังงา</v>
          </cell>
          <cell r="C6045" t="str">
            <v>บ้านพอแดง</v>
          </cell>
          <cell r="D6045" t="str">
            <v>ท้ายเหมือง</v>
          </cell>
          <cell r="E6045" t="str">
            <v>ท้ายเหมือง</v>
          </cell>
          <cell r="F6045" t="str">
            <v>พังงา</v>
          </cell>
          <cell r="G6045" t="str">
            <v>จ8106039</v>
          </cell>
          <cell r="H6045" t="str">
            <v>70สพป.พังงา</v>
          </cell>
        </row>
        <row r="6046">
          <cell r="B6046" t="str">
            <v>สพป.พังงา</v>
          </cell>
          <cell r="C6046" t="str">
            <v>วัดเหมืองประชาราม</v>
          </cell>
          <cell r="D6046" t="str">
            <v>ท้ายเหมือง</v>
          </cell>
          <cell r="E6046" t="str">
            <v>ท้ายเหมือง</v>
          </cell>
          <cell r="F6046" t="str">
            <v>พังงา</v>
          </cell>
          <cell r="G6046" t="str">
            <v>จ8106040</v>
          </cell>
          <cell r="H6046" t="str">
            <v>71สพป.พังงา</v>
          </cell>
        </row>
        <row r="6047">
          <cell r="B6047" t="str">
            <v>สพป.พังงา</v>
          </cell>
          <cell r="C6047" t="str">
            <v>บ้านท่าดินแดง</v>
          </cell>
          <cell r="D6047" t="str">
            <v>ลำแก่น</v>
          </cell>
          <cell r="E6047" t="str">
            <v>ท้ายเหมือง</v>
          </cell>
          <cell r="F6047" t="str">
            <v>พังงา</v>
          </cell>
          <cell r="G6047" t="str">
            <v>จ8106041</v>
          </cell>
          <cell r="H6047" t="str">
            <v>72สพป.พังงา</v>
          </cell>
        </row>
        <row r="6048">
          <cell r="B6048" t="str">
            <v>สพป.พังงา</v>
          </cell>
          <cell r="C6048" t="str">
            <v>บ้านเขาน้อย</v>
          </cell>
          <cell r="D6048" t="str">
            <v>ท้ายเหมือง</v>
          </cell>
          <cell r="E6048" t="str">
            <v>ท้ายเหมือง</v>
          </cell>
          <cell r="F6048" t="str">
            <v>พังงา</v>
          </cell>
          <cell r="G6048" t="str">
            <v>จ8106042</v>
          </cell>
          <cell r="H6048" t="str">
            <v>73สพป.พังงา</v>
          </cell>
        </row>
        <row r="6049">
          <cell r="B6049" t="str">
            <v>สพป.พังงา</v>
          </cell>
          <cell r="C6049" t="str">
            <v>พระราชทานทับละมุ</v>
          </cell>
          <cell r="D6049" t="str">
            <v>ลำแก่น</v>
          </cell>
          <cell r="E6049" t="str">
            <v>ท้ายเหมือง</v>
          </cell>
          <cell r="F6049" t="str">
            <v>พังงา</v>
          </cell>
          <cell r="G6049" t="str">
            <v>จ8106043</v>
          </cell>
          <cell r="H6049" t="str">
            <v>74สพป.พังงา</v>
          </cell>
        </row>
        <row r="6050">
          <cell r="B6050" t="str">
            <v>สพป.พังงา</v>
          </cell>
          <cell r="C6050" t="str">
            <v>นิคมสร้างตนเอง 1</v>
          </cell>
          <cell r="D6050" t="str">
            <v>ทุ่งมะพร้าว</v>
          </cell>
          <cell r="E6050" t="str">
            <v>ท้ายเหมือง</v>
          </cell>
          <cell r="F6050" t="str">
            <v>พังงา</v>
          </cell>
          <cell r="G6050" t="str">
            <v>จ8106044</v>
          </cell>
          <cell r="H6050" t="str">
            <v>75สพป.พังงา</v>
          </cell>
        </row>
        <row r="6051">
          <cell r="B6051" t="str">
            <v>สพป.พัทลุง เขต 1</v>
          </cell>
          <cell r="C6051" t="str">
            <v>วัดวิหารเบิก (กาญจนานุกูล)</v>
          </cell>
          <cell r="D6051" t="str">
            <v>ลำปำ</v>
          </cell>
          <cell r="E6051" t="str">
            <v>เมืองพัทลุง</v>
          </cell>
          <cell r="F6051" t="str">
            <v>พัทลุง</v>
          </cell>
          <cell r="G6051" t="str">
            <v>จ8106045</v>
          </cell>
          <cell r="H6051" t="str">
            <v>1สพป.พัทลุง เขต 1</v>
          </cell>
        </row>
        <row r="6052">
          <cell r="B6052" t="str">
            <v>สพป.พัทลุง เขต 1</v>
          </cell>
          <cell r="C6052" t="str">
            <v>วัดประดู่ทอง</v>
          </cell>
          <cell r="D6052" t="str">
            <v>ควนมะพร้าว</v>
          </cell>
          <cell r="E6052" t="str">
            <v>เมืองพัทลุง</v>
          </cell>
          <cell r="F6052" t="str">
            <v>พัทลุง</v>
          </cell>
          <cell r="G6052" t="str">
            <v>จ8106046</v>
          </cell>
          <cell r="H6052" t="str">
            <v>2สพป.พัทลุง เขต 1</v>
          </cell>
        </row>
        <row r="6053">
          <cell r="B6053" t="str">
            <v>สพป.พัทลุง เขต 1</v>
          </cell>
          <cell r="C6053" t="str">
            <v>วัดตำนาน (วรพัฒนประชาสรรค์)</v>
          </cell>
          <cell r="D6053" t="str">
            <v>ตำนาน</v>
          </cell>
          <cell r="E6053" t="str">
            <v>เมืองพัทลุง</v>
          </cell>
          <cell r="F6053" t="str">
            <v>พัทลุง</v>
          </cell>
          <cell r="G6053" t="str">
            <v>จ8106047</v>
          </cell>
          <cell r="H6053" t="str">
            <v>3สพป.พัทลุง เขต 1</v>
          </cell>
        </row>
        <row r="6054">
          <cell r="B6054" t="str">
            <v>สพป.พัทลุง เขต 1</v>
          </cell>
          <cell r="C6054" t="str">
            <v>บ้านไสถั่ว</v>
          </cell>
          <cell r="D6054" t="str">
            <v>ท่าแค</v>
          </cell>
          <cell r="E6054" t="str">
            <v>เมืองพัทลุง</v>
          </cell>
          <cell r="F6054" t="str">
            <v>พัทลุง</v>
          </cell>
          <cell r="G6054" t="str">
            <v>จ8106048</v>
          </cell>
          <cell r="H6054" t="str">
            <v>4สพป.พัทลุง เขต 1</v>
          </cell>
        </row>
        <row r="6055">
          <cell r="B6055" t="str">
            <v>สพป.พัทลุง เขต 1</v>
          </cell>
          <cell r="C6055" t="str">
            <v>วัดโพธาวาส (ภิรมอุปถัมภ์)</v>
          </cell>
          <cell r="D6055" t="str">
            <v>ท่าแค</v>
          </cell>
          <cell r="E6055" t="str">
            <v>เมืองพัทลุง</v>
          </cell>
          <cell r="F6055" t="str">
            <v>พัทลุง</v>
          </cell>
          <cell r="G6055" t="str">
            <v>จ8106049</v>
          </cell>
          <cell r="H6055" t="str">
            <v>5สพป.พัทลุง เขต 1</v>
          </cell>
        </row>
        <row r="6056">
          <cell r="B6056" t="str">
            <v>สพป.พัทลุง เขต 1</v>
          </cell>
          <cell r="C6056" t="str">
            <v>บ้านต้นไทร</v>
          </cell>
          <cell r="D6056" t="str">
            <v>นาโหนด</v>
          </cell>
          <cell r="E6056" t="str">
            <v>เมืองพัทลุง</v>
          </cell>
          <cell r="F6056" t="str">
            <v>พัทลุง</v>
          </cell>
          <cell r="G6056" t="str">
            <v>จ8106050</v>
          </cell>
          <cell r="H6056" t="str">
            <v>6สพป.พัทลุง เขต 1</v>
          </cell>
        </row>
        <row r="6057">
          <cell r="B6057" t="str">
            <v>สพป.พัทลุง เขต 1</v>
          </cell>
          <cell r="C6057" t="str">
            <v>วัดนาโอ่ปิปฺผลิกประชาสรรค์</v>
          </cell>
          <cell r="D6057" t="str">
            <v>ร่มเมือง</v>
          </cell>
          <cell r="E6057" t="str">
            <v>เมืองพัทลุง</v>
          </cell>
          <cell r="F6057" t="str">
            <v>พัทลุง</v>
          </cell>
          <cell r="G6057" t="str">
            <v>จ8106051</v>
          </cell>
          <cell r="H6057" t="str">
            <v>7สพป.พัทลุง เขต 1</v>
          </cell>
        </row>
        <row r="6058">
          <cell r="B6058" t="str">
            <v>สพป.พัทลุง เขต 1</v>
          </cell>
          <cell r="C6058" t="str">
            <v>วัดโคกแย้ม</v>
          </cell>
          <cell r="D6058" t="str">
            <v>นาท่อม</v>
          </cell>
          <cell r="E6058" t="str">
            <v>เมืองพัทลุง</v>
          </cell>
          <cell r="F6058" t="str">
            <v>พัทลุง</v>
          </cell>
          <cell r="G6058" t="str">
            <v>จ8106052</v>
          </cell>
          <cell r="H6058" t="str">
            <v>8สพป.พัทลุง เขต 1</v>
          </cell>
        </row>
        <row r="6059">
          <cell r="B6059" t="str">
            <v>สพป.พัทลุง เขต 1</v>
          </cell>
          <cell r="C6059" t="str">
            <v>วัดประจิมทิศาราม (เมฆประชาบำรุง)</v>
          </cell>
          <cell r="D6059" t="str">
            <v>ตำนาน</v>
          </cell>
          <cell r="E6059" t="str">
            <v>เมืองพัทลุง</v>
          </cell>
          <cell r="F6059" t="str">
            <v>พัทลุง</v>
          </cell>
          <cell r="G6059" t="str">
            <v>จ8106053</v>
          </cell>
          <cell r="H6059" t="str">
            <v>9สพป.พัทลุง เขต 1</v>
          </cell>
        </row>
        <row r="6060">
          <cell r="B6060" t="str">
            <v>สพป.พัทลุง เขต 1</v>
          </cell>
          <cell r="C6060" t="str">
            <v>วัดกลาง</v>
          </cell>
          <cell r="D6060" t="str">
            <v>ร่มเมือง</v>
          </cell>
          <cell r="E6060" t="str">
            <v>เมืองพัทลุง</v>
          </cell>
          <cell r="F6060" t="str">
            <v>พัทลุง</v>
          </cell>
          <cell r="G6060" t="str">
            <v>จ8106054</v>
          </cell>
          <cell r="H6060" t="str">
            <v>10สพป.พัทลุง เขต 1</v>
          </cell>
        </row>
        <row r="6061">
          <cell r="B6061" t="str">
            <v>สพป.พัทลุง เขต 1</v>
          </cell>
          <cell r="C6061" t="str">
            <v>วัดปากสระ</v>
          </cell>
          <cell r="D6061" t="str">
            <v>ชัยบุรี</v>
          </cell>
          <cell r="E6061" t="str">
            <v>เมืองพัทลุง</v>
          </cell>
          <cell r="F6061" t="str">
            <v>พัทลุง</v>
          </cell>
          <cell r="G6061" t="str">
            <v>จ8106055</v>
          </cell>
          <cell r="H6061" t="str">
            <v>11สพป.พัทลุง เขต 1</v>
          </cell>
        </row>
        <row r="6062">
          <cell r="B6062" t="str">
            <v>สพป.พัทลุง เขต 1</v>
          </cell>
          <cell r="C6062" t="str">
            <v>วัดแจ้ง(ปัญญาฐปิตประชาสรรค์)</v>
          </cell>
          <cell r="D6062" t="str">
            <v>ชัยบุรี</v>
          </cell>
          <cell r="E6062" t="str">
            <v>เมืองพัทลุง</v>
          </cell>
          <cell r="F6062" t="str">
            <v>พัทลุง</v>
          </cell>
          <cell r="G6062" t="str">
            <v>จ8106056</v>
          </cell>
          <cell r="H6062" t="str">
            <v>12สพป.พัทลุง เขต 1</v>
          </cell>
        </row>
        <row r="6063">
          <cell r="B6063" t="str">
            <v>สพป.พัทลุง เขต 1</v>
          </cell>
          <cell r="C6063" t="str">
            <v>บ้านมะกอกใต้ (มุขประชาอุปถัมภ์)</v>
          </cell>
          <cell r="D6063" t="str">
            <v>ชัยบุรี</v>
          </cell>
          <cell r="E6063" t="str">
            <v>เมืองพัทลุง</v>
          </cell>
          <cell r="F6063" t="str">
            <v>พัทลุง</v>
          </cell>
          <cell r="G6063" t="str">
            <v>จ8106057</v>
          </cell>
          <cell r="H6063" t="str">
            <v>13สพป.พัทลุง เขต 1</v>
          </cell>
        </row>
        <row r="6064">
          <cell r="B6064" t="str">
            <v>สพป.พัทลุง เขต 1</v>
          </cell>
          <cell r="C6064" t="str">
            <v>วัดท่าสำเภาใต้</v>
          </cell>
          <cell r="D6064" t="str">
            <v>ชัยบุรี</v>
          </cell>
          <cell r="E6064" t="str">
            <v>เมืองพัทลุง</v>
          </cell>
          <cell r="F6064" t="str">
            <v>พัทลุง</v>
          </cell>
          <cell r="G6064" t="str">
            <v>จ8106058</v>
          </cell>
          <cell r="H6064" t="str">
            <v>14สพป.พัทลุง เขต 1</v>
          </cell>
        </row>
        <row r="6065">
          <cell r="B6065" t="str">
            <v>สพป.พัทลุง เขต 1</v>
          </cell>
          <cell r="C6065" t="str">
            <v>วัดท่าสำเภาเหนือ</v>
          </cell>
          <cell r="D6065" t="str">
            <v>ชัยบุรี</v>
          </cell>
          <cell r="E6065" t="str">
            <v>เมืองพัทลุง</v>
          </cell>
          <cell r="F6065" t="str">
            <v>พัทลุง</v>
          </cell>
          <cell r="G6065" t="str">
            <v>จ8106059</v>
          </cell>
          <cell r="H6065" t="str">
            <v>15สพป.พัทลุง เขต 1</v>
          </cell>
        </row>
        <row r="6066">
          <cell r="B6066" t="str">
            <v>สพป.พัทลุง เขต 1</v>
          </cell>
          <cell r="C6066" t="str">
            <v>วัดสุวรรณวิหารน้อย</v>
          </cell>
          <cell r="D6066" t="str">
            <v>ชัยบุรี</v>
          </cell>
          <cell r="E6066" t="str">
            <v>เมืองพัทลุง</v>
          </cell>
          <cell r="F6066" t="str">
            <v>พัทลุง</v>
          </cell>
          <cell r="G6066" t="str">
            <v>จ8106060</v>
          </cell>
          <cell r="H6066" t="str">
            <v>16สพป.พัทลุง เขต 1</v>
          </cell>
        </row>
        <row r="6067">
          <cell r="B6067" t="str">
            <v>สพป.พัทลุง เขต 1</v>
          </cell>
          <cell r="C6067" t="str">
            <v>บ้านใสอ้อย</v>
          </cell>
          <cell r="D6067" t="str">
            <v>ดอนทราย</v>
          </cell>
          <cell r="E6067" t="str">
            <v>ควนขนุน</v>
          </cell>
          <cell r="F6067" t="str">
            <v>พัทลุง</v>
          </cell>
          <cell r="G6067" t="str">
            <v>จ8106061</v>
          </cell>
          <cell r="H6067" t="str">
            <v>17สพป.พัทลุง เขต 1</v>
          </cell>
        </row>
        <row r="6068">
          <cell r="B6068" t="str">
            <v>สพป.พัทลุง เขต 1</v>
          </cell>
          <cell r="C6068" t="str">
            <v>บ้านควนพนางตุง (สินประชา)</v>
          </cell>
          <cell r="D6068" t="str">
            <v>พนางตุง</v>
          </cell>
          <cell r="E6068" t="str">
            <v>ควนขนุน</v>
          </cell>
          <cell r="F6068" t="str">
            <v>พัทลุง</v>
          </cell>
          <cell r="G6068" t="str">
            <v>จ8106062</v>
          </cell>
          <cell r="H6068" t="str">
            <v>18สพป.พัทลุง เขต 1</v>
          </cell>
        </row>
        <row r="6069">
          <cell r="B6069" t="str">
            <v>สพป.พัทลุง เขต 1</v>
          </cell>
          <cell r="C6069" t="str">
            <v>บ้านชายคลอง</v>
          </cell>
          <cell r="D6069" t="str">
            <v>พนางตุง</v>
          </cell>
          <cell r="E6069" t="str">
            <v>ควนขนุน</v>
          </cell>
          <cell r="F6069" t="str">
            <v>พัทลุง</v>
          </cell>
          <cell r="G6069" t="str">
            <v>จ8106063</v>
          </cell>
          <cell r="H6069" t="str">
            <v>19สพป.พัทลุง เขต 1</v>
          </cell>
        </row>
        <row r="6070">
          <cell r="B6070" t="str">
            <v>สพป.พัทลุง เขต 1</v>
          </cell>
          <cell r="C6070" t="str">
            <v>วัดประดู่หอม (สุขประชาสรรค์)</v>
          </cell>
          <cell r="D6070" t="str">
            <v>ทะเลน้อย</v>
          </cell>
          <cell r="E6070" t="str">
            <v>ควนขนุน</v>
          </cell>
          <cell r="F6070" t="str">
            <v>พัทลุง</v>
          </cell>
          <cell r="G6070" t="str">
            <v>จ8106064</v>
          </cell>
          <cell r="H6070" t="str">
            <v>20สพป.พัทลุง เขต 1</v>
          </cell>
        </row>
        <row r="6071">
          <cell r="B6071" t="str">
            <v>สพป.พัทลุง เขต 1</v>
          </cell>
          <cell r="C6071" t="str">
            <v>บ้านหัวป่าเขียว</v>
          </cell>
          <cell r="D6071" t="str">
            <v>ทะเลน้อย</v>
          </cell>
          <cell r="E6071" t="str">
            <v>ควนขนุน</v>
          </cell>
          <cell r="F6071" t="str">
            <v>พัทลุง</v>
          </cell>
          <cell r="G6071" t="str">
            <v>จ8106065</v>
          </cell>
          <cell r="H6071" t="str">
            <v>21สพป.พัทลุง เขต 1</v>
          </cell>
        </row>
        <row r="6072">
          <cell r="B6072" t="str">
            <v>สพป.พัทลุง เขต 1</v>
          </cell>
          <cell r="C6072" t="str">
            <v>บ้านปากสระ</v>
          </cell>
          <cell r="D6072" t="str">
            <v>ปันแต</v>
          </cell>
          <cell r="E6072" t="str">
            <v>ควนขนุน</v>
          </cell>
          <cell r="F6072" t="str">
            <v>พัทลุง</v>
          </cell>
          <cell r="G6072" t="str">
            <v>จ8106066</v>
          </cell>
          <cell r="H6072" t="str">
            <v>22สพป.พัทลุง เขต 1</v>
          </cell>
        </row>
        <row r="6073">
          <cell r="B6073" t="str">
            <v>สพป.พัทลุง เขต 1</v>
          </cell>
          <cell r="C6073" t="str">
            <v>บ้านสํานักกอ</v>
          </cell>
          <cell r="D6073" t="str">
            <v>ปันแต</v>
          </cell>
          <cell r="E6073" t="str">
            <v>ควนขนุน</v>
          </cell>
          <cell r="F6073" t="str">
            <v>พัทลุง</v>
          </cell>
          <cell r="G6073" t="str">
            <v>จ8106067</v>
          </cell>
          <cell r="H6073" t="str">
            <v>23สพป.พัทลุง เขต 1</v>
          </cell>
        </row>
        <row r="6074">
          <cell r="B6074" t="str">
            <v>สพป.พัทลุง เขต 1</v>
          </cell>
          <cell r="C6074" t="str">
            <v>วัดบ้านสวน(คงวิทยาคาร)</v>
          </cell>
          <cell r="D6074" t="str">
            <v>มะกอกเหนือ</v>
          </cell>
          <cell r="E6074" t="str">
            <v>ควนขนุน</v>
          </cell>
          <cell r="F6074" t="str">
            <v>พัทลุง</v>
          </cell>
          <cell r="G6074" t="str">
            <v>จ8106068</v>
          </cell>
          <cell r="H6074" t="str">
            <v>24สพป.พัทลุง เขต 1</v>
          </cell>
        </row>
        <row r="6075">
          <cell r="B6075" t="str">
            <v>สพป.พัทลุง เขต 1</v>
          </cell>
          <cell r="C6075" t="str">
            <v>วัดเขาอ้อ</v>
          </cell>
          <cell r="D6075" t="str">
            <v>มะกอกเหนือ</v>
          </cell>
          <cell r="E6075" t="str">
            <v>ควนขนุน</v>
          </cell>
          <cell r="F6075" t="str">
            <v>พัทลุง</v>
          </cell>
          <cell r="G6075" t="str">
            <v>จ8106069</v>
          </cell>
          <cell r="H6075" t="str">
            <v>25สพป.พัทลุง เขต 1</v>
          </cell>
        </row>
        <row r="6076">
          <cell r="B6076" t="str">
            <v>สพป.พัทลุง เขต 1</v>
          </cell>
          <cell r="C6076" t="str">
            <v>ชุมชนบ้านควนปริง</v>
          </cell>
          <cell r="D6076" t="str">
            <v>พนมวังก์</v>
          </cell>
          <cell r="E6076" t="str">
            <v>ควนขนุน</v>
          </cell>
          <cell r="F6076" t="str">
            <v>พัทลุง</v>
          </cell>
          <cell r="G6076" t="str">
            <v>จ8106070</v>
          </cell>
          <cell r="H6076" t="str">
            <v>26สพป.พัทลุง เขต 1</v>
          </cell>
        </row>
        <row r="6077">
          <cell r="B6077" t="str">
            <v>สพป.พัทลุง เขต 1</v>
          </cell>
          <cell r="C6077" t="str">
            <v>วัดควนแพรกหา</v>
          </cell>
          <cell r="D6077" t="str">
            <v>แพรกหา</v>
          </cell>
          <cell r="E6077" t="str">
            <v>ควนขนุน</v>
          </cell>
          <cell r="F6077" t="str">
            <v>พัทลุง</v>
          </cell>
          <cell r="G6077" t="str">
            <v>จ8106071</v>
          </cell>
          <cell r="H6077" t="str">
            <v>27สพป.พัทลุง เขต 1</v>
          </cell>
        </row>
        <row r="6078">
          <cell r="B6078" t="str">
            <v>สพป.พัทลุง เขต 1</v>
          </cell>
          <cell r="C6078" t="str">
            <v>วัดลานแซะ</v>
          </cell>
          <cell r="D6078" t="str">
            <v>นาขยาด</v>
          </cell>
          <cell r="E6078" t="str">
            <v>ควนขนุน</v>
          </cell>
          <cell r="F6078" t="str">
            <v>พัทลุง</v>
          </cell>
          <cell r="G6078" t="str">
            <v>จ8106072</v>
          </cell>
          <cell r="H6078" t="str">
            <v>28สพป.พัทลุง เขต 1</v>
          </cell>
        </row>
        <row r="6079">
          <cell r="B6079" t="str">
            <v>สพป.พัทลุง เขต 1</v>
          </cell>
          <cell r="C6079" t="str">
            <v>วัดพังดาน</v>
          </cell>
          <cell r="D6079" t="str">
            <v>นาขยาด</v>
          </cell>
          <cell r="E6079" t="str">
            <v>ควนขนุน</v>
          </cell>
          <cell r="F6079" t="str">
            <v>พัทลุง</v>
          </cell>
          <cell r="G6079" t="str">
            <v>จ8106073</v>
          </cell>
          <cell r="H6079" t="str">
            <v>29สพป.พัทลุง เขต 1</v>
          </cell>
        </row>
        <row r="6080">
          <cell r="B6080" t="str">
            <v>สพป.พัทลุง เขต 1</v>
          </cell>
          <cell r="C6080" t="str">
            <v>บ้านควนพลี</v>
          </cell>
          <cell r="D6080" t="str">
            <v>ควนขนุน</v>
          </cell>
          <cell r="E6080" t="str">
            <v>ควนขนุน</v>
          </cell>
          <cell r="F6080" t="str">
            <v>พัทลุง</v>
          </cell>
          <cell r="G6080" t="str">
            <v>จ8106074</v>
          </cell>
          <cell r="H6080" t="str">
            <v>30สพป.พัทลุง เขต 1</v>
          </cell>
        </row>
        <row r="6081">
          <cell r="B6081" t="str">
            <v>สพป.พัทลุง เขต 1</v>
          </cell>
          <cell r="C6081" t="str">
            <v>วัดป่าตอ</v>
          </cell>
          <cell r="D6081" t="str">
            <v>โตนดด้วน</v>
          </cell>
          <cell r="E6081" t="str">
            <v>ควนขนุน</v>
          </cell>
          <cell r="F6081" t="str">
            <v>พัทลุง</v>
          </cell>
          <cell r="G6081" t="str">
            <v>จ8106075</v>
          </cell>
          <cell r="H6081" t="str">
            <v>31สพป.พัทลุง เขต 1</v>
          </cell>
        </row>
        <row r="6082">
          <cell r="B6082" t="str">
            <v>สพป.พัทลุง เขต 1</v>
          </cell>
          <cell r="C6082" t="str">
            <v>บ้านโคกโดน</v>
          </cell>
          <cell r="D6082" t="str">
            <v>โตนดด้วน</v>
          </cell>
          <cell r="E6082" t="str">
            <v>ควนขนุน</v>
          </cell>
          <cell r="F6082" t="str">
            <v>พัทลุง</v>
          </cell>
          <cell r="G6082" t="str">
            <v>จ8106076</v>
          </cell>
          <cell r="H6082" t="str">
            <v>32สพป.พัทลุง เขต 1</v>
          </cell>
        </row>
        <row r="6083">
          <cell r="B6083" t="str">
            <v>สพป.พัทลุง เขต 1</v>
          </cell>
          <cell r="C6083" t="str">
            <v>อนุบาลศรีบรรพต</v>
          </cell>
          <cell r="D6083" t="str">
            <v>เขาย่า</v>
          </cell>
          <cell r="E6083" t="str">
            <v>ศรีบรรพต</v>
          </cell>
          <cell r="F6083" t="str">
            <v>พัทลุง</v>
          </cell>
          <cell r="G6083" t="str">
            <v>จ8106077</v>
          </cell>
          <cell r="H6083" t="str">
            <v>33สพป.พัทลุง เขต 1</v>
          </cell>
        </row>
        <row r="6084">
          <cell r="B6084" t="str">
            <v>สพป.พัทลุง เขต 1</v>
          </cell>
          <cell r="C6084" t="str">
            <v>บ้านโหล๊ะเร็ด</v>
          </cell>
          <cell r="D6084" t="str">
            <v>เขาย่า</v>
          </cell>
          <cell r="E6084" t="str">
            <v>ศรีบรรพต</v>
          </cell>
          <cell r="F6084" t="str">
            <v>พัทลุง</v>
          </cell>
          <cell r="G6084" t="str">
            <v>จ8106078</v>
          </cell>
          <cell r="H6084" t="str">
            <v>34สพป.พัทลุง เขต 1</v>
          </cell>
        </row>
        <row r="6085">
          <cell r="B6085" t="str">
            <v>สพป.พัทลุง เขต 1</v>
          </cell>
          <cell r="C6085" t="str">
            <v>บ้านไทรทอง</v>
          </cell>
          <cell r="D6085" t="str">
            <v>เขาย่า</v>
          </cell>
          <cell r="E6085" t="str">
            <v>ศรีบรรพต</v>
          </cell>
          <cell r="F6085" t="str">
            <v>พัทลุง</v>
          </cell>
          <cell r="G6085" t="str">
            <v>จ8106079</v>
          </cell>
          <cell r="H6085" t="str">
            <v>35สพป.พัทลุง เขต 1</v>
          </cell>
        </row>
        <row r="6086">
          <cell r="B6086" t="str">
            <v>สพป.พัทลุง เขต 1</v>
          </cell>
          <cell r="C6086" t="str">
            <v>บ้านเขาปู่</v>
          </cell>
          <cell r="D6086" t="str">
            <v>เขาปู่</v>
          </cell>
          <cell r="E6086" t="str">
            <v>ศรีบรรพต</v>
          </cell>
          <cell r="F6086" t="str">
            <v>พัทลุง</v>
          </cell>
          <cell r="G6086" t="str">
            <v>จ8106080</v>
          </cell>
          <cell r="H6086" t="str">
            <v>36สพป.พัทลุง เขต 1</v>
          </cell>
        </row>
        <row r="6087">
          <cell r="B6087" t="str">
            <v>สพป.พัทลุง เขต 1</v>
          </cell>
          <cell r="C6087" t="str">
            <v>บ้านเหรียงงาม</v>
          </cell>
          <cell r="D6087" t="str">
            <v>เขาปู่</v>
          </cell>
          <cell r="E6087" t="str">
            <v>ศรีบรรพต</v>
          </cell>
          <cell r="F6087" t="str">
            <v>พัทลุง</v>
          </cell>
          <cell r="G6087" t="str">
            <v>จ8106081</v>
          </cell>
          <cell r="H6087" t="str">
            <v>37สพป.พัทลุง เขต 1</v>
          </cell>
        </row>
        <row r="6088">
          <cell r="B6088" t="str">
            <v>สพป.พัทลุง เขต 1</v>
          </cell>
          <cell r="C6088" t="str">
            <v>วัดตะแพน</v>
          </cell>
          <cell r="D6088" t="str">
            <v>ตะแพน</v>
          </cell>
          <cell r="E6088" t="str">
            <v>ศรีบรรพต</v>
          </cell>
          <cell r="F6088" t="str">
            <v>พัทลุง</v>
          </cell>
          <cell r="G6088" t="str">
            <v>จ8106082</v>
          </cell>
          <cell r="H6088" t="str">
            <v>38สพป.พัทลุง เขต 1</v>
          </cell>
        </row>
        <row r="6089">
          <cell r="B6089" t="str">
            <v>สพป.พัทลุง เขต 1</v>
          </cell>
          <cell r="C6089" t="str">
            <v>อนุบาลป่าพะยอม</v>
          </cell>
          <cell r="D6089" t="str">
            <v>ป่าพะยอม</v>
          </cell>
          <cell r="E6089" t="str">
            <v>ป่าพะยอม</v>
          </cell>
          <cell r="F6089" t="str">
            <v>พัทลุง</v>
          </cell>
          <cell r="G6089" t="str">
            <v>จ8106083</v>
          </cell>
          <cell r="H6089" t="str">
            <v>39สพป.พัทลุง เขต 1</v>
          </cell>
        </row>
        <row r="6090">
          <cell r="B6090" t="str">
            <v>สพป.พัทลุง เขต 1</v>
          </cell>
          <cell r="C6090" t="str">
            <v>บ้านไสกุน</v>
          </cell>
          <cell r="D6090" t="str">
            <v>ป่าพะยอม</v>
          </cell>
          <cell r="E6090" t="str">
            <v>ป่าพะยอม</v>
          </cell>
          <cell r="F6090" t="str">
            <v>พัทลุง</v>
          </cell>
          <cell r="G6090" t="str">
            <v>จ8106084</v>
          </cell>
          <cell r="H6090" t="str">
            <v>40สพป.พัทลุง เขต 1</v>
          </cell>
        </row>
        <row r="6091">
          <cell r="B6091" t="str">
            <v>สพป.พัทลุง เขต 1</v>
          </cell>
          <cell r="C6091" t="str">
            <v>บ้านเนินทราย</v>
          </cell>
          <cell r="D6091" t="str">
            <v>บ้านพร้าว</v>
          </cell>
          <cell r="E6091" t="str">
            <v>ป่าพะยอม</v>
          </cell>
          <cell r="F6091" t="str">
            <v>พัทลุง</v>
          </cell>
          <cell r="G6091" t="str">
            <v>จ8106085</v>
          </cell>
          <cell r="H6091" t="str">
            <v>41สพป.พัทลุง เขต 1</v>
          </cell>
        </row>
        <row r="6092">
          <cell r="B6092" t="str">
            <v>สพป.พัทลุง เขต 1</v>
          </cell>
          <cell r="C6092" t="str">
            <v>บ้านไสเลียบ</v>
          </cell>
          <cell r="D6092" t="str">
            <v>เกาะเต่า</v>
          </cell>
          <cell r="E6092" t="str">
            <v>ป่าพะยอม</v>
          </cell>
          <cell r="F6092" t="str">
            <v>พัทลุง</v>
          </cell>
          <cell r="G6092" t="str">
            <v>จ8106086</v>
          </cell>
          <cell r="H6092" t="str">
            <v>42สพป.พัทลุง เขต 1</v>
          </cell>
        </row>
        <row r="6093">
          <cell r="B6093" t="str">
            <v>สพป.พัทลุง เขต 1</v>
          </cell>
          <cell r="C6093" t="str">
            <v>บ้านโหล๊ะท่อม (ราษฎร์พิพัฒน์)</v>
          </cell>
          <cell r="D6093" t="str">
            <v>เกาะเต่า</v>
          </cell>
          <cell r="E6093" t="str">
            <v>ป่าพะยอม</v>
          </cell>
          <cell r="F6093" t="str">
            <v>พัทลุง</v>
          </cell>
          <cell r="G6093" t="str">
            <v>จ8106087</v>
          </cell>
          <cell r="H6093" t="str">
            <v>43สพป.พัทลุง เขต 1</v>
          </cell>
        </row>
        <row r="6094">
          <cell r="B6094" t="str">
            <v>สพป.พัทลุง เขต 1</v>
          </cell>
          <cell r="C6094" t="str">
            <v>ประชารัฐบำรุง 2</v>
          </cell>
          <cell r="D6094" t="str">
            <v>เกาะเต่า</v>
          </cell>
          <cell r="E6094" t="str">
            <v>ป่าพะยอม</v>
          </cell>
          <cell r="F6094" t="str">
            <v>พัทลุง</v>
          </cell>
          <cell r="G6094" t="str">
            <v>จ8106088</v>
          </cell>
          <cell r="H6094" t="str">
            <v>44สพป.พัทลุง เขต 1</v>
          </cell>
        </row>
        <row r="6095">
          <cell r="B6095" t="str">
            <v>สพป.พัทลุง เขต 1</v>
          </cell>
          <cell r="C6095" t="str">
            <v>บ้านถ้ำลา</v>
          </cell>
          <cell r="D6095" t="str">
            <v>ลานข่อย</v>
          </cell>
          <cell r="E6095" t="str">
            <v>ป่าพะยอม</v>
          </cell>
          <cell r="F6095" t="str">
            <v>พัทลุง</v>
          </cell>
          <cell r="G6095" t="str">
            <v>จ8106089</v>
          </cell>
          <cell r="H6095" t="str">
            <v>45สพป.พัทลุง เขต 1</v>
          </cell>
        </row>
        <row r="6096">
          <cell r="B6096" t="str">
            <v>สพป.พัทลุง เขต 1</v>
          </cell>
          <cell r="C6096" t="str">
            <v>วัดลำใน</v>
          </cell>
          <cell r="D6096" t="str">
            <v>บ้านนา</v>
          </cell>
          <cell r="E6096" t="str">
            <v>ศรีนครินทร์</v>
          </cell>
          <cell r="F6096" t="str">
            <v>พัทลุง</v>
          </cell>
          <cell r="G6096" t="str">
            <v>จ8106090</v>
          </cell>
          <cell r="H6096" t="str">
            <v>46สพป.พัทลุง เขต 1</v>
          </cell>
        </row>
        <row r="6097">
          <cell r="B6097" t="str">
            <v>สพป.พัทลุง เขต 1</v>
          </cell>
          <cell r="C6097" t="str">
            <v>บ้านควนดินสอ (กรป.กลางอุปถัมภ์)</v>
          </cell>
          <cell r="D6097" t="str">
            <v>ชุมพล</v>
          </cell>
          <cell r="E6097" t="str">
            <v>ศรีนครินทร์</v>
          </cell>
          <cell r="F6097" t="str">
            <v>พัทลุง</v>
          </cell>
          <cell r="G6097" t="str">
            <v>จ8106091</v>
          </cell>
          <cell r="H6097" t="str">
            <v>47สพป.พัทลุง เขต 1</v>
          </cell>
        </row>
        <row r="6098">
          <cell r="B6098" t="str">
            <v>สพป.พัทลุง เขต 2</v>
          </cell>
          <cell r="C6098" t="str">
            <v>วัดหัวเขาชัยสน</v>
          </cell>
          <cell r="D6098" t="str">
            <v>เขาชัยสน</v>
          </cell>
          <cell r="E6098" t="str">
            <v>เขาชัยสน</v>
          </cell>
          <cell r="F6098" t="str">
            <v>พัทลุง</v>
          </cell>
          <cell r="G6098" t="str">
            <v>จ8106092</v>
          </cell>
          <cell r="H6098" t="str">
            <v>1สพป.พัทลุง เขต 2</v>
          </cell>
        </row>
        <row r="6099">
          <cell r="B6099" t="str">
            <v>สพป.พัทลุง เขต 2</v>
          </cell>
          <cell r="C6099" t="str">
            <v>วัดควนโก (ไพศาลประชาอุปถัมภ์)</v>
          </cell>
          <cell r="D6099" t="str">
            <v>หานโพธิ์</v>
          </cell>
          <cell r="E6099" t="str">
            <v>เขาชัยสน</v>
          </cell>
          <cell r="F6099" t="str">
            <v>พัทลุง</v>
          </cell>
          <cell r="G6099" t="str">
            <v>จ8106093</v>
          </cell>
          <cell r="H6099" t="str">
            <v>2สพป.พัทลุง เขต 2</v>
          </cell>
        </row>
        <row r="6100">
          <cell r="B6100" t="str">
            <v>สพป.พัทลุง เขต 2</v>
          </cell>
          <cell r="C6100" t="str">
            <v>วัดแหลมจองถนน</v>
          </cell>
          <cell r="D6100" t="str">
            <v>จองถนน</v>
          </cell>
          <cell r="E6100" t="str">
            <v>เขาชัยสน</v>
          </cell>
          <cell r="F6100" t="str">
            <v>พัทลุง</v>
          </cell>
          <cell r="G6100" t="str">
            <v>จ8106094</v>
          </cell>
          <cell r="H6100" t="str">
            <v>3สพป.พัทลุง เขต 2</v>
          </cell>
        </row>
        <row r="6101">
          <cell r="B6101" t="str">
            <v>สพป.พัทลุง เขต 2</v>
          </cell>
          <cell r="C6101" t="str">
            <v>วัดแตระ (ปาลานุเคราะห์)</v>
          </cell>
          <cell r="D6101" t="str">
            <v>จองถนน</v>
          </cell>
          <cell r="E6101" t="str">
            <v>เขาชัยสน</v>
          </cell>
          <cell r="F6101" t="str">
            <v>พัทลุง</v>
          </cell>
          <cell r="G6101" t="str">
            <v>จ8106095</v>
          </cell>
          <cell r="H6101" t="str">
            <v>4สพป.พัทลุง เขต 2</v>
          </cell>
        </row>
        <row r="6102">
          <cell r="B6102" t="str">
            <v>สพป.พัทลุง เขต 2</v>
          </cell>
          <cell r="C6102" t="str">
            <v>บ้านควนหมอทอง</v>
          </cell>
          <cell r="D6102" t="str">
            <v>โคกม่วง</v>
          </cell>
          <cell r="E6102" t="str">
            <v>เขาชัยสน</v>
          </cell>
          <cell r="F6102" t="str">
            <v>พัทลุง</v>
          </cell>
          <cell r="G6102" t="str">
            <v>จ8106096</v>
          </cell>
          <cell r="H6102" t="str">
            <v>5สพป.พัทลุง เขต 2</v>
          </cell>
        </row>
        <row r="6103">
          <cell r="B6103" t="str">
            <v>สพป.พัทลุง เขต 2</v>
          </cell>
          <cell r="C6103" t="str">
            <v>ไทยรัฐวิทยา ๒๓ (วัดโคกโหนด)</v>
          </cell>
          <cell r="D6103" t="str">
            <v>หานโพธิ์</v>
          </cell>
          <cell r="E6103" t="str">
            <v>เขาชัยสน</v>
          </cell>
          <cell r="F6103" t="str">
            <v>พัทลุง</v>
          </cell>
          <cell r="G6103" t="str">
            <v>จ8106097</v>
          </cell>
          <cell r="H6103" t="str">
            <v>6สพป.พัทลุง เขต 2</v>
          </cell>
        </row>
        <row r="6104">
          <cell r="B6104" t="str">
            <v>สพป.พัทลุง เขต 2</v>
          </cell>
          <cell r="C6104" t="str">
            <v>วัดโพธิยาราม</v>
          </cell>
          <cell r="D6104" t="str">
            <v>ควนขนุน</v>
          </cell>
          <cell r="E6104" t="str">
            <v>เขาชัยสน</v>
          </cell>
          <cell r="F6104" t="str">
            <v>พัทลุง</v>
          </cell>
          <cell r="G6104" t="str">
            <v>จ8106098</v>
          </cell>
          <cell r="H6104" t="str">
            <v>7สพป.พัทลุง เขต 2</v>
          </cell>
        </row>
        <row r="6105">
          <cell r="B6105" t="str">
            <v>สพป.พัทลุง เขต 2</v>
          </cell>
          <cell r="C6105" t="str">
            <v>วัดควนสามโพธิ์</v>
          </cell>
          <cell r="D6105" t="str">
            <v>ควนขนุน</v>
          </cell>
          <cell r="E6105" t="str">
            <v>เขาชัยสน</v>
          </cell>
          <cell r="F6105" t="str">
            <v>พัทลุง</v>
          </cell>
          <cell r="G6105" t="str">
            <v>จ8106099</v>
          </cell>
          <cell r="H6105" t="str">
            <v>8สพป.พัทลุง เขต 2</v>
          </cell>
        </row>
        <row r="6106">
          <cell r="B6106" t="str">
            <v>สพป.พัทลุง เขต 2</v>
          </cell>
          <cell r="C6106" t="str">
            <v>บ้านเทพราช</v>
          </cell>
          <cell r="D6106" t="str">
            <v>เขาชัยสน</v>
          </cell>
          <cell r="E6106" t="str">
            <v>เขาชัยสน</v>
          </cell>
          <cell r="F6106" t="str">
            <v>พัทลุง</v>
          </cell>
          <cell r="G6106" t="str">
            <v>จ8106100</v>
          </cell>
          <cell r="H6106" t="str">
            <v>9สพป.พัทลุง เขต 2</v>
          </cell>
        </row>
        <row r="6107">
          <cell r="B6107" t="str">
            <v>สพป.พัทลุง เขต 2</v>
          </cell>
          <cell r="C6107" t="str">
            <v>บ้านท่านางพรหม (ธนาคารกรุงเทพ 8)</v>
          </cell>
          <cell r="D6107" t="str">
            <v>เขาชัยสน</v>
          </cell>
          <cell r="E6107" t="str">
            <v>เขาชัยสน</v>
          </cell>
          <cell r="F6107" t="str">
            <v>พัทลุง</v>
          </cell>
          <cell r="G6107" t="str">
            <v>จ8106101</v>
          </cell>
          <cell r="H6107" t="str">
            <v>10สพป.พัทลุง เขต 2</v>
          </cell>
        </row>
        <row r="6108">
          <cell r="B6108" t="str">
            <v>สพป.พัทลุง เขต 2</v>
          </cell>
          <cell r="C6108" t="str">
            <v>ปากพะยูน</v>
          </cell>
          <cell r="D6108" t="str">
            <v>ปากพะยูน</v>
          </cell>
          <cell r="E6108" t="str">
            <v>ปากพะยูน</v>
          </cell>
          <cell r="F6108" t="str">
            <v>พัทลุง</v>
          </cell>
          <cell r="G6108" t="str">
            <v>จ8106102</v>
          </cell>
          <cell r="H6108" t="str">
            <v>11สพป.พัทลุง เขต 2</v>
          </cell>
        </row>
        <row r="6109">
          <cell r="B6109" t="str">
            <v>สพป.พัทลุง เขต 2</v>
          </cell>
          <cell r="C6109" t="str">
            <v>วัดฝาละมี</v>
          </cell>
          <cell r="D6109" t="str">
            <v>ฝาละมี</v>
          </cell>
          <cell r="E6109" t="str">
            <v>ปากพะยูน</v>
          </cell>
          <cell r="F6109" t="str">
            <v>พัทลุง</v>
          </cell>
          <cell r="G6109" t="str">
            <v>จ8106103</v>
          </cell>
          <cell r="H6109" t="str">
            <v>12สพป.พัทลุง เขต 2</v>
          </cell>
        </row>
        <row r="6110">
          <cell r="B6110" t="str">
            <v>สพป.พัทลุง เขต 2</v>
          </cell>
          <cell r="C6110" t="str">
            <v>บ้านโคกทราย</v>
          </cell>
          <cell r="D6110" t="str">
            <v>ดอนทราย</v>
          </cell>
          <cell r="E6110" t="str">
            <v>ปากพะยูน</v>
          </cell>
          <cell r="F6110" t="str">
            <v>พัทลุง</v>
          </cell>
          <cell r="G6110" t="str">
            <v>จ8106104</v>
          </cell>
          <cell r="H6110" t="str">
            <v>13สพป.พัทลุง เขต 2</v>
          </cell>
        </row>
        <row r="6111">
          <cell r="B6111" t="str">
            <v>สพป.พัทลุง เขต 2</v>
          </cell>
          <cell r="C6111" t="str">
            <v>สำนักสงฆ์ห้วยเรือ</v>
          </cell>
          <cell r="D6111" t="str">
            <v>หารเทา</v>
          </cell>
          <cell r="E6111" t="str">
            <v>ปากพะยูน</v>
          </cell>
          <cell r="F6111" t="str">
            <v>พัทลุง</v>
          </cell>
          <cell r="G6111" t="str">
            <v>จ8106105</v>
          </cell>
          <cell r="H6111" t="str">
            <v>14สพป.พัทลุง เขต 2</v>
          </cell>
        </row>
        <row r="6112">
          <cell r="B6112" t="str">
            <v>สพป.พัทลุง เขต 2</v>
          </cell>
          <cell r="C6112" t="str">
            <v>วัดแหลมดินสอ</v>
          </cell>
          <cell r="D6112" t="str">
            <v>เกาะนางคำ</v>
          </cell>
          <cell r="E6112" t="str">
            <v>ปากพะยูน</v>
          </cell>
          <cell r="F6112" t="str">
            <v>พัทลุง</v>
          </cell>
          <cell r="G6112" t="str">
            <v>จ8106106</v>
          </cell>
          <cell r="H6112" t="str">
            <v>15สพป.พัทลุง เขต 2</v>
          </cell>
        </row>
        <row r="6113">
          <cell r="B6113" t="str">
            <v>สพป.พัทลุง เขต 2</v>
          </cell>
          <cell r="C6113" t="str">
            <v>บ้านท่าเนียน</v>
          </cell>
          <cell r="D6113" t="str">
            <v>เกาะนางคำ</v>
          </cell>
          <cell r="E6113" t="str">
            <v>ปากพะยูน</v>
          </cell>
          <cell r="F6113" t="str">
            <v>พัทลุง</v>
          </cell>
          <cell r="G6113" t="str">
            <v>จ8106107</v>
          </cell>
          <cell r="H6113" t="str">
            <v>16สพป.พัทลุง เขต 2</v>
          </cell>
        </row>
        <row r="6114">
          <cell r="B6114" t="str">
            <v>สพป.พัทลุง เขต 2</v>
          </cell>
          <cell r="C6114" t="str">
            <v>บ้านควนพระสาครินทร์</v>
          </cell>
          <cell r="D6114" t="str">
            <v>ฝาละมี</v>
          </cell>
          <cell r="E6114" t="str">
            <v>ปากพะยูน</v>
          </cell>
          <cell r="F6114" t="str">
            <v>พัทลุง</v>
          </cell>
          <cell r="G6114" t="str">
            <v>จ8106108</v>
          </cell>
          <cell r="H6114" t="str">
            <v>17สพป.พัทลุง เขต 2</v>
          </cell>
        </row>
        <row r="6115">
          <cell r="B6115" t="str">
            <v>สพป.พัทลุง เขต 2</v>
          </cell>
          <cell r="C6115" t="str">
            <v>บ้านแหลม</v>
          </cell>
          <cell r="D6115" t="str">
            <v>ฝาละมี</v>
          </cell>
          <cell r="E6115" t="str">
            <v>ปากพะยูน</v>
          </cell>
          <cell r="F6115" t="str">
            <v>พัทลุง</v>
          </cell>
          <cell r="G6115" t="str">
            <v>จ8106109</v>
          </cell>
          <cell r="H6115" t="str">
            <v>18สพป.พัทลุง เขต 2</v>
          </cell>
        </row>
        <row r="6116">
          <cell r="B6116" t="str">
            <v>สพป.พัทลุง เขต 2</v>
          </cell>
          <cell r="C6116" t="str">
            <v>วัดพระเกิด</v>
          </cell>
          <cell r="D6116" t="str">
            <v>ฝาละมี</v>
          </cell>
          <cell r="E6116" t="str">
            <v>ปากพะยูน</v>
          </cell>
          <cell r="F6116" t="str">
            <v>พัทลุง</v>
          </cell>
          <cell r="G6116" t="str">
            <v>จ8106110</v>
          </cell>
          <cell r="H6116" t="str">
            <v>19สพป.พัทลุง เขต 2</v>
          </cell>
        </row>
        <row r="6117">
          <cell r="B6117" t="str">
            <v>สพป.พัทลุง เขต 2</v>
          </cell>
          <cell r="C6117" t="str">
            <v>วัดควนนางพิมพ์</v>
          </cell>
          <cell r="D6117" t="str">
            <v>ฝาละมี</v>
          </cell>
          <cell r="E6117" t="str">
            <v>ปากพะยูน</v>
          </cell>
          <cell r="F6117" t="str">
            <v>พัทลุง</v>
          </cell>
          <cell r="G6117" t="str">
            <v>จ8106111</v>
          </cell>
          <cell r="H6117" t="str">
            <v>20สพป.พัทลุง เขต 2</v>
          </cell>
        </row>
        <row r="6118">
          <cell r="B6118" t="str">
            <v>สพป.พัทลุง เขต 2</v>
          </cell>
          <cell r="C6118" t="str">
            <v>บ้านเกาะโคบ</v>
          </cell>
          <cell r="D6118" t="str">
            <v>เกาะหมาก</v>
          </cell>
          <cell r="E6118" t="str">
            <v>ปากพะยูน</v>
          </cell>
          <cell r="F6118" t="str">
            <v>พัทลุง</v>
          </cell>
          <cell r="G6118" t="str">
            <v>จ8106112</v>
          </cell>
          <cell r="H6118" t="str">
            <v>21สพป.พัทลุง เขต 2</v>
          </cell>
        </row>
        <row r="6119">
          <cell r="B6119" t="str">
            <v>สพป.พัทลุง เขต 2</v>
          </cell>
          <cell r="C6119" t="str">
            <v>บ้านท่าวา</v>
          </cell>
          <cell r="D6119" t="str">
            <v>เกาะหมาก</v>
          </cell>
          <cell r="E6119" t="str">
            <v>ปากพะยูน</v>
          </cell>
          <cell r="F6119" t="str">
            <v>พัทลุง</v>
          </cell>
          <cell r="G6119" t="str">
            <v>จ8106113</v>
          </cell>
          <cell r="H6119" t="str">
            <v>22สพป.พัทลุง เขต 2</v>
          </cell>
        </row>
        <row r="6120">
          <cell r="B6120" t="str">
            <v>สพป.พัทลุง เขต 2</v>
          </cell>
          <cell r="C6120" t="str">
            <v>วัดบ้านแหลมกรวด (อินทรประดิษฐ์)</v>
          </cell>
          <cell r="D6120" t="str">
            <v>เกาะหมาก</v>
          </cell>
          <cell r="E6120" t="str">
            <v>ปากพะยูน</v>
          </cell>
          <cell r="F6120" t="str">
            <v>พัทลุง</v>
          </cell>
          <cell r="G6120" t="str">
            <v>จ8106114</v>
          </cell>
          <cell r="H6120" t="str">
            <v>23สพป.พัทลุง เขต 2</v>
          </cell>
        </row>
        <row r="6121">
          <cell r="B6121" t="str">
            <v>สพป.พัทลุง เขต 2</v>
          </cell>
          <cell r="C6121" t="str">
            <v>บ้านพน</v>
          </cell>
          <cell r="D6121" t="str">
            <v>กงหรา</v>
          </cell>
          <cell r="E6121" t="str">
            <v>กงหรา</v>
          </cell>
          <cell r="F6121" t="str">
            <v>พัทลุง</v>
          </cell>
          <cell r="G6121" t="str">
            <v>จ8106115</v>
          </cell>
          <cell r="H6121" t="str">
            <v>24สพป.พัทลุง เขต 2</v>
          </cell>
        </row>
        <row r="6122">
          <cell r="B6122" t="str">
            <v>สพป.พัทลุง เขต 2</v>
          </cell>
          <cell r="C6122" t="str">
            <v>วัดเขาวงก์</v>
          </cell>
          <cell r="D6122" t="str">
            <v>กงหรา</v>
          </cell>
          <cell r="E6122" t="str">
            <v>กงหรา</v>
          </cell>
          <cell r="F6122" t="str">
            <v>พัทลุง</v>
          </cell>
          <cell r="G6122" t="str">
            <v>จ8106116</v>
          </cell>
          <cell r="H6122" t="str">
            <v>25สพป.พัทลุง เขต 2</v>
          </cell>
        </row>
        <row r="6123">
          <cell r="B6123" t="str">
            <v>สพป.พัทลุง เขต 2</v>
          </cell>
          <cell r="C6123" t="str">
            <v>บ้านทอนตรน</v>
          </cell>
          <cell r="D6123" t="str">
            <v>คลองทรายขาว</v>
          </cell>
          <cell r="E6123" t="str">
            <v>กงหรา</v>
          </cell>
          <cell r="F6123" t="str">
            <v>พัทลุง</v>
          </cell>
          <cell r="G6123" t="str">
            <v>จ8106117</v>
          </cell>
          <cell r="H6123" t="str">
            <v>26สพป.พัทลุง เขต 2</v>
          </cell>
        </row>
        <row r="6124">
          <cell r="B6124" t="str">
            <v>สพป.พัทลุง เขต 2</v>
          </cell>
          <cell r="C6124" t="str">
            <v>บ้านพูด กรป.กลาง</v>
          </cell>
          <cell r="D6124" t="str">
            <v>คลองเฉลิม</v>
          </cell>
          <cell r="E6124" t="str">
            <v>กงหรา</v>
          </cell>
          <cell r="F6124" t="str">
            <v>พัทลุง</v>
          </cell>
          <cell r="G6124" t="str">
            <v>จ8106118</v>
          </cell>
          <cell r="H6124" t="str">
            <v>27สพป.พัทลุง เขต 2</v>
          </cell>
        </row>
        <row r="6125">
          <cell r="B6125" t="str">
            <v>สพป.พัทลุง เขต 2</v>
          </cell>
          <cell r="C6125" t="str">
            <v>บ้านคู</v>
          </cell>
          <cell r="D6125" t="str">
            <v>คลองเฉลิม</v>
          </cell>
          <cell r="E6125" t="str">
            <v>กงหรา</v>
          </cell>
          <cell r="F6125" t="str">
            <v>พัทลุง</v>
          </cell>
          <cell r="G6125" t="str">
            <v>จ8106119</v>
          </cell>
          <cell r="H6125" t="str">
            <v>28สพป.พัทลุง เขต 2</v>
          </cell>
        </row>
        <row r="6126">
          <cell r="B6126" t="str">
            <v>สพป.พัทลุง เขต 2</v>
          </cell>
          <cell r="C6126" t="str">
            <v>บ้านวังปริง</v>
          </cell>
          <cell r="D6126" t="str">
            <v>ชะรัด</v>
          </cell>
          <cell r="E6126" t="str">
            <v>กงหรา</v>
          </cell>
          <cell r="F6126" t="str">
            <v>พัทลุง</v>
          </cell>
          <cell r="G6126" t="str">
            <v>จ8106120</v>
          </cell>
          <cell r="H6126" t="str">
            <v>29สพป.พัทลุง เขต 2</v>
          </cell>
        </row>
        <row r="6127">
          <cell r="B6127" t="str">
            <v>สพป.พัทลุง เขต 2</v>
          </cell>
          <cell r="C6127" t="str">
            <v>บ้านต้นประดู่</v>
          </cell>
          <cell r="D6127" t="str">
            <v>ชะรัด</v>
          </cell>
          <cell r="E6127" t="str">
            <v>กงหรา</v>
          </cell>
          <cell r="F6127" t="str">
            <v>พัทลุง</v>
          </cell>
          <cell r="G6127" t="str">
            <v>จ8106121</v>
          </cell>
          <cell r="H6127" t="str">
            <v>30สพป.พัทลุง เขต 2</v>
          </cell>
        </row>
        <row r="6128">
          <cell r="B6128" t="str">
            <v>สพป.พัทลุง เขต 2</v>
          </cell>
          <cell r="C6128" t="str">
            <v>วัดหวัง</v>
          </cell>
          <cell r="D6128" t="str">
            <v>สมหวัง</v>
          </cell>
          <cell r="E6128" t="str">
            <v>กงหรา</v>
          </cell>
          <cell r="F6128" t="str">
            <v>พัทลุง</v>
          </cell>
          <cell r="G6128" t="str">
            <v>จ8106122</v>
          </cell>
          <cell r="H6128" t="str">
            <v>31สพป.พัทลุง เขต 2</v>
          </cell>
        </row>
        <row r="6129">
          <cell r="B6129" t="str">
            <v>สพป.พัทลุง เขต 2</v>
          </cell>
          <cell r="C6129" t="str">
            <v>วัดพังกิ่ง</v>
          </cell>
          <cell r="D6129" t="str">
            <v>สมหวัง</v>
          </cell>
          <cell r="E6129" t="str">
            <v>กงหรา</v>
          </cell>
          <cell r="F6129" t="str">
            <v>พัทลุง</v>
          </cell>
          <cell r="G6129" t="str">
            <v>จ8106123</v>
          </cell>
          <cell r="H6129" t="str">
            <v>32สพป.พัทลุง เขต 2</v>
          </cell>
        </row>
        <row r="6130">
          <cell r="B6130" t="str">
            <v>สพป.พัทลุง เขต 2</v>
          </cell>
          <cell r="C6130" t="str">
            <v>วัดควนขี้แรด</v>
          </cell>
          <cell r="D6130" t="str">
            <v>ชะรัด</v>
          </cell>
          <cell r="E6130" t="str">
            <v>กงหรา</v>
          </cell>
          <cell r="F6130" t="str">
            <v>พัทลุง</v>
          </cell>
          <cell r="G6130" t="str">
            <v>จ8106124</v>
          </cell>
          <cell r="H6130" t="str">
            <v>33สพป.พัทลุง เขต 2</v>
          </cell>
        </row>
        <row r="6131">
          <cell r="B6131" t="str">
            <v>สพป.พัทลุง เขต 2</v>
          </cell>
          <cell r="C6131" t="str">
            <v>บ้านหัวช้าง</v>
          </cell>
          <cell r="D6131" t="str">
            <v>ตะโหมด</v>
          </cell>
          <cell r="E6131" t="str">
            <v>ตะโหมด</v>
          </cell>
          <cell r="F6131" t="str">
            <v>พัทลุง</v>
          </cell>
          <cell r="G6131" t="str">
            <v>จ8106125</v>
          </cell>
          <cell r="H6131" t="str">
            <v>34สพป.พัทลุง เขต 2</v>
          </cell>
        </row>
        <row r="6132">
          <cell r="B6132" t="str">
            <v>สพป.พัทลุง เขต 2</v>
          </cell>
          <cell r="C6132" t="str">
            <v>บ้านท่าเชียด</v>
          </cell>
          <cell r="D6132" t="str">
            <v>คลองใหญ่</v>
          </cell>
          <cell r="E6132" t="str">
            <v>ตะโหมด</v>
          </cell>
          <cell r="F6132" t="str">
            <v>พัทลุง</v>
          </cell>
          <cell r="G6132" t="str">
            <v>จ8106126</v>
          </cell>
          <cell r="H6132" t="str">
            <v>35สพป.พัทลุง เขต 2</v>
          </cell>
        </row>
        <row r="6133">
          <cell r="B6133" t="str">
            <v>สพป.พัทลุง เขต 2</v>
          </cell>
          <cell r="C6133" t="str">
            <v>วัดปลักปอม</v>
          </cell>
          <cell r="D6133" t="str">
            <v>แม่ขรี</v>
          </cell>
          <cell r="E6133" t="str">
            <v>ตะโหมด</v>
          </cell>
          <cell r="F6133" t="str">
            <v>พัทลุง</v>
          </cell>
          <cell r="G6133" t="str">
            <v>จ8106127</v>
          </cell>
          <cell r="H6133" t="str">
            <v>36สพป.พัทลุง เขต 2</v>
          </cell>
        </row>
        <row r="6134">
          <cell r="B6134" t="str">
            <v>สพป.พัทลุง เขต 2</v>
          </cell>
          <cell r="C6134" t="str">
            <v>บ้านห้วยทรายมิตรภาพที่ 150</v>
          </cell>
          <cell r="D6134" t="str">
            <v>ป่าบอน</v>
          </cell>
          <cell r="E6134" t="str">
            <v>ป่าบอน</v>
          </cell>
          <cell r="F6134" t="str">
            <v>พัทลุง</v>
          </cell>
          <cell r="G6134" t="str">
            <v>จ8106128</v>
          </cell>
          <cell r="H6134" t="str">
            <v>37สพป.พัทลุง เขต 2</v>
          </cell>
        </row>
        <row r="6135">
          <cell r="B6135" t="str">
            <v>สพป.พัทลุง เขต 2</v>
          </cell>
          <cell r="C6135" t="str">
            <v>วัดป่าบอนต่ำ (ระแบบ-ถวิลประชาสรรค์)</v>
          </cell>
          <cell r="D6135" t="str">
            <v>ป่าบอน</v>
          </cell>
          <cell r="E6135" t="str">
            <v>ป่าบอน</v>
          </cell>
          <cell r="F6135" t="str">
            <v>พัทลุง</v>
          </cell>
          <cell r="G6135" t="str">
            <v>จ8106129</v>
          </cell>
          <cell r="H6135" t="str">
            <v>38สพป.พัทลุง เขต 2</v>
          </cell>
        </row>
        <row r="6136">
          <cell r="B6136" t="str">
            <v>สพป.พัทลุง เขต 2</v>
          </cell>
          <cell r="C6136" t="str">
            <v>มิตรมวลชน ๑</v>
          </cell>
          <cell r="D6136" t="str">
            <v>หนองธง</v>
          </cell>
          <cell r="E6136" t="str">
            <v>ป่าบอน</v>
          </cell>
          <cell r="F6136" t="str">
            <v>พัทลุง</v>
          </cell>
          <cell r="G6136" t="str">
            <v>จ8106130</v>
          </cell>
          <cell r="H6136" t="str">
            <v>39สพป.พัทลุง เขต 2</v>
          </cell>
        </row>
        <row r="6137">
          <cell r="B6137" t="str">
            <v>สพป.พัทลุง เขต 2</v>
          </cell>
          <cell r="C6137" t="str">
            <v>บ้านยางขาคีม</v>
          </cell>
          <cell r="D6137" t="str">
            <v>ทุ่งนารี</v>
          </cell>
          <cell r="E6137" t="str">
            <v>ป่าบอน</v>
          </cell>
          <cell r="F6137" t="str">
            <v>พัทลุง</v>
          </cell>
          <cell r="G6137" t="str">
            <v>จ8106131</v>
          </cell>
          <cell r="H6137" t="str">
            <v>40สพป.พัทลุง เขต 2</v>
          </cell>
        </row>
        <row r="6138">
          <cell r="B6138" t="str">
            <v>สพป.พัทลุง เขต 2</v>
          </cell>
          <cell r="C6138" t="str">
            <v>บ้านควนแหวง</v>
          </cell>
          <cell r="D6138" t="str">
            <v>โคกทราย</v>
          </cell>
          <cell r="E6138" t="str">
            <v>ป่าบอน</v>
          </cell>
          <cell r="F6138" t="str">
            <v>พัทลุง</v>
          </cell>
          <cell r="G6138" t="str">
            <v>จ8106132</v>
          </cell>
          <cell r="H6138" t="str">
            <v>41สพป.พัทลุง เขต 2</v>
          </cell>
        </row>
        <row r="6139">
          <cell r="B6139" t="str">
            <v>สพป.พัทลุง เขต 2</v>
          </cell>
          <cell r="C6139" t="str">
            <v>วัดโคกตะเคียน</v>
          </cell>
          <cell r="D6139" t="str">
            <v>โคกทราย</v>
          </cell>
          <cell r="E6139" t="str">
            <v>ป่าบอน</v>
          </cell>
          <cell r="F6139" t="str">
            <v>พัทลุง</v>
          </cell>
          <cell r="G6139" t="str">
            <v>จ8106133</v>
          </cell>
          <cell r="H6139" t="str">
            <v>42สพป.พัทลุง เขต 2</v>
          </cell>
        </row>
        <row r="6140">
          <cell r="B6140" t="str">
            <v>สพป.พัทลุง เขต 2</v>
          </cell>
          <cell r="C6140" t="str">
            <v>วัดพรุพ้อ</v>
          </cell>
          <cell r="D6140" t="str">
            <v>โคกทราย</v>
          </cell>
          <cell r="E6140" t="str">
            <v>ป่าบอน</v>
          </cell>
          <cell r="F6140" t="str">
            <v>พัทลุง</v>
          </cell>
          <cell r="G6140" t="str">
            <v>จ8106134</v>
          </cell>
          <cell r="H6140" t="str">
            <v>43สพป.พัทลุง เขต 2</v>
          </cell>
        </row>
        <row r="6141">
          <cell r="B6141" t="str">
            <v>สพป.พัทลุง เขต 2</v>
          </cell>
          <cell r="C6141" t="str">
            <v>บ้านควนหินแท่น</v>
          </cell>
          <cell r="D6141" t="str">
            <v>โคกทราย</v>
          </cell>
          <cell r="E6141" t="str">
            <v>ป่าบอน</v>
          </cell>
          <cell r="F6141" t="str">
            <v>พัทลุง</v>
          </cell>
          <cell r="G6141" t="str">
            <v>จ8106135</v>
          </cell>
          <cell r="H6141" t="str">
            <v>44สพป.พัทลุง เขต 2</v>
          </cell>
        </row>
        <row r="6142">
          <cell r="B6142" t="str">
            <v>สพป.พัทลุง เขต 2</v>
          </cell>
          <cell r="C6142" t="str">
            <v>วัดนาปะขอ</v>
          </cell>
          <cell r="D6142" t="str">
            <v>นาปะขอ</v>
          </cell>
          <cell r="E6142" t="str">
            <v>บางแก้ว</v>
          </cell>
          <cell r="F6142" t="str">
            <v>พัทลุง</v>
          </cell>
          <cell r="G6142" t="str">
            <v>จ8106136</v>
          </cell>
          <cell r="H6142" t="str">
            <v>45สพป.พัทลุง เขต 2</v>
          </cell>
        </row>
        <row r="6143">
          <cell r="B6143" t="str">
            <v>สพป.พัทลุง เขต 2</v>
          </cell>
          <cell r="C6143" t="str">
            <v>วัดโตนด (เชนวิทยา)</v>
          </cell>
          <cell r="D6143" t="str">
            <v>นาปะขอ</v>
          </cell>
          <cell r="E6143" t="str">
            <v>บางแก้ว</v>
          </cell>
          <cell r="F6143" t="str">
            <v>พัทลุง</v>
          </cell>
          <cell r="G6143" t="str">
            <v>จ8106137</v>
          </cell>
          <cell r="H6143" t="str">
            <v>46สพป.พัทลุง เขต 2</v>
          </cell>
        </row>
        <row r="6144">
          <cell r="B6144" t="str">
            <v>สพป.พัทลุง เขต 2</v>
          </cell>
          <cell r="C6144" t="str">
            <v>บ้านต้นสน</v>
          </cell>
          <cell r="D6144" t="str">
            <v>โคกสัก</v>
          </cell>
          <cell r="E6144" t="str">
            <v>บางแก้ว</v>
          </cell>
          <cell r="F6144" t="str">
            <v>พัทลุง</v>
          </cell>
          <cell r="G6144" t="str">
            <v>จ8106138</v>
          </cell>
          <cell r="H6144" t="str">
            <v>47สพป.พัทลุง เขต 2</v>
          </cell>
        </row>
        <row r="6145">
          <cell r="B6145" t="str">
            <v>สพป.พิจิตร เขต 1</v>
          </cell>
          <cell r="C6145" t="str">
            <v>บ้านหัวดง</v>
          </cell>
          <cell r="D6145" t="str">
            <v>หัวดง</v>
          </cell>
          <cell r="E6145" t="str">
            <v>เมืองพิจิตร</v>
          </cell>
          <cell r="F6145" t="str">
            <v>พิจิตร</v>
          </cell>
          <cell r="G6145" t="str">
            <v>จ8106139</v>
          </cell>
          <cell r="H6145" t="str">
            <v>1สพป.พิจิตร เขต 1</v>
          </cell>
        </row>
        <row r="6146">
          <cell r="B6146" t="str">
            <v>สพป.พิจิตร เขต 1</v>
          </cell>
          <cell r="C6146" t="str">
            <v>วัดหนองนาดำพิทยา</v>
          </cell>
          <cell r="D6146" t="str">
            <v>หัวดง</v>
          </cell>
          <cell r="E6146" t="str">
            <v>เมืองพิจิตร</v>
          </cell>
          <cell r="F6146" t="str">
            <v>พิจิตร</v>
          </cell>
          <cell r="G6146" t="str">
            <v>จ8106140</v>
          </cell>
          <cell r="H6146" t="str">
            <v>2สพป.พิจิตร เขต 1</v>
          </cell>
        </row>
        <row r="6147">
          <cell r="B6147" t="str">
            <v>สพป.พิจิตร เขต 1</v>
          </cell>
          <cell r="C6147" t="str">
            <v>บ้านเนินยาว</v>
          </cell>
          <cell r="D6147" t="str">
            <v>หัวดง</v>
          </cell>
          <cell r="E6147" t="str">
            <v>เมืองพิจิตร</v>
          </cell>
          <cell r="F6147" t="str">
            <v>พิจิตร</v>
          </cell>
          <cell r="G6147" t="str">
            <v>จ8106141</v>
          </cell>
          <cell r="H6147" t="str">
            <v>3สพป.พิจิตร เขต 1</v>
          </cell>
        </row>
        <row r="6148">
          <cell r="B6148" t="str">
            <v>สพป.พิจิตร เขต 1</v>
          </cell>
          <cell r="C6148" t="str">
            <v>ชุมชนวัดคลองคะเชนทร์</v>
          </cell>
          <cell r="D6148" t="str">
            <v>คลองคะเชนทร์</v>
          </cell>
          <cell r="E6148" t="str">
            <v>เมืองพิจิตร</v>
          </cell>
          <cell r="F6148" t="str">
            <v>พิจิตร</v>
          </cell>
          <cell r="G6148" t="str">
            <v>จ8106142</v>
          </cell>
          <cell r="H6148" t="str">
            <v>4สพป.พิจิตร เขต 1</v>
          </cell>
        </row>
        <row r="6149">
          <cell r="B6149" t="str">
            <v>สพป.พิจิตร เขต 1</v>
          </cell>
          <cell r="C6149" t="str">
            <v>วัดหนองไผ่</v>
          </cell>
          <cell r="D6149" t="str">
            <v>บ้านบุ่ง</v>
          </cell>
          <cell r="E6149" t="str">
            <v>เมืองพิจิตร</v>
          </cell>
          <cell r="F6149" t="str">
            <v>พิจิตร</v>
          </cell>
          <cell r="G6149" t="str">
            <v>จ8106143</v>
          </cell>
          <cell r="H6149" t="str">
            <v>5สพป.พิจิตร เขต 1</v>
          </cell>
        </row>
        <row r="6150">
          <cell r="B6150" t="str">
            <v>สพป.พิจิตร เขต 1</v>
          </cell>
          <cell r="C6150" t="str">
            <v>บ้านสายคำโห้</v>
          </cell>
          <cell r="D6150" t="str">
            <v>สายคำโห้</v>
          </cell>
          <cell r="E6150" t="str">
            <v>เมืองพิจิตร</v>
          </cell>
          <cell r="F6150" t="str">
            <v>พิจิตร</v>
          </cell>
          <cell r="G6150" t="str">
            <v>จ8106144</v>
          </cell>
          <cell r="H6150" t="str">
            <v>6สพป.พิจิตร เขต 1</v>
          </cell>
        </row>
        <row r="6151">
          <cell r="B6151" t="str">
            <v>สพป.พิจิตร เขต 1</v>
          </cell>
          <cell r="C6151" t="str">
            <v>วัดฆะมัง</v>
          </cell>
          <cell r="D6151" t="str">
            <v>ฆะมัง</v>
          </cell>
          <cell r="E6151" t="str">
            <v>เมืองพิจิตร</v>
          </cell>
          <cell r="F6151" t="str">
            <v>พิจิตร</v>
          </cell>
          <cell r="G6151" t="str">
            <v>จ8106145</v>
          </cell>
          <cell r="H6151" t="str">
            <v>7สพป.พิจิตร เขต 1</v>
          </cell>
        </row>
        <row r="6152">
          <cell r="B6152" t="str">
            <v>สพป.พิจิตร เขต 1</v>
          </cell>
          <cell r="C6152" t="str">
            <v>บ้านบึงตะโกน (ธนาคารกรุงเทพ 1)</v>
          </cell>
          <cell r="D6152" t="str">
            <v>ท่าหลวง</v>
          </cell>
          <cell r="E6152" t="str">
            <v>เมืองพิจิตร</v>
          </cell>
          <cell r="F6152" t="str">
            <v>พิจิตร</v>
          </cell>
          <cell r="G6152" t="str">
            <v>จ8106146</v>
          </cell>
          <cell r="H6152" t="str">
            <v>8สพป.พิจิตร เขต 1</v>
          </cell>
        </row>
        <row r="6153">
          <cell r="B6153" t="str">
            <v>สพป.พิจิตร เขต 1</v>
          </cell>
          <cell r="C6153" t="str">
            <v>พิจิตรอนุสรณ์</v>
          </cell>
          <cell r="D6153" t="str">
            <v>เมืองเก่า</v>
          </cell>
          <cell r="E6153" t="str">
            <v>เมืองพิจิตร</v>
          </cell>
          <cell r="F6153" t="str">
            <v>พิจิตร</v>
          </cell>
          <cell r="G6153" t="str">
            <v>จ8106147</v>
          </cell>
          <cell r="H6153" t="str">
            <v>9สพป.พิจิตร เขต 1</v>
          </cell>
        </row>
        <row r="6154">
          <cell r="B6154" t="str">
            <v>สพป.พิจิตร เขต 1</v>
          </cell>
          <cell r="C6154" t="str">
            <v>วัดโรงช้าง(ธรรมกิตต์วิทยา)</v>
          </cell>
          <cell r="D6154" t="str">
            <v>โรงช้าง</v>
          </cell>
          <cell r="E6154" t="str">
            <v>เมืองพิจิตร</v>
          </cell>
          <cell r="F6154" t="str">
            <v>พิจิตร</v>
          </cell>
          <cell r="G6154" t="str">
            <v>จ8106148</v>
          </cell>
          <cell r="H6154" t="str">
            <v>10สพป.พิจิตร เขต 1</v>
          </cell>
        </row>
        <row r="6155">
          <cell r="B6155" t="str">
            <v>สพป.พิจิตร เขต 1</v>
          </cell>
          <cell r="C6155" t="str">
            <v>วัดบ้านไร่</v>
          </cell>
          <cell r="D6155" t="str">
            <v>สามง่าม</v>
          </cell>
          <cell r="E6155" t="str">
            <v>สามง่าม</v>
          </cell>
          <cell r="F6155" t="str">
            <v>พิจิตร</v>
          </cell>
          <cell r="G6155" t="str">
            <v>จ8106149</v>
          </cell>
          <cell r="H6155" t="str">
            <v>11สพป.พิจิตร เขต 1</v>
          </cell>
        </row>
        <row r="6156">
          <cell r="B6156" t="str">
            <v>สพป.พิจิตร เขต 1</v>
          </cell>
          <cell r="C6156" t="str">
            <v>วัดบ้านใหม่</v>
          </cell>
          <cell r="D6156" t="str">
            <v>รังนก</v>
          </cell>
          <cell r="E6156" t="str">
            <v>สามง่าม</v>
          </cell>
          <cell r="F6156" t="str">
            <v>พิจิตร</v>
          </cell>
          <cell r="G6156" t="str">
            <v>จ8106150</v>
          </cell>
          <cell r="H6156" t="str">
            <v>12สพป.พิจิตร เขต 1</v>
          </cell>
        </row>
        <row r="6157">
          <cell r="B6157" t="str">
            <v>สพป.พิจิตร เขต 1</v>
          </cell>
          <cell r="C6157" t="str">
            <v>ชุมชนบ้านกำแพงดิน</v>
          </cell>
          <cell r="D6157" t="str">
            <v>กำแพงดิน</v>
          </cell>
          <cell r="E6157" t="str">
            <v>สามง่าม</v>
          </cell>
          <cell r="F6157" t="str">
            <v>พิจิตร</v>
          </cell>
          <cell r="G6157" t="str">
            <v>จ8106151</v>
          </cell>
          <cell r="H6157" t="str">
            <v>13สพป.พิจิตร เขต 1</v>
          </cell>
        </row>
        <row r="6158">
          <cell r="B6158" t="str">
            <v>สพป.พิจิตร เขต 1</v>
          </cell>
          <cell r="C6158" t="str">
            <v>วัดศรีศรัทธาราม</v>
          </cell>
          <cell r="D6158" t="str">
            <v>กำแพงดิน</v>
          </cell>
          <cell r="E6158" t="str">
            <v>สามง่าม</v>
          </cell>
          <cell r="F6158" t="str">
            <v>พิจิตร</v>
          </cell>
          <cell r="G6158" t="str">
            <v>จ8106152</v>
          </cell>
          <cell r="H6158" t="str">
            <v>14สพป.พิจิตร เขต 1</v>
          </cell>
        </row>
        <row r="6159">
          <cell r="B6159" t="str">
            <v>สพป.พิจิตร เขต 1</v>
          </cell>
          <cell r="C6159" t="str">
            <v>บ้านยางห้าหลุม</v>
          </cell>
          <cell r="D6159" t="str">
            <v>เนินปอ</v>
          </cell>
          <cell r="E6159" t="str">
            <v>สามง่าม</v>
          </cell>
          <cell r="F6159" t="str">
            <v>พิจิตร</v>
          </cell>
          <cell r="G6159" t="str">
            <v>จ8106153</v>
          </cell>
          <cell r="H6159" t="str">
            <v>15สพป.พิจิตร เขต 1</v>
          </cell>
        </row>
        <row r="6160">
          <cell r="B6160" t="str">
            <v>สพป.พิจิตร เขต 1</v>
          </cell>
          <cell r="C6160" t="str">
            <v>บ้านสุขสำราญ</v>
          </cell>
          <cell r="D6160" t="str">
            <v>หนองโสน</v>
          </cell>
          <cell r="E6160" t="str">
            <v>สามง่าม</v>
          </cell>
          <cell r="F6160" t="str">
            <v>พิจิตร</v>
          </cell>
          <cell r="G6160" t="str">
            <v>จ8106154</v>
          </cell>
          <cell r="H6160" t="str">
            <v>16สพป.พิจิตร เขต 1</v>
          </cell>
        </row>
        <row r="6161">
          <cell r="B6161" t="str">
            <v>สพป.พิจิตร เขต 1</v>
          </cell>
          <cell r="C6161" t="str">
            <v>ชุมชนวัดวังจิก</v>
          </cell>
          <cell r="D6161" t="str">
            <v>วังจิก</v>
          </cell>
          <cell r="E6161" t="str">
            <v>โพธิ์ประทับช้าง</v>
          </cell>
          <cell r="F6161" t="str">
            <v>พิจิตร</v>
          </cell>
          <cell r="G6161" t="str">
            <v>จ8106155</v>
          </cell>
          <cell r="H6161" t="str">
            <v>17สพป.พิจิตร เขต 1</v>
          </cell>
        </row>
        <row r="6162">
          <cell r="B6162" t="str">
            <v>สพป.พิจิตร เขต 1</v>
          </cell>
          <cell r="C6162" t="str">
            <v>บ้านใดโพธิ์</v>
          </cell>
          <cell r="D6162" t="str">
            <v>ไผ่รอบ</v>
          </cell>
          <cell r="E6162" t="str">
            <v>โพธิ์ประทับช้าง</v>
          </cell>
          <cell r="F6162" t="str">
            <v>พิจิตร</v>
          </cell>
          <cell r="G6162" t="str">
            <v>จ8106156</v>
          </cell>
          <cell r="H6162" t="str">
            <v>18สพป.พิจิตร เขต 1</v>
          </cell>
        </row>
        <row r="6163">
          <cell r="B6163" t="str">
            <v>สพป.พิจิตร เขต 1</v>
          </cell>
          <cell r="C6163" t="str">
            <v>บ้านหนองหัวปลวก</v>
          </cell>
          <cell r="D6163" t="str">
            <v>ไผ่รอบ</v>
          </cell>
          <cell r="E6163" t="str">
            <v>โพธิ์ประทับช้าง</v>
          </cell>
          <cell r="F6163" t="str">
            <v>พิจิตร</v>
          </cell>
          <cell r="G6163" t="str">
            <v>จ8106157</v>
          </cell>
          <cell r="H6163" t="str">
            <v>19สพป.พิจิตร เขต 1</v>
          </cell>
        </row>
        <row r="6164">
          <cell r="B6164" t="str">
            <v>สพป.พิจิตร เขต 1</v>
          </cell>
          <cell r="C6164" t="str">
            <v>บ้านบึงโพธิ์</v>
          </cell>
          <cell r="D6164" t="str">
            <v>โพธิ์ประทับช้าง</v>
          </cell>
          <cell r="E6164" t="str">
            <v>โพธิ์ประทับช้าง</v>
          </cell>
          <cell r="F6164" t="str">
            <v>พิจิตร</v>
          </cell>
          <cell r="G6164" t="str">
            <v>จ8106158</v>
          </cell>
          <cell r="H6164" t="str">
            <v>20สพป.พิจิตร เขต 1</v>
          </cell>
        </row>
        <row r="6165">
          <cell r="B6165" t="str">
            <v>สพป.พิจิตร เขต 1</v>
          </cell>
          <cell r="C6165" t="str">
            <v>วัดเนินพยอม</v>
          </cell>
          <cell r="D6165" t="str">
            <v>ดงเสือเหลือง</v>
          </cell>
          <cell r="E6165" t="str">
            <v>โพธิ์ประทับช้าง</v>
          </cell>
          <cell r="F6165" t="str">
            <v>พิจิตร</v>
          </cell>
          <cell r="G6165" t="str">
            <v>จ8106159</v>
          </cell>
          <cell r="H6165" t="str">
            <v>21สพป.พิจิตร เขต 1</v>
          </cell>
        </row>
        <row r="6166">
          <cell r="B6166" t="str">
            <v>สพป.พิจิตร เขต 1</v>
          </cell>
          <cell r="C6166" t="str">
            <v>บ้านหนองพง</v>
          </cell>
          <cell r="D6166" t="str">
            <v>ทุ่งใหญ่</v>
          </cell>
          <cell r="E6166" t="str">
            <v>โพธิ์ประทับช้าง</v>
          </cell>
          <cell r="F6166" t="str">
            <v>พิจิตร</v>
          </cell>
          <cell r="G6166" t="str">
            <v>จ8106160</v>
          </cell>
          <cell r="H6166" t="str">
            <v>22สพป.พิจิตร เขต 1</v>
          </cell>
        </row>
        <row r="6167">
          <cell r="B6167" t="str">
            <v>สพป.พิจิตร เขต 1</v>
          </cell>
          <cell r="C6167" t="str">
            <v>บ้านทุ่งประพาส</v>
          </cell>
          <cell r="D6167" t="str">
            <v>ทุ่งใหญ่</v>
          </cell>
          <cell r="E6167" t="str">
            <v>โพธิ์ประทับช้าง</v>
          </cell>
          <cell r="F6167" t="str">
            <v>พิจิตร</v>
          </cell>
          <cell r="G6167" t="str">
            <v>จ8106161</v>
          </cell>
          <cell r="H6167" t="str">
            <v>23สพป.พิจิตร เขต 1</v>
          </cell>
        </row>
        <row r="6168">
          <cell r="B6168" t="str">
            <v>สพป.พิจิตร เขต 1</v>
          </cell>
          <cell r="C6168" t="str">
            <v>บ้านเนินขวาง</v>
          </cell>
          <cell r="D6168" t="str">
            <v>เนินสว่าง</v>
          </cell>
          <cell r="E6168" t="str">
            <v>โพธิ์ประทับช้าง</v>
          </cell>
          <cell r="F6168" t="str">
            <v>พิจิตร</v>
          </cell>
          <cell r="G6168" t="str">
            <v>จ8106162</v>
          </cell>
          <cell r="H6168" t="str">
            <v>24สพป.พิจิตร เขต 1</v>
          </cell>
        </row>
        <row r="6169">
          <cell r="B6169" t="str">
            <v>สพป.พิจิตร เขต 1</v>
          </cell>
          <cell r="C6169" t="str">
            <v>บ้านมาบมะไฟ</v>
          </cell>
          <cell r="D6169" t="str">
            <v>เนินสว่าง</v>
          </cell>
          <cell r="E6169" t="str">
            <v>โพธิ์ประทับช้าง</v>
          </cell>
          <cell r="F6169" t="str">
            <v>พิจิตร</v>
          </cell>
          <cell r="G6169" t="str">
            <v>จ8106163</v>
          </cell>
          <cell r="H6169" t="str">
            <v>25สพป.พิจิตร เขต 1</v>
          </cell>
        </row>
        <row r="6170">
          <cell r="B6170" t="str">
            <v>สพป.พิจิตร เขต 1</v>
          </cell>
          <cell r="C6170" t="str">
            <v>บ้านหนองคล้า</v>
          </cell>
          <cell r="D6170" t="str">
            <v>เนินสว่าง</v>
          </cell>
          <cell r="E6170" t="str">
            <v>โพธิ์ประทับช้าง</v>
          </cell>
          <cell r="F6170" t="str">
            <v>พิจิตร</v>
          </cell>
          <cell r="G6170" t="str">
            <v>จ8106164</v>
          </cell>
          <cell r="H6170" t="str">
            <v>26สพป.พิจิตร เขต 1</v>
          </cell>
        </row>
        <row r="6171">
          <cell r="B6171" t="str">
            <v>สพป.พิจิตร เขต 1</v>
          </cell>
          <cell r="C6171" t="str">
            <v>บ้านทุ่งโม่ง</v>
          </cell>
          <cell r="D6171" t="str">
            <v>วังทรายพูน</v>
          </cell>
          <cell r="E6171" t="str">
            <v>วังทรายพูน</v>
          </cell>
          <cell r="F6171" t="str">
            <v>พิจิตร</v>
          </cell>
          <cell r="G6171" t="str">
            <v>จ8106165</v>
          </cell>
          <cell r="H6171" t="str">
            <v>27สพป.พิจิตร เขต 1</v>
          </cell>
        </row>
        <row r="6172">
          <cell r="B6172" t="str">
            <v>สพป.พิจิตร เขต 1</v>
          </cell>
          <cell r="C6172" t="str">
            <v>วัดใหม่สามัคคีธรรม</v>
          </cell>
          <cell r="D6172" t="str">
            <v>หนองปล้อง</v>
          </cell>
          <cell r="E6172" t="str">
            <v>วังทรายพูน</v>
          </cell>
          <cell r="F6172" t="str">
            <v>พิจิตร</v>
          </cell>
          <cell r="G6172" t="str">
            <v>จ8106166</v>
          </cell>
          <cell r="H6172" t="str">
            <v>28สพป.พิจิตร เขต 1</v>
          </cell>
        </row>
        <row r="6173">
          <cell r="B6173" t="str">
            <v>สพป.พิจิตร เขต 1</v>
          </cell>
          <cell r="C6173" t="str">
            <v>บ้านทุ่งสำราญ</v>
          </cell>
          <cell r="D6173" t="str">
            <v>สากเหล็ก</v>
          </cell>
          <cell r="E6173" t="str">
            <v>สากเหล็ก</v>
          </cell>
          <cell r="F6173" t="str">
            <v>พิจิตร</v>
          </cell>
          <cell r="G6173" t="str">
            <v>จ8106167</v>
          </cell>
          <cell r="H6173" t="str">
            <v>29สพป.พิจิตร เขต 1</v>
          </cell>
        </row>
        <row r="6174">
          <cell r="B6174" t="str">
            <v>สพป.พิจิตร เขต 1</v>
          </cell>
          <cell r="C6174" t="str">
            <v>บ้านวังอ้อ</v>
          </cell>
          <cell r="D6174" t="str">
            <v>ท่าเยี่ยม</v>
          </cell>
          <cell r="E6174" t="str">
            <v>สากเหล็ก</v>
          </cell>
          <cell r="F6174" t="str">
            <v>พิจิตร</v>
          </cell>
          <cell r="G6174" t="str">
            <v>จ8106168</v>
          </cell>
          <cell r="H6174" t="str">
            <v>30สพป.พิจิตร เขต 1</v>
          </cell>
        </row>
        <row r="6175">
          <cell r="B6175" t="str">
            <v>สพป.พิจิตร เขต 1</v>
          </cell>
          <cell r="C6175" t="str">
            <v>บ้านคลองทรายใหญ่</v>
          </cell>
          <cell r="D6175" t="str">
            <v>หนองหญ้าไทร</v>
          </cell>
          <cell r="E6175" t="str">
            <v>สากเหล็ก</v>
          </cell>
          <cell r="F6175" t="str">
            <v>พิจิตร</v>
          </cell>
          <cell r="G6175" t="str">
            <v>จ8106169</v>
          </cell>
          <cell r="H6175" t="str">
            <v>31สพป.พิจิตร เขต 1</v>
          </cell>
        </row>
        <row r="6176">
          <cell r="B6176" t="str">
            <v>สพป.พิจิตร เขต 1</v>
          </cell>
          <cell r="C6176" t="str">
            <v>บ้านหนองจั่ว</v>
          </cell>
          <cell r="D6176" t="str">
            <v>คลองทราย</v>
          </cell>
          <cell r="E6176" t="str">
            <v>สากเหล็ก</v>
          </cell>
          <cell r="F6176" t="str">
            <v>พิจิตร</v>
          </cell>
          <cell r="G6176" t="str">
            <v>จ8106170</v>
          </cell>
          <cell r="H6176" t="str">
            <v>32สพป.พิจิตร เขต 1</v>
          </cell>
        </row>
        <row r="6177">
          <cell r="B6177" t="str">
            <v>สพป.พิจิตร เขต 1</v>
          </cell>
          <cell r="C6177" t="str">
            <v>บ้านท่าเยี่ยม</v>
          </cell>
          <cell r="D6177" t="str">
            <v>ท่าเยี่ยม</v>
          </cell>
          <cell r="E6177" t="str">
            <v>สากเหล็ก</v>
          </cell>
          <cell r="F6177" t="str">
            <v>พิจิตร</v>
          </cell>
          <cell r="G6177" t="str">
            <v>จ8106171</v>
          </cell>
          <cell r="H6177" t="str">
            <v>33สพป.พิจิตร เขต 1</v>
          </cell>
        </row>
        <row r="6178">
          <cell r="B6178" t="str">
            <v>สพป.พิจิตร เขต 1</v>
          </cell>
          <cell r="C6178" t="str">
            <v>วัดหนองหลุม</v>
          </cell>
          <cell r="D6178" t="str">
            <v>หนองหลุม</v>
          </cell>
          <cell r="E6178" t="str">
            <v>วชิรบารมี</v>
          </cell>
          <cell r="F6178" t="str">
            <v>พิจิตร</v>
          </cell>
          <cell r="G6178" t="str">
            <v>จ8106172</v>
          </cell>
          <cell r="H6178" t="str">
            <v>34สพป.พิจิตร เขต 1</v>
          </cell>
        </row>
        <row r="6179">
          <cell r="B6179" t="str">
            <v>สพป.พิจิตร เขต 1</v>
          </cell>
          <cell r="C6179" t="str">
            <v>วัดบ้านนา</v>
          </cell>
          <cell r="D6179" t="str">
            <v>บ้านนา</v>
          </cell>
          <cell r="E6179" t="str">
            <v>วชิรบารมี</v>
          </cell>
          <cell r="F6179" t="str">
            <v>พิจิตร</v>
          </cell>
          <cell r="G6179" t="str">
            <v>จ8106173</v>
          </cell>
          <cell r="H6179" t="str">
            <v>35สพป.พิจิตร เขต 1</v>
          </cell>
        </row>
        <row r="6180">
          <cell r="B6180" t="str">
            <v>สพป.พิจิตร เขต 1</v>
          </cell>
          <cell r="C6180" t="str">
            <v>บ้านปลวกสูง</v>
          </cell>
          <cell r="D6180" t="str">
            <v>บ้านนา</v>
          </cell>
          <cell r="E6180" t="str">
            <v>วชิรบารมี</v>
          </cell>
          <cell r="F6180" t="str">
            <v>พิจิตร</v>
          </cell>
          <cell r="G6180" t="str">
            <v>จ8106174</v>
          </cell>
          <cell r="H6180" t="str">
            <v>36สพป.พิจิตร เขต 1</v>
          </cell>
        </row>
        <row r="6181">
          <cell r="B6181" t="str">
            <v>สพป.พิจิตร เขต 1</v>
          </cell>
          <cell r="C6181" t="str">
            <v>บ้านหนองหูช้าง</v>
          </cell>
          <cell r="D6181" t="str">
            <v>บ้านนา</v>
          </cell>
          <cell r="E6181" t="str">
            <v>วชิรบารมี</v>
          </cell>
          <cell r="F6181" t="str">
            <v>พิจิตร</v>
          </cell>
          <cell r="G6181" t="str">
            <v>จ8106175</v>
          </cell>
          <cell r="H6181" t="str">
            <v>37สพป.พิจิตร เขต 1</v>
          </cell>
        </row>
        <row r="6182">
          <cell r="B6182" t="str">
            <v>สพป.พิจิตร เขต 1</v>
          </cell>
          <cell r="C6182" t="str">
            <v>บ้านยางสุขวัฒน์</v>
          </cell>
          <cell r="D6182" t="str">
            <v>บึงบัว</v>
          </cell>
          <cell r="E6182" t="str">
            <v>วชิรบารมี</v>
          </cell>
          <cell r="F6182" t="str">
            <v>พิจิตร</v>
          </cell>
          <cell r="G6182" t="str">
            <v>จ8106176</v>
          </cell>
          <cell r="H6182" t="str">
            <v>38สพป.พิจิตร เขต 1</v>
          </cell>
        </row>
        <row r="6183">
          <cell r="B6183" t="str">
            <v>สพป.พิจิตร เขต 1</v>
          </cell>
          <cell r="C6183" t="str">
            <v>ชุมชนบ้านหนองหญ้าปล้อง</v>
          </cell>
          <cell r="D6183" t="str">
            <v>วังโมกข์</v>
          </cell>
          <cell r="E6183" t="str">
            <v>วชิรบารมี</v>
          </cell>
          <cell r="F6183" t="str">
            <v>พิจิตร</v>
          </cell>
          <cell r="G6183" t="str">
            <v>จ8106177</v>
          </cell>
          <cell r="H6183" t="str">
            <v>39สพป.พิจิตร เขต 1</v>
          </cell>
        </row>
        <row r="6184">
          <cell r="B6184" t="str">
            <v>สพป.พิจิตร เขต 1</v>
          </cell>
          <cell r="C6184" t="str">
            <v>บ้านสระบรเพ็ด</v>
          </cell>
          <cell r="D6184" t="str">
            <v>วังโมกข์</v>
          </cell>
          <cell r="E6184" t="str">
            <v>วชิรบารมี</v>
          </cell>
          <cell r="F6184" t="str">
            <v>พิจิตร</v>
          </cell>
          <cell r="G6184" t="str">
            <v>จ8106178</v>
          </cell>
          <cell r="H6184" t="str">
            <v>40สพป.พิจิตร เขต 1</v>
          </cell>
        </row>
        <row r="6185">
          <cell r="B6185" t="str">
            <v>สพป.พิจิตร เขต 2</v>
          </cell>
          <cell r="C6185" t="str">
            <v>บ้านท่าบัวรัฐประชานุเคราะห์</v>
          </cell>
          <cell r="D6185" t="str">
            <v>ท่าบัว</v>
          </cell>
          <cell r="E6185" t="str">
            <v>โพทะเล</v>
          </cell>
          <cell r="F6185" t="str">
            <v>พิจิตร</v>
          </cell>
          <cell r="G6185" t="str">
            <v>จ8106179</v>
          </cell>
          <cell r="H6185" t="str">
            <v>1สพป.พิจิตร เขต 2</v>
          </cell>
        </row>
        <row r="6186">
          <cell r="B6186" t="str">
            <v>สพป.พิจิตร เขต 2</v>
          </cell>
          <cell r="C6186" t="str">
            <v>วัดบ้านห้วยยาว</v>
          </cell>
          <cell r="D6186" t="str">
            <v>ท่าขมิ้น</v>
          </cell>
          <cell r="E6186" t="str">
            <v>โพทะเล</v>
          </cell>
          <cell r="F6186" t="str">
            <v>พิจิตร</v>
          </cell>
          <cell r="G6186" t="str">
            <v>จ8106180</v>
          </cell>
          <cell r="H6186" t="str">
            <v>2สพป.พิจิตร เขต 2</v>
          </cell>
        </row>
        <row r="6187">
          <cell r="B6187" t="str">
            <v>สพป.พิจิตร เขต 2</v>
          </cell>
          <cell r="C6187" t="str">
            <v>ชุมชนวัดหนองคล้ายางพะเนียด</v>
          </cell>
          <cell r="D6187" t="str">
            <v>ท่าขมิ้น</v>
          </cell>
          <cell r="E6187" t="str">
            <v>โพทะเล</v>
          </cell>
          <cell r="F6187" t="str">
            <v>พิจิตร</v>
          </cell>
          <cell r="G6187" t="str">
            <v>จ8106181</v>
          </cell>
          <cell r="H6187" t="str">
            <v>3สพป.พิจิตร เขต 2</v>
          </cell>
        </row>
        <row r="6188">
          <cell r="B6188" t="str">
            <v>สพป.พิจิตร เขต 2</v>
          </cell>
          <cell r="C6188" t="str">
            <v>วัดบ้านท้ายน้ำ</v>
          </cell>
          <cell r="D6188" t="str">
            <v>ท้ายน้ำ</v>
          </cell>
          <cell r="E6188" t="str">
            <v>โพทะเล</v>
          </cell>
          <cell r="F6188" t="str">
            <v>พิจิตร</v>
          </cell>
          <cell r="G6188" t="str">
            <v>จ8106182</v>
          </cell>
          <cell r="H6188" t="str">
            <v>4สพป.พิจิตร เขต 2</v>
          </cell>
        </row>
        <row r="6189">
          <cell r="B6189" t="str">
            <v>สพป.พิจิตร เขต 2</v>
          </cell>
          <cell r="C6189" t="str">
            <v>บ้านปากน้ำ</v>
          </cell>
          <cell r="D6189" t="str">
            <v>ท้ายน้ำ</v>
          </cell>
          <cell r="E6189" t="str">
            <v>โพทะเล</v>
          </cell>
          <cell r="F6189" t="str">
            <v>พิจิตร</v>
          </cell>
          <cell r="G6189" t="str">
            <v>จ8106183</v>
          </cell>
          <cell r="H6189" t="str">
            <v>5สพป.พิจิตร เขต 2</v>
          </cell>
        </row>
        <row r="6190">
          <cell r="B6190" t="str">
            <v>สพป.พิจิตร เขต 2</v>
          </cell>
          <cell r="C6190" t="str">
            <v>ชุมชนบ้านทุ่งน้อย 'พิพัฒน์โสภณวิทยา'</v>
          </cell>
          <cell r="D6190" t="str">
            <v>ทุ่งน้อย</v>
          </cell>
          <cell r="E6190" t="str">
            <v>โพทะเล</v>
          </cell>
          <cell r="F6190" t="str">
            <v>พิจิตร</v>
          </cell>
          <cell r="G6190" t="str">
            <v>จ8106184</v>
          </cell>
          <cell r="H6190" t="str">
            <v>6สพป.พิจิตร เขต 2</v>
          </cell>
        </row>
        <row r="6191">
          <cell r="B6191" t="str">
            <v>สพป.พิจิตร เขต 2</v>
          </cell>
          <cell r="C6191" t="str">
            <v>วัดขวาง</v>
          </cell>
          <cell r="D6191" t="str">
            <v>วัดขวาง</v>
          </cell>
          <cell r="E6191" t="str">
            <v>โพทะเล</v>
          </cell>
          <cell r="F6191" t="str">
            <v>พิจิตร</v>
          </cell>
          <cell r="G6191" t="str">
            <v>จ8106185</v>
          </cell>
          <cell r="H6191" t="str">
            <v>7สพป.พิจิตร เขต 2</v>
          </cell>
        </row>
        <row r="6192">
          <cell r="B6192" t="str">
            <v>สพป.พิจิตร เขต 2</v>
          </cell>
          <cell r="C6192" t="str">
            <v>วัดคงคาราม</v>
          </cell>
          <cell r="D6192" t="str">
            <v>บางคลาน</v>
          </cell>
          <cell r="E6192" t="str">
            <v>โพทะเล</v>
          </cell>
          <cell r="F6192" t="str">
            <v>พิจิตร</v>
          </cell>
          <cell r="G6192" t="str">
            <v>จ8106186</v>
          </cell>
          <cell r="H6192" t="str">
            <v>8สพป.พิจิตร เขต 2</v>
          </cell>
        </row>
        <row r="6193">
          <cell r="B6193" t="str">
            <v>สพป.พิจิตร เขต 2</v>
          </cell>
          <cell r="C6193" t="str">
            <v>บ้านน้อยปรึกอุทิศ</v>
          </cell>
          <cell r="D6193" t="str">
            <v>บ้านน้อย</v>
          </cell>
          <cell r="E6193" t="str">
            <v>โพทะเล</v>
          </cell>
          <cell r="F6193" t="str">
            <v>พิจิตร</v>
          </cell>
          <cell r="G6193" t="str">
            <v>จ8106187</v>
          </cell>
          <cell r="H6193" t="str">
            <v>9สพป.พิจิตร เขต 2</v>
          </cell>
        </row>
        <row r="6194">
          <cell r="B6194" t="str">
            <v>สพป.พิจิตร เขต 2</v>
          </cell>
          <cell r="C6194" t="str">
            <v>บ้านวังแดง</v>
          </cell>
          <cell r="D6194" t="str">
            <v>ท่านั่ง</v>
          </cell>
          <cell r="E6194" t="str">
            <v>โพทะเล</v>
          </cell>
          <cell r="F6194" t="str">
            <v>พิจิตร</v>
          </cell>
          <cell r="G6194" t="str">
            <v>จ8106188</v>
          </cell>
          <cell r="H6194" t="str">
            <v>10สพป.พิจิตร เขต 2</v>
          </cell>
        </row>
        <row r="6195">
          <cell r="B6195" t="str">
            <v>สพป.พิจิตร เขต 2</v>
          </cell>
          <cell r="C6195" t="str">
            <v>วัดบ้านท่ามะไฟ</v>
          </cell>
          <cell r="D6195" t="str">
            <v>ท่าเสา</v>
          </cell>
          <cell r="E6195" t="str">
            <v>โพทะเล</v>
          </cell>
          <cell r="F6195" t="str">
            <v>พิจิตร</v>
          </cell>
          <cell r="G6195" t="str">
            <v>จ8106189</v>
          </cell>
          <cell r="H6195" t="str">
            <v>11สพป.พิจิตร เขต 2</v>
          </cell>
        </row>
        <row r="6196">
          <cell r="B6196" t="str">
            <v>สพป.พิจิตร เขต 2</v>
          </cell>
          <cell r="C6196" t="str">
            <v>วัดบ้านพังน้อย</v>
          </cell>
          <cell r="D6196" t="str">
            <v>ท่าเสา</v>
          </cell>
          <cell r="E6196" t="str">
            <v>โพทะเล</v>
          </cell>
          <cell r="F6196" t="str">
            <v>พิจิตร</v>
          </cell>
          <cell r="G6196" t="str">
            <v>จ8106190</v>
          </cell>
          <cell r="H6196" t="str">
            <v>12สพป.พิจิตร เขต 2</v>
          </cell>
        </row>
        <row r="6197">
          <cell r="B6197" t="str">
            <v>สพป.พิจิตร เขต 2</v>
          </cell>
          <cell r="C6197" t="str">
            <v>บางไผ่ราษฎร์สงเคราะห์</v>
          </cell>
          <cell r="D6197" t="str">
            <v>บางไผ่</v>
          </cell>
          <cell r="E6197" t="str">
            <v>บางมูลนาก</v>
          </cell>
          <cell r="F6197" t="str">
            <v>พิจิตร</v>
          </cell>
          <cell r="G6197" t="str">
            <v>จ8106191</v>
          </cell>
          <cell r="H6197" t="str">
            <v>13สพป.พิจิตร เขต 2</v>
          </cell>
        </row>
        <row r="6198">
          <cell r="B6198" t="str">
            <v>สพป.พิจิตร เขต 2</v>
          </cell>
          <cell r="C6198" t="str">
            <v>ชุมชนวัดโพธิ์ทอง ปกาสิตวิทยา</v>
          </cell>
          <cell r="D6198" t="str">
            <v>เนินมะกอก</v>
          </cell>
          <cell r="E6198" t="str">
            <v>บางมูลนาก</v>
          </cell>
          <cell r="F6198" t="str">
            <v>พิจิตร</v>
          </cell>
          <cell r="G6198" t="str">
            <v>จ8106192</v>
          </cell>
          <cell r="H6198" t="str">
            <v>14สพป.พิจิตร เขต 2</v>
          </cell>
        </row>
        <row r="6199">
          <cell r="B6199" t="str">
            <v>สพป.พิจิตร เขต 2</v>
          </cell>
          <cell r="C6199" t="str">
            <v>วัดลำประดากลาง</v>
          </cell>
          <cell r="D6199" t="str">
            <v>ลำประดา</v>
          </cell>
          <cell r="E6199" t="str">
            <v>บางมูลนาก</v>
          </cell>
          <cell r="F6199" t="str">
            <v>พิจิตร</v>
          </cell>
          <cell r="G6199" t="str">
            <v>จ8106193</v>
          </cell>
          <cell r="H6199" t="str">
            <v>15สพป.พิจิตร เขต 2</v>
          </cell>
        </row>
        <row r="6200">
          <cell r="B6200" t="str">
            <v>สพป.พิจิตร เขต 2</v>
          </cell>
          <cell r="C6200" t="str">
            <v>วัดห้วยเรียงกลาง</v>
          </cell>
          <cell r="D6200" t="str">
            <v>วังกรด</v>
          </cell>
          <cell r="E6200" t="str">
            <v>บางมูลนาก</v>
          </cell>
          <cell r="F6200" t="str">
            <v>พิจิตร</v>
          </cell>
          <cell r="G6200" t="str">
            <v>จ8106194</v>
          </cell>
          <cell r="H6200" t="str">
            <v>16สพป.พิจิตร เขต 2</v>
          </cell>
        </row>
        <row r="6201">
          <cell r="B6201" t="str">
            <v>สพป.พิจิตร เขต 2</v>
          </cell>
          <cell r="C6201" t="str">
            <v>วัดวังตะกู</v>
          </cell>
          <cell r="D6201" t="str">
            <v>วังตะกู</v>
          </cell>
          <cell r="E6201" t="str">
            <v>บางมูลนาก</v>
          </cell>
          <cell r="F6201" t="str">
            <v>พิจิตร</v>
          </cell>
          <cell r="G6201" t="str">
            <v>จ8106195</v>
          </cell>
          <cell r="H6201" t="str">
            <v>17สพป.พิจิตร เขต 2</v>
          </cell>
        </row>
        <row r="6202">
          <cell r="B6202" t="str">
            <v>สพป.พิจิตร เขต 2</v>
          </cell>
          <cell r="C6202" t="str">
            <v>บ้านสามบึงบาตร</v>
          </cell>
          <cell r="D6202" t="str">
            <v>วังสำโรง</v>
          </cell>
          <cell r="E6202" t="str">
            <v>ตะพานหิน</v>
          </cell>
          <cell r="F6202" t="str">
            <v>พิจิตร</v>
          </cell>
          <cell r="G6202" t="str">
            <v>จ8106196</v>
          </cell>
          <cell r="H6202" t="str">
            <v>18สพป.พิจิตร เขต 2</v>
          </cell>
        </row>
        <row r="6203">
          <cell r="B6203" t="str">
            <v>สพป.พิจิตร เขต 2</v>
          </cell>
          <cell r="C6203" t="str">
            <v>วัดท่าปอ</v>
          </cell>
          <cell r="D6203" t="str">
            <v>วังหว้า</v>
          </cell>
          <cell r="E6203" t="str">
            <v>ตะพานหิน</v>
          </cell>
          <cell r="F6203" t="str">
            <v>พิจิตร</v>
          </cell>
          <cell r="G6203" t="str">
            <v>จ8106197</v>
          </cell>
          <cell r="H6203" t="str">
            <v>19สพป.พิจิตร เขต 2</v>
          </cell>
        </row>
        <row r="6204">
          <cell r="B6204" t="str">
            <v>สพป.พิจิตร เขต 2</v>
          </cell>
          <cell r="C6204" t="str">
            <v>วัดป่าแดง</v>
          </cell>
          <cell r="D6204" t="str">
            <v>หนองพยอม</v>
          </cell>
          <cell r="E6204" t="str">
            <v>ตะพานหิน</v>
          </cell>
          <cell r="F6204" t="str">
            <v>พิจิตร</v>
          </cell>
          <cell r="G6204" t="str">
            <v>จ8106198</v>
          </cell>
          <cell r="H6204" t="str">
            <v>20สพป.พิจิตร เขต 2</v>
          </cell>
        </row>
        <row r="6205">
          <cell r="B6205" t="str">
            <v>สพป.พิจิตร เขต 2</v>
          </cell>
          <cell r="C6205" t="str">
            <v>ชุมชนวังหลุมวิทยาคาร</v>
          </cell>
          <cell r="D6205" t="str">
            <v>วังหลุม</v>
          </cell>
          <cell r="E6205" t="str">
            <v>ตะพานหิน</v>
          </cell>
          <cell r="F6205" t="str">
            <v>พิจิตร</v>
          </cell>
          <cell r="G6205" t="str">
            <v>จ8106199</v>
          </cell>
          <cell r="H6205" t="str">
            <v>21สพป.พิจิตร เขต 2</v>
          </cell>
        </row>
        <row r="6206">
          <cell r="B6206" t="str">
            <v>สพป.พิจิตร เขต 2</v>
          </cell>
          <cell r="C6206" t="str">
            <v>วัดสัตตวนาราม</v>
          </cell>
          <cell r="D6206" t="str">
            <v>วังหลุม</v>
          </cell>
          <cell r="E6206" t="str">
            <v>ตะพานหิน</v>
          </cell>
          <cell r="F6206" t="str">
            <v>พิจิตร</v>
          </cell>
          <cell r="G6206" t="str">
            <v>จ8106200</v>
          </cell>
          <cell r="H6206" t="str">
            <v>22สพป.พิจิตร เขต 2</v>
          </cell>
        </row>
        <row r="6207">
          <cell r="B6207" t="str">
            <v>สพป.พิจิตร เขต 2</v>
          </cell>
          <cell r="C6207" t="str">
            <v>วัดเขารวก</v>
          </cell>
          <cell r="D6207" t="str">
            <v>วังหลุม</v>
          </cell>
          <cell r="E6207" t="str">
            <v>ตะพานหิน</v>
          </cell>
          <cell r="F6207" t="str">
            <v>พิจิตร</v>
          </cell>
          <cell r="G6207" t="str">
            <v>จ8106201</v>
          </cell>
          <cell r="H6207" t="str">
            <v>23สพป.พิจิตร เขต 2</v>
          </cell>
        </row>
        <row r="6208">
          <cell r="B6208" t="str">
            <v>สพป.พิจิตร เขต 2</v>
          </cell>
          <cell r="C6208" t="str">
            <v>วัดหนองคล่อ</v>
          </cell>
          <cell r="D6208" t="str">
            <v>ดงตะขบ</v>
          </cell>
          <cell r="E6208" t="str">
            <v>ตะพานหิน</v>
          </cell>
          <cell r="F6208" t="str">
            <v>พิจิตร</v>
          </cell>
          <cell r="G6208" t="str">
            <v>จ8106202</v>
          </cell>
          <cell r="H6208" t="str">
            <v>24สพป.พิจิตร เขต 2</v>
          </cell>
        </row>
        <row r="6209">
          <cell r="B6209" t="str">
            <v>สพป.พิจิตร เขต 2</v>
          </cell>
          <cell r="C6209" t="str">
            <v>วัดใหม่สำราญ</v>
          </cell>
          <cell r="D6209" t="str">
            <v>ดงตะขบ</v>
          </cell>
          <cell r="E6209" t="str">
            <v>ตะพานหิน</v>
          </cell>
          <cell r="F6209" t="str">
            <v>พิจิตร</v>
          </cell>
          <cell r="G6209" t="str">
            <v>จ8106203</v>
          </cell>
          <cell r="H6209" t="str">
            <v>25สพป.พิจิตร เขต 2</v>
          </cell>
        </row>
        <row r="6210">
          <cell r="B6210" t="str">
            <v>สพป.พิจิตร เขต 2</v>
          </cell>
          <cell r="C6210" t="str">
            <v>วัดศรีรัตนวราราม</v>
          </cell>
          <cell r="D6210" t="str">
            <v>ทับคล้อ</v>
          </cell>
          <cell r="E6210" t="str">
            <v>ทับคล้อ</v>
          </cell>
          <cell r="F6210" t="str">
            <v>พิจิตร</v>
          </cell>
          <cell r="G6210" t="str">
            <v>จ8106204</v>
          </cell>
          <cell r="H6210" t="str">
            <v>26สพป.พิจิตร เขต 2</v>
          </cell>
        </row>
        <row r="6211">
          <cell r="B6211" t="str">
            <v>สพป.พิจิตร เขต 2</v>
          </cell>
          <cell r="C6211" t="str">
            <v>ชุมชนวัดสายดงยาง</v>
          </cell>
          <cell r="D6211" t="str">
            <v>ทับคล้อ</v>
          </cell>
          <cell r="E6211" t="str">
            <v>ทับคล้อ</v>
          </cell>
          <cell r="F6211" t="str">
            <v>พิจิตร</v>
          </cell>
          <cell r="G6211" t="str">
            <v>จ8106205</v>
          </cell>
          <cell r="H6211" t="str">
            <v>27สพป.พิจิตร เขต 2</v>
          </cell>
        </row>
        <row r="6212">
          <cell r="B6212" t="str">
            <v>สพป.พิจิตร เขต 2</v>
          </cell>
          <cell r="C6212" t="str">
            <v>วัดหนองน้ำเต้า</v>
          </cell>
          <cell r="D6212" t="str">
            <v>ทับคล้อ</v>
          </cell>
          <cell r="E6212" t="str">
            <v>ทับคล้อ</v>
          </cell>
          <cell r="F6212" t="str">
            <v>พิจิตร</v>
          </cell>
          <cell r="G6212" t="str">
            <v>จ8106206</v>
          </cell>
          <cell r="H6212" t="str">
            <v>28สพป.พิจิตร เขต 2</v>
          </cell>
        </row>
        <row r="6213">
          <cell r="B6213" t="str">
            <v>สพป.พิจิตร เขต 2</v>
          </cell>
          <cell r="C6213" t="str">
            <v>ไทยรัฐวิทยา 60(บ้านเขาตะพานนาก)</v>
          </cell>
          <cell r="D6213" t="str">
            <v>เขาเจ็ดลูก</v>
          </cell>
          <cell r="E6213" t="str">
            <v>ทับคล้อ</v>
          </cell>
          <cell r="F6213" t="str">
            <v>พิจิตร</v>
          </cell>
          <cell r="G6213" t="str">
            <v>จ8106207</v>
          </cell>
          <cell r="H6213" t="str">
            <v>29สพป.พิจิตร เขต 2</v>
          </cell>
        </row>
        <row r="6214">
          <cell r="B6214" t="str">
            <v>สพป.พิจิตร เขต 2</v>
          </cell>
          <cell r="C6214" t="str">
            <v>บ้านคีรีเทพนิมิต</v>
          </cell>
          <cell r="D6214" t="str">
            <v>เขาเจ็ดลูก</v>
          </cell>
          <cell r="E6214" t="str">
            <v>ทับคล้อ</v>
          </cell>
          <cell r="F6214" t="str">
            <v>พิจิตร</v>
          </cell>
          <cell r="G6214" t="str">
            <v>จ8106208</v>
          </cell>
          <cell r="H6214" t="str">
            <v>30สพป.พิจิตร เขต 2</v>
          </cell>
        </row>
        <row r="6215">
          <cell r="B6215" t="str">
            <v>สพป.พิจิตร เขต 2</v>
          </cell>
          <cell r="C6215" t="str">
            <v>วัดไดอีเผือก</v>
          </cell>
          <cell r="D6215" t="str">
            <v>ท้ายทุ่ง</v>
          </cell>
          <cell r="E6215" t="str">
            <v>ทับคล้อ</v>
          </cell>
          <cell r="F6215" t="str">
            <v>พิจิตร</v>
          </cell>
          <cell r="G6215" t="str">
            <v>จ8106209</v>
          </cell>
          <cell r="H6215" t="str">
            <v>31สพป.พิจิตร เขต 2</v>
          </cell>
        </row>
        <row r="6216">
          <cell r="B6216" t="str">
            <v>สพป.พิจิตร เขต 2</v>
          </cell>
          <cell r="C6216" t="str">
            <v>วัดเขาทราย</v>
          </cell>
          <cell r="D6216" t="str">
            <v>เขาทราย</v>
          </cell>
          <cell r="E6216" t="str">
            <v>ทับคล้อ</v>
          </cell>
          <cell r="F6216" t="str">
            <v>พิจิตร</v>
          </cell>
          <cell r="G6216" t="str">
            <v>จ8106210</v>
          </cell>
          <cell r="H6216" t="str">
            <v>32สพป.พิจิตร เขต 2</v>
          </cell>
        </row>
        <row r="6217">
          <cell r="B6217" t="str">
            <v>สพป.พิจิตร เขต 2</v>
          </cell>
          <cell r="C6217" t="str">
            <v>วัดวังหินเพลิง</v>
          </cell>
          <cell r="D6217" t="str">
            <v>เขาทราย</v>
          </cell>
          <cell r="E6217" t="str">
            <v>ทับคล้อ</v>
          </cell>
          <cell r="F6217" t="str">
            <v>พิจิตร</v>
          </cell>
          <cell r="G6217" t="str">
            <v>จ8106211</v>
          </cell>
          <cell r="H6217" t="str">
            <v>33สพป.พิจิตร เขต 2</v>
          </cell>
        </row>
        <row r="6218">
          <cell r="B6218" t="str">
            <v>สพป.พิจิตร เขต 2</v>
          </cell>
          <cell r="C6218" t="str">
            <v>วัดบางเบน</v>
          </cell>
          <cell r="D6218" t="str">
            <v>ท้ายทุ่ง</v>
          </cell>
          <cell r="E6218" t="str">
            <v>ทับคล้อ</v>
          </cell>
          <cell r="F6218" t="str">
            <v>พิจิตร</v>
          </cell>
          <cell r="G6218" t="str">
            <v>จ8106212</v>
          </cell>
          <cell r="H6218" t="str">
            <v>34สพป.พิจิตร เขต 2</v>
          </cell>
        </row>
        <row r="6219">
          <cell r="B6219" t="str">
            <v>สพป.พิจิตร เขต 2</v>
          </cell>
          <cell r="C6219" t="str">
            <v>วัดหนองสนวน</v>
          </cell>
          <cell r="D6219" t="str">
            <v>ห้วยร่วม</v>
          </cell>
          <cell r="E6219" t="str">
            <v>ดงเจริญ</v>
          </cell>
          <cell r="F6219" t="str">
            <v>พิจิตร</v>
          </cell>
          <cell r="G6219" t="str">
            <v>จ8106213</v>
          </cell>
          <cell r="H6219" t="str">
            <v>35สพป.พิจิตร เขต 2</v>
          </cell>
        </row>
        <row r="6220">
          <cell r="B6220" t="str">
            <v>สพป.พิจิตร เขต 2</v>
          </cell>
          <cell r="C6220" t="str">
            <v>บ้านวังกะทะ</v>
          </cell>
          <cell r="D6220" t="str">
            <v>วังงิ้วใต้</v>
          </cell>
          <cell r="E6220" t="str">
            <v>ดงเจริญ</v>
          </cell>
          <cell r="F6220" t="str">
            <v>พิจิตร</v>
          </cell>
          <cell r="G6220" t="str">
            <v>จ8106214</v>
          </cell>
          <cell r="H6220" t="str">
            <v>36สพป.พิจิตร เขต 2</v>
          </cell>
        </row>
        <row r="6221">
          <cell r="B6221" t="str">
            <v>สพป.พิจิตร เขต 2</v>
          </cell>
          <cell r="C6221" t="str">
            <v>วัดใหม่ดงเจริญ</v>
          </cell>
          <cell r="D6221" t="str">
            <v>วังงิ้ว</v>
          </cell>
          <cell r="E6221" t="str">
            <v>ดงเจริญ</v>
          </cell>
          <cell r="F6221" t="str">
            <v>พิจิตร</v>
          </cell>
          <cell r="G6221" t="str">
            <v>จ8106215</v>
          </cell>
          <cell r="H6221" t="str">
            <v>37สพป.พิจิตร เขต 2</v>
          </cell>
        </row>
        <row r="6222">
          <cell r="B6222" t="str">
            <v>สพป.พิจิตร เขต 2</v>
          </cell>
          <cell r="C6222" t="str">
            <v>บ้านไดรัง(ราษฎร์อุทิศ)</v>
          </cell>
          <cell r="D6222" t="str">
            <v>ห้วยร่วม</v>
          </cell>
          <cell r="E6222" t="str">
            <v>ดงเจริญ</v>
          </cell>
          <cell r="F6222" t="str">
            <v>พิจิตร</v>
          </cell>
          <cell r="G6222" t="str">
            <v>จ8106216</v>
          </cell>
          <cell r="H6222" t="str">
            <v>38สพป.พิจิตร เขต 2</v>
          </cell>
        </row>
        <row r="6223">
          <cell r="B6223" t="str">
            <v>สพป.พิจิตร เขต 2</v>
          </cell>
          <cell r="C6223" t="str">
            <v>บ้านห้วงปลาไหล สิงหะวิทยา</v>
          </cell>
          <cell r="D6223" t="str">
            <v>บึงนาราง</v>
          </cell>
          <cell r="E6223" t="str">
            <v>บึงนาราง</v>
          </cell>
          <cell r="F6223" t="str">
            <v>พิจิตร</v>
          </cell>
          <cell r="G6223" t="str">
            <v>จ8106217</v>
          </cell>
          <cell r="H6223" t="str">
            <v>39สพป.พิจิตร เขต 2</v>
          </cell>
        </row>
        <row r="6224">
          <cell r="B6224" t="str">
            <v>สพป.พิจิตร เขต 2</v>
          </cell>
          <cell r="C6224" t="str">
            <v>บ้านหนองแขม</v>
          </cell>
          <cell r="D6224" t="str">
            <v>บึงนาราง</v>
          </cell>
          <cell r="E6224" t="str">
            <v>บึงนาราง</v>
          </cell>
          <cell r="F6224" t="str">
            <v>พิจิตร</v>
          </cell>
          <cell r="G6224" t="str">
            <v>จ8106218</v>
          </cell>
          <cell r="H6224" t="str">
            <v>40สพป.พิจิตร เขต 2</v>
          </cell>
        </row>
        <row r="6225">
          <cell r="B6225" t="str">
            <v>สพป.พิจิตร เขต 2</v>
          </cell>
          <cell r="C6225" t="str">
            <v>วัดบ้านบางลายเหนือ</v>
          </cell>
          <cell r="D6225" t="str">
            <v>บางลาย</v>
          </cell>
          <cell r="E6225" t="str">
            <v>บึงนาราง</v>
          </cell>
          <cell r="F6225" t="str">
            <v>พิจิตร</v>
          </cell>
          <cell r="G6225" t="str">
            <v>จ8106219</v>
          </cell>
          <cell r="H6225" t="str">
            <v>41สพป.พิจิตร เขต 2</v>
          </cell>
        </row>
        <row r="6226">
          <cell r="B6226" t="str">
            <v>สพป.พิจิตร เขต 2</v>
          </cell>
          <cell r="C6226" t="str">
            <v>อนุบาลบึงนาราง (ห้วยแก้ว)</v>
          </cell>
          <cell r="D6226" t="str">
            <v>ห้วยแก้ว</v>
          </cell>
          <cell r="E6226" t="str">
            <v>บึงนาราง</v>
          </cell>
          <cell r="F6226" t="str">
            <v>พิจิตร</v>
          </cell>
          <cell r="G6226" t="str">
            <v>จ8106220</v>
          </cell>
          <cell r="H6226" t="str">
            <v>42สพป.พิจิตร เขต 2</v>
          </cell>
        </row>
        <row r="6227">
          <cell r="B6227" t="str">
            <v>สพป.พิจิตร เขต 2</v>
          </cell>
          <cell r="C6227" t="str">
            <v>บ้านโป่งวัวแดง</v>
          </cell>
          <cell r="D6227" t="str">
            <v>แหลมรัง</v>
          </cell>
          <cell r="E6227" t="str">
            <v>บึงนาราง</v>
          </cell>
          <cell r="F6227" t="str">
            <v>พิจิตร</v>
          </cell>
          <cell r="G6227" t="str">
            <v>จ8106221</v>
          </cell>
          <cell r="H6227" t="str">
            <v>43สพป.พิจิตร เขต 2</v>
          </cell>
        </row>
        <row r="6228">
          <cell r="B6228" t="str">
            <v>สพป.พิจิตร เขต 2</v>
          </cell>
          <cell r="C6228" t="str">
            <v>บ้านแหลมรัง'ราษฎร์บำรุง'</v>
          </cell>
          <cell r="D6228" t="str">
            <v>แหลมรัง</v>
          </cell>
          <cell r="E6228" t="str">
            <v>บึงนาราง</v>
          </cell>
          <cell r="F6228" t="str">
            <v>พิจิตร</v>
          </cell>
          <cell r="G6228" t="str">
            <v>จ8106222</v>
          </cell>
          <cell r="H6228" t="str">
            <v>44สพป.พิจิตร เขต 2</v>
          </cell>
        </row>
        <row r="6229">
          <cell r="B6229" t="str">
            <v>สพป.พิษณุโลก เขต 1</v>
          </cell>
          <cell r="C6229" t="str">
            <v>ไทยรัฐวิทยา 8 (บ้านมะขามสูง)</v>
          </cell>
          <cell r="D6229" t="str">
            <v>มะขามสูง</v>
          </cell>
          <cell r="E6229" t="str">
            <v>เมืองพิษณุโลก</v>
          </cell>
          <cell r="F6229" t="str">
            <v>พิษณุโลก</v>
          </cell>
          <cell r="G6229" t="str">
            <v>จ8106223</v>
          </cell>
          <cell r="H6229" t="str">
            <v>1สพป.พิษณุโลก เขต 1</v>
          </cell>
        </row>
        <row r="6230">
          <cell r="B6230" t="str">
            <v>สพป.พิษณุโลก เขต 1</v>
          </cell>
          <cell r="C6230" t="str">
            <v>บ้านหัววังกร่าง</v>
          </cell>
          <cell r="D6230" t="str">
            <v>มะขามสูง</v>
          </cell>
          <cell r="E6230" t="str">
            <v>เมืองพิษณุโลก</v>
          </cell>
          <cell r="F6230" t="str">
            <v>พิษณุโลก</v>
          </cell>
          <cell r="G6230" t="str">
            <v>จ8106224</v>
          </cell>
          <cell r="H6230" t="str">
            <v>2สพป.พิษณุโลก เขต 1</v>
          </cell>
        </row>
        <row r="6231">
          <cell r="B6231" t="str">
            <v>สพป.พิษณุโลก เขต 1</v>
          </cell>
          <cell r="C6231" t="str">
            <v>วัดไผ่ค่อม (แพร-ประชาอุปถัมภ์)</v>
          </cell>
          <cell r="D6231" t="str">
            <v>ปากโทก</v>
          </cell>
          <cell r="E6231" t="str">
            <v>เมืองพิษณุโลก</v>
          </cell>
          <cell r="F6231" t="str">
            <v>พิษณุโลก</v>
          </cell>
          <cell r="G6231" t="str">
            <v>จ8106225</v>
          </cell>
          <cell r="H6231" t="str">
            <v>3สพป.พิษณุโลก เขต 1</v>
          </cell>
        </row>
        <row r="6232">
          <cell r="B6232" t="str">
            <v>สพป.พิษณุโลก เขต 1</v>
          </cell>
          <cell r="C6232" t="str">
            <v>วัดแสงดาว (เทพประชานุสรณ์)</v>
          </cell>
          <cell r="D6232" t="str">
            <v>ปากโทก</v>
          </cell>
          <cell r="E6232" t="str">
            <v>เมืองพิษณุโลก</v>
          </cell>
          <cell r="F6232" t="str">
            <v>พิษณุโลก</v>
          </cell>
          <cell r="G6232" t="str">
            <v>จ8106226</v>
          </cell>
          <cell r="H6232" t="str">
            <v>4สพป.พิษณุโลก เขต 1</v>
          </cell>
        </row>
        <row r="6233">
          <cell r="B6233" t="str">
            <v>สพป.พิษณุโลก เขต 1</v>
          </cell>
          <cell r="C6233" t="str">
            <v>วัดจันทร์ตะวันตกมิตรภาพที่ 73</v>
          </cell>
          <cell r="D6233" t="str">
            <v>ในเมือง</v>
          </cell>
          <cell r="E6233" t="str">
            <v>เมืองพิษณุโลก</v>
          </cell>
          <cell r="F6233" t="str">
            <v>พิษณุโลก</v>
          </cell>
          <cell r="G6233" t="str">
            <v>จ8106227</v>
          </cell>
          <cell r="H6233" t="str">
            <v>5สพป.พิษณุโลก เขต 1</v>
          </cell>
        </row>
        <row r="6234">
          <cell r="B6234" t="str">
            <v>สพป.พิษณุโลก เขต 1</v>
          </cell>
          <cell r="C6234" t="str">
            <v>วัดยาง (มีมานะวิทยา)</v>
          </cell>
          <cell r="D6234" t="str">
            <v>บ้านคลอง</v>
          </cell>
          <cell r="E6234" t="str">
            <v>เมืองพิษณุโลก</v>
          </cell>
          <cell r="F6234" t="str">
            <v>พิษณุโลก</v>
          </cell>
          <cell r="G6234" t="str">
            <v>จ8106228</v>
          </cell>
          <cell r="H6234" t="str">
            <v>6สพป.พิษณุโลก เขต 1</v>
          </cell>
        </row>
        <row r="6235">
          <cell r="B6235" t="str">
            <v>สพป.พิษณุโลก เขต 1</v>
          </cell>
          <cell r="C6235" t="str">
            <v>บ้านพลายชุมพล</v>
          </cell>
          <cell r="D6235" t="str">
            <v>พลายชุมพล</v>
          </cell>
          <cell r="E6235" t="str">
            <v>เมืองพิษณุโลก</v>
          </cell>
          <cell r="F6235" t="str">
            <v>พิษณุโลก</v>
          </cell>
          <cell r="G6235" t="str">
            <v>จ8106229</v>
          </cell>
          <cell r="H6235" t="str">
            <v>7สพป.พิษณุโลก เขต 1</v>
          </cell>
        </row>
        <row r="6236">
          <cell r="B6236" t="str">
            <v>สพป.พิษณุโลก เขต 1</v>
          </cell>
          <cell r="C6236" t="str">
            <v>วัดศรีวิสุทธาราม (วิไลราษฎร์อุปถัมภ์)</v>
          </cell>
          <cell r="D6236" t="str">
            <v>ในเมือง</v>
          </cell>
          <cell r="E6236" t="str">
            <v>เมืองพิษณุโลก</v>
          </cell>
          <cell r="F6236" t="str">
            <v>พิษณุโลก</v>
          </cell>
          <cell r="G6236" t="str">
            <v>จ8106230</v>
          </cell>
          <cell r="H6236" t="str">
            <v>8สพป.พิษณุโลก เขต 1</v>
          </cell>
        </row>
        <row r="6237">
          <cell r="B6237" t="str">
            <v>สพป.พิษณุโลก เขต 1</v>
          </cell>
          <cell r="C6237" t="str">
            <v>วัดเนินมะคึก</v>
          </cell>
          <cell r="D6237" t="str">
            <v>สมอแข</v>
          </cell>
          <cell r="E6237" t="str">
            <v>เมืองพิษณุโลก</v>
          </cell>
          <cell r="F6237" t="str">
            <v>พิษณุโลก</v>
          </cell>
          <cell r="G6237" t="str">
            <v>จ8106231</v>
          </cell>
          <cell r="H6237" t="str">
            <v>9สพป.พิษณุโลก เขต 1</v>
          </cell>
        </row>
        <row r="6238">
          <cell r="B6238" t="str">
            <v>สพป.พิษณุโลก เขต 1</v>
          </cell>
          <cell r="C6238" t="str">
            <v>บ้านสะอัก (ประชาอุปถัมภ์)</v>
          </cell>
          <cell r="D6238" t="str">
            <v>ดอนทอง</v>
          </cell>
          <cell r="E6238" t="str">
            <v>เมืองพิษณุโลก</v>
          </cell>
          <cell r="F6238" t="str">
            <v>พิษณุโลก</v>
          </cell>
          <cell r="G6238" t="str">
            <v>จ8106232</v>
          </cell>
          <cell r="H6238" t="str">
            <v>10สพป.พิษณุโลก เขต 1</v>
          </cell>
        </row>
        <row r="6239">
          <cell r="B6239" t="str">
            <v>สพป.พิษณุโลก เขต 1</v>
          </cell>
          <cell r="C6239" t="str">
            <v>บ้านหนองกวางลี้ (ประสิทธิ์ประชานุสรณ์)</v>
          </cell>
          <cell r="D6239" t="str">
            <v>ดอนทอง</v>
          </cell>
          <cell r="E6239" t="str">
            <v>เมืองพิษณุโลก</v>
          </cell>
          <cell r="F6239" t="str">
            <v>พิษณุโลก</v>
          </cell>
          <cell r="G6239" t="str">
            <v>จ8106233</v>
          </cell>
          <cell r="H6239" t="str">
            <v>11สพป.พิษณุโลก เขต 1</v>
          </cell>
        </row>
        <row r="6240">
          <cell r="B6240" t="str">
            <v>สพป.พิษณุโลก เขต 1</v>
          </cell>
          <cell r="C6240" t="str">
            <v>บ้านน้ำดำ</v>
          </cell>
          <cell r="D6240" t="str">
            <v>ดอนทอง</v>
          </cell>
          <cell r="E6240" t="str">
            <v>เมืองพิษณุโลก</v>
          </cell>
          <cell r="F6240" t="str">
            <v>พิษณุโลก</v>
          </cell>
          <cell r="G6240" t="str">
            <v>จ8106234</v>
          </cell>
          <cell r="H6240" t="str">
            <v>12สพป.พิษณุโลก เขต 1</v>
          </cell>
        </row>
        <row r="6241">
          <cell r="B6241" t="str">
            <v>สพป.พิษณุโลก เขต 1</v>
          </cell>
          <cell r="C6241" t="str">
            <v>บ้านดงวิทยา</v>
          </cell>
          <cell r="D6241" t="str">
            <v>บ้านป่า</v>
          </cell>
          <cell r="E6241" t="str">
            <v>เมืองพิษณุโลก</v>
          </cell>
          <cell r="F6241" t="str">
            <v>พิษณุโลก</v>
          </cell>
          <cell r="G6241" t="str">
            <v>จ8106235</v>
          </cell>
          <cell r="H6241" t="str">
            <v>13สพป.พิษณุโลก เขต 1</v>
          </cell>
        </row>
        <row r="6242">
          <cell r="B6242" t="str">
            <v>สพป.พิษณุโลก เขต 1</v>
          </cell>
          <cell r="C6242" t="str">
            <v>วัดใหม่ราษฎร์ศรัทธาราม</v>
          </cell>
          <cell r="D6242" t="str">
            <v>บึงพระ</v>
          </cell>
          <cell r="E6242" t="str">
            <v>เมืองพิษณุโลก</v>
          </cell>
          <cell r="F6242" t="str">
            <v>พิษณุโลก</v>
          </cell>
          <cell r="G6242" t="str">
            <v>จ8106236</v>
          </cell>
          <cell r="H6242" t="str">
            <v>14สพป.พิษณุโลก เขต 1</v>
          </cell>
        </row>
        <row r="6243">
          <cell r="B6243" t="str">
            <v>สพป.พิษณุโลก เขต 1</v>
          </cell>
          <cell r="C6243" t="str">
            <v>วัดคุ้งวารี (อำพันอุปถัมภ์)</v>
          </cell>
          <cell r="D6243" t="str">
            <v>ท่าโพธิ์</v>
          </cell>
          <cell r="E6243" t="str">
            <v>เมืองพิษณุโลก</v>
          </cell>
          <cell r="F6243" t="str">
            <v>พิษณุโลก</v>
          </cell>
          <cell r="G6243" t="str">
            <v>จ8106237</v>
          </cell>
          <cell r="H6243" t="str">
            <v>15สพป.พิษณุโลก เขต 1</v>
          </cell>
        </row>
        <row r="6244">
          <cell r="B6244" t="str">
            <v>สพป.พิษณุโลก เขต 1</v>
          </cell>
          <cell r="C6244" t="str">
            <v>บ้านคลองหนองเหล็ก</v>
          </cell>
          <cell r="D6244" t="str">
            <v>ท่าโพธิ์</v>
          </cell>
          <cell r="E6244" t="str">
            <v>เมืองพิษณุโลก</v>
          </cell>
          <cell r="F6244" t="str">
            <v>พิษณุโลก</v>
          </cell>
          <cell r="G6244" t="str">
            <v>จ8106238</v>
          </cell>
          <cell r="H6244" t="str">
            <v>16สพป.พิษณุโลก เขต 1</v>
          </cell>
        </row>
        <row r="6245">
          <cell r="B6245" t="str">
            <v>สพป.พิษณุโลก เขต 1</v>
          </cell>
          <cell r="C6245" t="str">
            <v>วัดยางเอน (ประชานุเคราะห์)</v>
          </cell>
          <cell r="D6245" t="str">
            <v>ท่าโพธิ์</v>
          </cell>
          <cell r="E6245" t="str">
            <v>เมืองพิษณุโลก</v>
          </cell>
          <cell r="F6245" t="str">
            <v>พิษณุโลก</v>
          </cell>
          <cell r="G6245" t="str">
            <v>จ8106239</v>
          </cell>
          <cell r="H6245" t="str">
            <v>17สพป.พิษณุโลก เขต 1</v>
          </cell>
        </row>
        <row r="6246">
          <cell r="B6246" t="str">
            <v>สพป.พิษณุโลก เขต 1</v>
          </cell>
          <cell r="C6246" t="str">
            <v>วัดบ้านใหม่</v>
          </cell>
          <cell r="D6246" t="str">
            <v>วัดพริก</v>
          </cell>
          <cell r="E6246" t="str">
            <v>เมืองพิษณุโลก</v>
          </cell>
          <cell r="F6246" t="str">
            <v>พิษณุโลก</v>
          </cell>
          <cell r="G6246" t="str">
            <v>จ8106240</v>
          </cell>
          <cell r="H6246" t="str">
            <v>18สพป.พิษณุโลก เขต 1</v>
          </cell>
        </row>
        <row r="6247">
          <cell r="B6247" t="str">
            <v>สพป.พิษณุโลก เขต 1</v>
          </cell>
          <cell r="C6247" t="str">
            <v>วัดบางทราย (หลวงพิณพลราษฎร์-จู  เกษกาญจน์)</v>
          </cell>
          <cell r="D6247" t="str">
            <v>วังน้ำคู้</v>
          </cell>
          <cell r="E6247" t="str">
            <v>เมืองพิษณุโลก</v>
          </cell>
          <cell r="F6247" t="str">
            <v>พิษณุโลก</v>
          </cell>
          <cell r="G6247" t="str">
            <v>จ8106241</v>
          </cell>
          <cell r="H6247" t="str">
            <v>19สพป.พิษณุโลก เขต 1</v>
          </cell>
        </row>
        <row r="6248">
          <cell r="B6248" t="str">
            <v>สพป.พิษณุโลก เขต 1</v>
          </cell>
          <cell r="C6248" t="str">
            <v>บ้านวังยาง</v>
          </cell>
          <cell r="D6248" t="str">
            <v>วังน้ำคู้</v>
          </cell>
          <cell r="E6248" t="str">
            <v>เมืองพิษณุโลก</v>
          </cell>
          <cell r="F6248" t="str">
            <v>พิษณุโลก</v>
          </cell>
          <cell r="G6248" t="str">
            <v>จ8106242</v>
          </cell>
          <cell r="H6248" t="str">
            <v>20สพป.พิษณุโลก เขต 1</v>
          </cell>
        </row>
        <row r="6249">
          <cell r="B6249" t="str">
            <v>สพป.พิษณุโลก เขต 1</v>
          </cell>
          <cell r="C6249" t="str">
            <v>บ้านแม่ระหัน</v>
          </cell>
          <cell r="D6249" t="str">
            <v>บ้านกร่าง</v>
          </cell>
          <cell r="E6249" t="str">
            <v>เมืองพิษณุโลก</v>
          </cell>
          <cell r="F6249" t="str">
            <v>พิษณุโลก</v>
          </cell>
          <cell r="G6249" t="str">
            <v>จ8106243</v>
          </cell>
          <cell r="H6249" t="str">
            <v>21สพป.พิษณุโลก เขต 1</v>
          </cell>
        </row>
        <row r="6250">
          <cell r="B6250" t="str">
            <v>สพป.พิษณุโลก เขต 1</v>
          </cell>
          <cell r="C6250" t="str">
            <v>วัดวังเป็ด</v>
          </cell>
          <cell r="D6250" t="str">
            <v>บางระกำ</v>
          </cell>
          <cell r="E6250" t="str">
            <v>บางระกำ</v>
          </cell>
          <cell r="F6250" t="str">
            <v>พิษณุโลก</v>
          </cell>
          <cell r="G6250" t="str">
            <v>จ8106244</v>
          </cell>
          <cell r="H6250" t="str">
            <v>22สพป.พิษณุโลก เขต 1</v>
          </cell>
        </row>
        <row r="6251">
          <cell r="B6251" t="str">
            <v>สพป.พิษณุโลก เขต 1</v>
          </cell>
          <cell r="C6251" t="str">
            <v>วัดกรับพวง</v>
          </cell>
          <cell r="D6251" t="str">
            <v>วังอิทก</v>
          </cell>
          <cell r="E6251" t="str">
            <v>บางระกำ</v>
          </cell>
          <cell r="F6251" t="str">
            <v>พิษณุโลก</v>
          </cell>
          <cell r="G6251" t="str">
            <v>จ8106245</v>
          </cell>
          <cell r="H6251" t="str">
            <v>23สพป.พิษณุโลก เขต 1</v>
          </cell>
        </row>
        <row r="6252">
          <cell r="B6252" t="str">
            <v>สพป.พิษณุโลก เขต 1</v>
          </cell>
          <cell r="C6252" t="str">
            <v>วัดวังอิทก</v>
          </cell>
          <cell r="D6252" t="str">
            <v>วังอิทก</v>
          </cell>
          <cell r="E6252" t="str">
            <v>บางระกำ</v>
          </cell>
          <cell r="F6252" t="str">
            <v>พิษณุโลก</v>
          </cell>
          <cell r="G6252" t="str">
            <v>จ8106246</v>
          </cell>
          <cell r="H6252" t="str">
            <v>24สพป.พิษณุโลก เขต 1</v>
          </cell>
        </row>
        <row r="6253">
          <cell r="B6253" t="str">
            <v>สพป.พิษณุโลก เขต 1</v>
          </cell>
          <cell r="C6253" t="str">
            <v>วัดแตน</v>
          </cell>
          <cell r="D6253" t="str">
            <v>ชุมแสงสงคราม</v>
          </cell>
          <cell r="E6253" t="str">
            <v>บางระกำ</v>
          </cell>
          <cell r="F6253" t="str">
            <v>พิษณุโลก</v>
          </cell>
          <cell r="G6253" t="str">
            <v>จ8106247</v>
          </cell>
          <cell r="H6253" t="str">
            <v>25สพป.พิษณุโลก เขต 1</v>
          </cell>
        </row>
        <row r="6254">
          <cell r="B6254" t="str">
            <v>สพป.พิษณุโลก เขต 1</v>
          </cell>
          <cell r="C6254" t="str">
            <v>วัดคุยม่วง</v>
          </cell>
          <cell r="D6254" t="str">
            <v>คุยม่วง</v>
          </cell>
          <cell r="E6254" t="str">
            <v>บางระกำ</v>
          </cell>
          <cell r="F6254" t="str">
            <v>พิษณุโลก</v>
          </cell>
          <cell r="G6254" t="str">
            <v>จ8106248</v>
          </cell>
          <cell r="H6254" t="str">
            <v>26สพป.พิษณุโลก เขต 1</v>
          </cell>
        </row>
        <row r="6255">
          <cell r="B6255" t="str">
            <v>สพป.พิษณุโลก เขต 1</v>
          </cell>
          <cell r="C6255" t="str">
            <v>วัดหนองขานาง</v>
          </cell>
          <cell r="D6255" t="str">
            <v>คุยม่วง</v>
          </cell>
          <cell r="E6255" t="str">
            <v>บางระกำ</v>
          </cell>
          <cell r="F6255" t="str">
            <v>พิษณุโลก</v>
          </cell>
          <cell r="G6255" t="str">
            <v>จ8106249</v>
          </cell>
          <cell r="H6255" t="str">
            <v>27สพป.พิษณุโลก เขต 1</v>
          </cell>
        </row>
        <row r="6256">
          <cell r="B6256" t="str">
            <v>สพป.พิษณุโลก เขต 1</v>
          </cell>
          <cell r="C6256" t="str">
            <v>วัดคุยขวาง</v>
          </cell>
          <cell r="D6256" t="str">
            <v>คุยม่วง</v>
          </cell>
          <cell r="E6256" t="str">
            <v>บางระกำ</v>
          </cell>
          <cell r="F6256" t="str">
            <v>พิษณุโลก</v>
          </cell>
          <cell r="G6256" t="str">
            <v>จ8106250</v>
          </cell>
          <cell r="H6256" t="str">
            <v>28สพป.พิษณุโลก เขต 1</v>
          </cell>
        </row>
        <row r="6257">
          <cell r="B6257" t="str">
            <v>สพป.พิษณุโลก เขต 1</v>
          </cell>
          <cell r="C6257" t="str">
            <v>บ้านเรียงกระดก</v>
          </cell>
          <cell r="D6257" t="str">
            <v>คุยม่วง</v>
          </cell>
          <cell r="E6257" t="str">
            <v>บางระกำ</v>
          </cell>
          <cell r="F6257" t="str">
            <v>พิษณุโลก</v>
          </cell>
          <cell r="G6257" t="str">
            <v>จ8106251</v>
          </cell>
          <cell r="H6257" t="str">
            <v>29สพป.พิษณุโลก เขต 1</v>
          </cell>
        </row>
        <row r="6258">
          <cell r="B6258" t="str">
            <v>สพป.พิษณุโลก เขต 1</v>
          </cell>
          <cell r="C6258" t="str">
            <v>วัดวังแร่</v>
          </cell>
          <cell r="D6258" t="str">
            <v>ชุมแสงสงคราม</v>
          </cell>
          <cell r="E6258" t="str">
            <v>บางระกำ</v>
          </cell>
          <cell r="F6258" t="str">
            <v>พิษณุโลก</v>
          </cell>
          <cell r="G6258" t="str">
            <v>จ8106252</v>
          </cell>
          <cell r="H6258" t="str">
            <v>30สพป.พิษณุโลก เขต 1</v>
          </cell>
        </row>
        <row r="6259">
          <cell r="B6259" t="str">
            <v>สพป.พิษณุโลก เขต 1</v>
          </cell>
          <cell r="C6259" t="str">
            <v>บ้านห้วยชัน</v>
          </cell>
          <cell r="D6259" t="str">
            <v>ท่านางงาม</v>
          </cell>
          <cell r="E6259" t="str">
            <v>บางระกำ</v>
          </cell>
          <cell r="F6259" t="str">
            <v>พิษณุโลก</v>
          </cell>
          <cell r="G6259" t="str">
            <v>จ8106253</v>
          </cell>
          <cell r="H6259" t="str">
            <v>31สพป.พิษณุโลก เขต 1</v>
          </cell>
        </row>
        <row r="6260">
          <cell r="B6260" t="str">
            <v>สพป.พิษณุโลก เขต 1</v>
          </cell>
          <cell r="C6260" t="str">
            <v>บ้านย่านใหญ่</v>
          </cell>
          <cell r="D6260" t="str">
            <v>ท่านางงาม</v>
          </cell>
          <cell r="E6260" t="str">
            <v>บางระกำ</v>
          </cell>
          <cell r="F6260" t="str">
            <v>พิษณุโลก</v>
          </cell>
          <cell r="G6260" t="str">
            <v>จ8106254</v>
          </cell>
          <cell r="H6260" t="str">
            <v>32สพป.พิษณุโลก เขต 1</v>
          </cell>
        </row>
        <row r="6261">
          <cell r="B6261" t="str">
            <v>สพป.พิษณุโลก เขต 1</v>
          </cell>
          <cell r="C6261" t="str">
            <v>วัดโป่งหม้อข้าว</v>
          </cell>
          <cell r="D6261" t="str">
            <v>ท่านางงาม</v>
          </cell>
          <cell r="E6261" t="str">
            <v>บางระกำ</v>
          </cell>
          <cell r="F6261" t="str">
            <v>พิษณุโลก</v>
          </cell>
          <cell r="G6261" t="str">
            <v>จ8106255</v>
          </cell>
          <cell r="H6261" t="str">
            <v>33สพป.พิษณุโลก เขต 1</v>
          </cell>
        </row>
        <row r="6262">
          <cell r="B6262" t="str">
            <v>สพป.พิษณุโลก เขต 1</v>
          </cell>
          <cell r="C6262" t="str">
            <v>บ้านนาชักหวาย</v>
          </cell>
          <cell r="D6262" t="str">
            <v>ท่านางงาม</v>
          </cell>
          <cell r="E6262" t="str">
            <v>บางระกำ</v>
          </cell>
          <cell r="F6262" t="str">
            <v>พิษณุโลก</v>
          </cell>
          <cell r="G6262" t="str">
            <v>จ8106256</v>
          </cell>
          <cell r="H6262" t="str">
            <v>34สพป.พิษณุโลก เขต 1</v>
          </cell>
        </row>
        <row r="6263">
          <cell r="B6263" t="str">
            <v>สพป.พิษณุโลก เขต 1</v>
          </cell>
          <cell r="C6263" t="str">
            <v>บ้านประดาประชาราษฎร์</v>
          </cell>
          <cell r="D6263" t="str">
            <v>บึงกอก</v>
          </cell>
          <cell r="E6263" t="str">
            <v>บางระกำ</v>
          </cell>
          <cell r="F6263" t="str">
            <v>พิษณุโลก</v>
          </cell>
          <cell r="G6263" t="str">
            <v>จ8106257</v>
          </cell>
          <cell r="H6263" t="str">
            <v>35สพป.พิษณุโลก เขต 1</v>
          </cell>
        </row>
        <row r="6264">
          <cell r="B6264" t="str">
            <v>สพป.พิษณุโลก เขต 1</v>
          </cell>
          <cell r="C6264" t="str">
            <v>นิคมบางระกำ 1 (รุ้งวิไล)</v>
          </cell>
          <cell r="D6264" t="str">
            <v>ชุมแสงสงคราม</v>
          </cell>
          <cell r="E6264" t="str">
            <v>บางระกำ</v>
          </cell>
          <cell r="F6264" t="str">
            <v>พิษณุโลก</v>
          </cell>
          <cell r="G6264" t="str">
            <v>จ8106258</v>
          </cell>
          <cell r="H6264" t="str">
            <v>36สพป.พิษณุโลก เขต 1</v>
          </cell>
        </row>
        <row r="6265">
          <cell r="B6265" t="str">
            <v>สพป.พิษณุโลก เขต 1</v>
          </cell>
          <cell r="C6265" t="str">
            <v>บ้านหนองกรับ</v>
          </cell>
          <cell r="D6265" t="str">
            <v>หนองกุลา</v>
          </cell>
          <cell r="E6265" t="str">
            <v>บางระกำ</v>
          </cell>
          <cell r="F6265" t="str">
            <v>พิษณุโลก</v>
          </cell>
          <cell r="G6265" t="str">
            <v>จ8106259</v>
          </cell>
          <cell r="H6265" t="str">
            <v>37สพป.พิษณุโลก เขต 1</v>
          </cell>
        </row>
        <row r="6266">
          <cell r="B6266" t="str">
            <v>สพป.พิษณุโลก เขต 1</v>
          </cell>
          <cell r="C6266" t="str">
            <v>บ้านหนองตะเคียน</v>
          </cell>
          <cell r="D6266" t="str">
            <v>หนองกุลา</v>
          </cell>
          <cell r="E6266" t="str">
            <v>บางระกำ</v>
          </cell>
          <cell r="F6266" t="str">
            <v>พิษณุโลก</v>
          </cell>
          <cell r="G6266" t="str">
            <v>จ8106260</v>
          </cell>
          <cell r="H6266" t="str">
            <v>38สพป.พิษณุโลก เขต 1</v>
          </cell>
        </row>
        <row r="6267">
          <cell r="B6267" t="str">
            <v>สพป.พิษณุโลก เขต 1</v>
          </cell>
          <cell r="C6267" t="str">
            <v>วัดบึงบอน</v>
          </cell>
          <cell r="D6267" t="str">
            <v>หนองกุลา</v>
          </cell>
          <cell r="E6267" t="str">
            <v>บางระกำ</v>
          </cell>
          <cell r="F6267" t="str">
            <v>พิษณุโลก</v>
          </cell>
          <cell r="G6267" t="str">
            <v>จ8106261</v>
          </cell>
          <cell r="H6267" t="str">
            <v>39สพป.พิษณุโลก เขต 1</v>
          </cell>
        </row>
        <row r="6268">
          <cell r="B6268" t="str">
            <v>สพป.พิษณุโลก เขต 1</v>
          </cell>
          <cell r="C6268" t="str">
            <v>บ้านท่าไม้งาม</v>
          </cell>
          <cell r="D6268" t="str">
            <v>หนองกุลา</v>
          </cell>
          <cell r="E6268" t="str">
            <v>บางระกำ</v>
          </cell>
          <cell r="F6268" t="str">
            <v>พิษณุโลก</v>
          </cell>
          <cell r="G6268" t="str">
            <v>จ8106262</v>
          </cell>
          <cell r="H6268" t="str">
            <v>40สพป.พิษณุโลก เขต 1</v>
          </cell>
        </row>
        <row r="6269">
          <cell r="B6269" t="str">
            <v>สพป.พิษณุโลก เขต 1</v>
          </cell>
          <cell r="C6269" t="str">
            <v>บ้านใหม่คลองเจริญ</v>
          </cell>
          <cell r="D6269" t="str">
            <v>หนองกุลา</v>
          </cell>
          <cell r="E6269" t="str">
            <v>บางระกำ</v>
          </cell>
          <cell r="F6269" t="str">
            <v>พิษณุโลก</v>
          </cell>
          <cell r="G6269" t="str">
            <v>จ8106263</v>
          </cell>
          <cell r="H6269" t="str">
            <v>41สพป.พิษณุโลก เขต 1</v>
          </cell>
        </row>
        <row r="6270">
          <cell r="B6270" t="str">
            <v>สพป.พิษณุโลก เขต 1</v>
          </cell>
          <cell r="C6270" t="str">
            <v>บ้านเสวยซุง</v>
          </cell>
          <cell r="D6270" t="str">
            <v>บึงกอก</v>
          </cell>
          <cell r="E6270" t="str">
            <v>บางระกำ</v>
          </cell>
          <cell r="F6270" t="str">
            <v>พิษณุโลก</v>
          </cell>
          <cell r="G6270" t="str">
            <v>จ8106264</v>
          </cell>
          <cell r="H6270" t="str">
            <v>42สพป.พิษณุโลก เขต 1</v>
          </cell>
        </row>
        <row r="6271">
          <cell r="B6271" t="str">
            <v>สพป.พิษณุโลก เขต 1</v>
          </cell>
          <cell r="C6271" t="str">
            <v>วัดทุ่งชา</v>
          </cell>
          <cell r="D6271" t="str">
            <v>ปลักแรด</v>
          </cell>
          <cell r="E6271" t="str">
            <v>บางระกำ</v>
          </cell>
          <cell r="F6271" t="str">
            <v>พิษณุโลก</v>
          </cell>
          <cell r="G6271" t="str">
            <v>จ8106265</v>
          </cell>
          <cell r="H6271" t="str">
            <v>43สพป.พิษณุโลก เขต 1</v>
          </cell>
        </row>
        <row r="6272">
          <cell r="B6272" t="str">
            <v>สพป.พิษณุโลก เขต 1</v>
          </cell>
          <cell r="C6272" t="str">
            <v>วัดดงโคกขาม</v>
          </cell>
          <cell r="D6272" t="str">
            <v>ปลักแรด</v>
          </cell>
          <cell r="E6272" t="str">
            <v>บางระกำ</v>
          </cell>
          <cell r="F6272" t="str">
            <v>พิษณุโลก</v>
          </cell>
          <cell r="G6272" t="str">
            <v>จ8106266</v>
          </cell>
          <cell r="H6272" t="str">
            <v>44สพป.พิษณุโลก เขต 1</v>
          </cell>
        </row>
        <row r="6273">
          <cell r="B6273" t="str">
            <v>สพป.พิษณุโลก เขต 1</v>
          </cell>
          <cell r="C6273" t="str">
            <v>บ้านหล่ายขานาง</v>
          </cell>
          <cell r="D6273" t="str">
            <v>พันเสา</v>
          </cell>
          <cell r="E6273" t="str">
            <v>บางระกำ</v>
          </cell>
          <cell r="F6273" t="str">
            <v>พิษณุโลก</v>
          </cell>
          <cell r="G6273" t="str">
            <v>จ8106267</v>
          </cell>
          <cell r="H6273" t="str">
            <v>45สพป.พิษณุโลก เขต 1</v>
          </cell>
        </row>
        <row r="6274">
          <cell r="B6274" t="str">
            <v>สพป.พิษณุโลก เขต 1</v>
          </cell>
          <cell r="C6274" t="str">
            <v>บ้านดงยาง</v>
          </cell>
          <cell r="D6274" t="str">
            <v>บ่อทอง</v>
          </cell>
          <cell r="E6274" t="str">
            <v>บางระกำ</v>
          </cell>
          <cell r="F6274" t="str">
            <v>พิษณุโลก</v>
          </cell>
          <cell r="G6274" t="str">
            <v>จ8106268</v>
          </cell>
          <cell r="H6274" t="str">
            <v>46สพป.พิษณุโลก เขต 1</v>
          </cell>
        </row>
        <row r="6275">
          <cell r="B6275" t="str">
            <v>สพป.พิษณุโลก เขต 2</v>
          </cell>
          <cell r="C6275" t="str">
            <v>วัดท่านา</v>
          </cell>
          <cell r="D6275" t="str">
            <v>ไผ่ล้อม</v>
          </cell>
          <cell r="E6275" t="str">
            <v>บางกระทุ่ม</v>
          </cell>
          <cell r="F6275" t="str">
            <v>พิษณุโลก</v>
          </cell>
          <cell r="G6275" t="str">
            <v>จ8106269</v>
          </cell>
          <cell r="H6275" t="str">
            <v>1สพป.พิษณุโลก เขต 2</v>
          </cell>
        </row>
        <row r="6276">
          <cell r="B6276" t="str">
            <v>สพป.พิษณุโลก เขต 2</v>
          </cell>
          <cell r="C6276" t="str">
            <v>วัดท่ามะขาม</v>
          </cell>
          <cell r="D6276" t="str">
            <v>ไผ่ล้อม</v>
          </cell>
          <cell r="E6276" t="str">
            <v>บางกระทุ่ม</v>
          </cell>
          <cell r="F6276" t="str">
            <v>พิษณุโลก</v>
          </cell>
          <cell r="G6276" t="str">
            <v>จ8106270</v>
          </cell>
          <cell r="H6276" t="str">
            <v>2สพป.พิษณุโลก เขต 2</v>
          </cell>
        </row>
        <row r="6277">
          <cell r="B6277" t="str">
            <v>สพป.พิษณุโลก เขต 2</v>
          </cell>
          <cell r="C6277" t="str">
            <v>วัดบางกระทุ่ม</v>
          </cell>
          <cell r="D6277" t="str">
            <v>บางกระทุ่ม</v>
          </cell>
          <cell r="E6277" t="str">
            <v>บางกระทุ่ม</v>
          </cell>
          <cell r="F6277" t="str">
            <v>พิษณุโลก</v>
          </cell>
          <cell r="G6277" t="str">
            <v>จ8106271</v>
          </cell>
          <cell r="H6277" t="str">
            <v>3สพป.พิษณุโลก เขต 2</v>
          </cell>
        </row>
        <row r="6278">
          <cell r="B6278" t="str">
            <v>สพป.พิษณุโลก เขต 2</v>
          </cell>
          <cell r="C6278" t="str">
            <v>บ้านยางโทน</v>
          </cell>
          <cell r="D6278" t="str">
            <v>ไผ่ล้อม</v>
          </cell>
          <cell r="E6278" t="str">
            <v>บางกระทุ่ม</v>
          </cell>
          <cell r="F6278" t="str">
            <v>พิษณุโลก</v>
          </cell>
          <cell r="G6278" t="str">
            <v>จ8106272</v>
          </cell>
          <cell r="H6278" t="str">
            <v>4สพป.พิษณุโลก เขต 2</v>
          </cell>
        </row>
        <row r="6279">
          <cell r="B6279" t="str">
            <v>สพป.พิษณุโลก เขต 2</v>
          </cell>
          <cell r="C6279" t="str">
            <v>ศึกษาลัย</v>
          </cell>
          <cell r="D6279" t="str">
            <v>บางกระทุ่ม</v>
          </cell>
          <cell r="E6279" t="str">
            <v>บางกระทุ่ม</v>
          </cell>
          <cell r="F6279" t="str">
            <v>พิษณุโลก</v>
          </cell>
          <cell r="G6279" t="str">
            <v>จ8106273</v>
          </cell>
          <cell r="H6279" t="str">
            <v>5สพป.พิษณุโลก เขต 2</v>
          </cell>
        </row>
        <row r="6280">
          <cell r="B6280" t="str">
            <v>สพป.พิษณุโลก เขต 2</v>
          </cell>
          <cell r="C6280" t="str">
            <v>บ้านวังสาร</v>
          </cell>
          <cell r="D6280" t="str">
            <v>ท่าตาล</v>
          </cell>
          <cell r="E6280" t="str">
            <v>บางกระทุ่ม</v>
          </cell>
          <cell r="F6280" t="str">
            <v>พิษณุโลก</v>
          </cell>
          <cell r="G6280" t="str">
            <v>จ8106274</v>
          </cell>
          <cell r="H6280" t="str">
            <v>6สพป.พิษณุโลก เขต 2</v>
          </cell>
        </row>
        <row r="6281">
          <cell r="B6281" t="str">
            <v>สพป.พิษณุโลก เขต 2</v>
          </cell>
          <cell r="C6281" t="str">
            <v>บ้านทุ่งน้อย</v>
          </cell>
          <cell r="D6281" t="str">
            <v>ท่าตาล</v>
          </cell>
          <cell r="E6281" t="str">
            <v>บางกระทุ่ม</v>
          </cell>
          <cell r="F6281" t="str">
            <v>พิษณุโลก</v>
          </cell>
          <cell r="G6281" t="str">
            <v>จ8106275</v>
          </cell>
          <cell r="H6281" t="str">
            <v>7สพป.พิษณุโลก เขต 2</v>
          </cell>
        </row>
        <row r="6282">
          <cell r="B6282" t="str">
            <v>สพป.พิษณุโลก เขต 2</v>
          </cell>
          <cell r="C6282" t="str">
            <v>บ้านบุใหญ่</v>
          </cell>
          <cell r="D6282" t="str">
            <v>ท่าตาล</v>
          </cell>
          <cell r="E6282" t="str">
            <v>บางกระทุ่ม</v>
          </cell>
          <cell r="F6282" t="str">
            <v>พิษณุโลก</v>
          </cell>
          <cell r="G6282" t="str">
            <v>จ8106276</v>
          </cell>
          <cell r="H6282" t="str">
            <v>8สพป.พิษณุโลก เขต 2</v>
          </cell>
        </row>
        <row r="6283">
          <cell r="B6283" t="str">
            <v>สพป.พิษณุโลก เขต 2</v>
          </cell>
          <cell r="C6283" t="str">
            <v>วัดราษฎร์สโมสร</v>
          </cell>
          <cell r="D6283" t="str">
            <v>นครป่าหมาก</v>
          </cell>
          <cell r="E6283" t="str">
            <v>บางกระทุ่ม</v>
          </cell>
          <cell r="F6283" t="str">
            <v>พิษณุโลก</v>
          </cell>
          <cell r="G6283" t="str">
            <v>จ8106277</v>
          </cell>
          <cell r="H6283" t="str">
            <v>9สพป.พิษณุโลก เขต 2</v>
          </cell>
        </row>
        <row r="6284">
          <cell r="B6284" t="str">
            <v>สพป.พิษณุโลก เขต 2</v>
          </cell>
          <cell r="C6284" t="str">
            <v>วัดกรุงศรีเจริญ</v>
          </cell>
          <cell r="D6284" t="str">
            <v>นครป่าหมาก</v>
          </cell>
          <cell r="E6284" t="str">
            <v>บางกระทุ่ม</v>
          </cell>
          <cell r="F6284" t="str">
            <v>พิษณุโลก</v>
          </cell>
          <cell r="G6284" t="str">
            <v>จ8106278</v>
          </cell>
          <cell r="H6284" t="str">
            <v>10สพป.พิษณุโลก เขต 2</v>
          </cell>
        </row>
        <row r="6285">
          <cell r="B6285" t="str">
            <v>สพป.พิษณุโลก เขต 2</v>
          </cell>
          <cell r="C6285" t="str">
            <v>วัดบึงลำ</v>
          </cell>
          <cell r="D6285" t="str">
            <v>นครป่าหมาก</v>
          </cell>
          <cell r="E6285" t="str">
            <v>บางกระทุ่ม</v>
          </cell>
          <cell r="F6285" t="str">
            <v>พิษณุโลก</v>
          </cell>
          <cell r="G6285" t="str">
            <v>จ8106279</v>
          </cell>
          <cell r="H6285" t="str">
            <v>11สพป.พิษณุโลก เขต 2</v>
          </cell>
        </row>
        <row r="6286">
          <cell r="B6286" t="str">
            <v>สพป.พิษณุโลก เขต 2</v>
          </cell>
          <cell r="C6286" t="str">
            <v>วัดแหลมพระธาตุ</v>
          </cell>
          <cell r="D6286" t="str">
            <v>นครป่าหมาก</v>
          </cell>
          <cell r="E6286" t="str">
            <v>บางกระทุ่ม</v>
          </cell>
          <cell r="F6286" t="str">
            <v>พิษณุโลก</v>
          </cell>
          <cell r="G6286" t="str">
            <v>จ8106280</v>
          </cell>
          <cell r="H6286" t="str">
            <v>12สพป.พิษณุโลก เขต 2</v>
          </cell>
        </row>
        <row r="6287">
          <cell r="B6287" t="str">
            <v>สพป.พิษณุโลก เขต 2</v>
          </cell>
          <cell r="C6287" t="str">
            <v>บ้านท่ายาง</v>
          </cell>
          <cell r="D6287" t="str">
            <v>เนินกุ่ม</v>
          </cell>
          <cell r="E6287" t="str">
            <v>บางกระทุ่ม</v>
          </cell>
          <cell r="F6287" t="str">
            <v>พิษณุโลก</v>
          </cell>
          <cell r="G6287" t="str">
            <v>จ8106281</v>
          </cell>
          <cell r="H6287" t="str">
            <v>13สพป.พิษณุโลก เขต 2</v>
          </cell>
        </row>
        <row r="6288">
          <cell r="B6288" t="str">
            <v>สพป.พิษณุโลก เขต 2</v>
          </cell>
          <cell r="C6288" t="str">
            <v>รัฐราษฎร์บำรุง</v>
          </cell>
          <cell r="D6288" t="str">
            <v>วัดตายม</v>
          </cell>
          <cell r="E6288" t="str">
            <v>บางกระทุ่ม</v>
          </cell>
          <cell r="F6288" t="str">
            <v>พิษณุโลก</v>
          </cell>
          <cell r="G6288" t="str">
            <v>จ8106282</v>
          </cell>
          <cell r="H6288" t="str">
            <v>14สพป.พิษณุโลก เขต 2</v>
          </cell>
        </row>
        <row r="6289">
          <cell r="B6289" t="str">
            <v>สพป.พิษณุโลก เขต 2</v>
          </cell>
          <cell r="C6289" t="str">
            <v>บ้านหนองสระพัง</v>
          </cell>
          <cell r="D6289" t="str">
            <v>วัดตายม</v>
          </cell>
          <cell r="E6289" t="str">
            <v>บางกระทุ่ม</v>
          </cell>
          <cell r="F6289" t="str">
            <v>พิษณุโลก</v>
          </cell>
          <cell r="G6289" t="str">
            <v>จ8106283</v>
          </cell>
          <cell r="H6289" t="str">
            <v>15สพป.พิษณุโลก เขต 2</v>
          </cell>
        </row>
        <row r="6290">
          <cell r="B6290" t="str">
            <v>สพป.พิษณุโลก เขต 2</v>
          </cell>
          <cell r="C6290" t="str">
            <v>บ้านหนองกลด</v>
          </cell>
          <cell r="D6290" t="str">
            <v>เนินกุ่ม</v>
          </cell>
          <cell r="E6290" t="str">
            <v>บางกระทุ่ม</v>
          </cell>
          <cell r="F6290" t="str">
            <v>พิษณุโลก</v>
          </cell>
          <cell r="G6290" t="str">
            <v>จ8106284</v>
          </cell>
          <cell r="H6290" t="str">
            <v>16สพป.พิษณุโลก เขต 2</v>
          </cell>
        </row>
        <row r="6291">
          <cell r="B6291" t="str">
            <v>สพป.พิษณุโลก เขต 2</v>
          </cell>
          <cell r="C6291" t="str">
            <v>วัดดงหมี(ธรรมรสอุปถัมภ์)</v>
          </cell>
          <cell r="D6291" t="str">
            <v>เนินกุ่ม</v>
          </cell>
          <cell r="E6291" t="str">
            <v>บางกระทุ่ม</v>
          </cell>
          <cell r="F6291" t="str">
            <v>พิษณุโลก</v>
          </cell>
          <cell r="G6291" t="str">
            <v>จ8106285</v>
          </cell>
          <cell r="H6291" t="str">
            <v>17สพป.พิษณุโลก เขต 2</v>
          </cell>
        </row>
        <row r="6292">
          <cell r="B6292" t="str">
            <v>สพป.พิษณุโลก เขต 2</v>
          </cell>
          <cell r="C6292" t="str">
            <v>วัดโคกสลุด</v>
          </cell>
          <cell r="D6292" t="str">
            <v>บ้านไร่</v>
          </cell>
          <cell r="E6292" t="str">
            <v>บางกระทุ่ม</v>
          </cell>
          <cell r="F6292" t="str">
            <v>พิษณุโลก</v>
          </cell>
          <cell r="G6292" t="str">
            <v>จ8106286</v>
          </cell>
          <cell r="H6292" t="str">
            <v>18สพป.พิษณุโลก เขต 2</v>
          </cell>
        </row>
        <row r="6293">
          <cell r="B6293" t="str">
            <v>สพป.พิษณุโลก เขต 2</v>
          </cell>
          <cell r="C6293" t="str">
            <v>ประชาสรรค์วิทยา</v>
          </cell>
          <cell r="D6293" t="str">
            <v>บ้านไร่</v>
          </cell>
          <cell r="E6293" t="str">
            <v>บางกระทุ่ม</v>
          </cell>
          <cell r="F6293" t="str">
            <v>พิษณุโลก</v>
          </cell>
          <cell r="G6293" t="str">
            <v>จ8106287</v>
          </cell>
          <cell r="H6293" t="str">
            <v>19สพป.พิษณุโลก เขต 2</v>
          </cell>
        </row>
        <row r="6294">
          <cell r="B6294" t="str">
            <v>สพป.พิษณุโลก เขต 2</v>
          </cell>
          <cell r="C6294" t="str">
            <v>วัดสิริสุทธาวาส</v>
          </cell>
          <cell r="D6294" t="str">
            <v>บ้านไร่</v>
          </cell>
          <cell r="E6294" t="str">
            <v>บางกระทุ่ม</v>
          </cell>
          <cell r="F6294" t="str">
            <v>พิษณุโลก</v>
          </cell>
          <cell r="G6294" t="str">
            <v>จ8106288</v>
          </cell>
          <cell r="H6294" t="str">
            <v>20สพป.พิษณุโลก เขต 2</v>
          </cell>
        </row>
        <row r="6295">
          <cell r="B6295" t="str">
            <v>สพป.พิษณุโลก เขต 2</v>
          </cell>
          <cell r="C6295" t="str">
            <v>ราษฎร์เจริญ</v>
          </cell>
          <cell r="D6295" t="str">
            <v>โคกสลุด</v>
          </cell>
          <cell r="E6295" t="str">
            <v>บางกระทุ่ม</v>
          </cell>
          <cell r="F6295" t="str">
            <v>พิษณุโลก</v>
          </cell>
          <cell r="G6295" t="str">
            <v>จ8106289</v>
          </cell>
          <cell r="H6295" t="str">
            <v>21สพป.พิษณุโลก เขต 2</v>
          </cell>
        </row>
        <row r="6296">
          <cell r="B6296" t="str">
            <v>สพป.พิษณุโลก เขต 2</v>
          </cell>
          <cell r="C6296" t="str">
            <v>ราษฎร์ดำริ</v>
          </cell>
          <cell r="D6296" t="str">
            <v>โคกสลุด</v>
          </cell>
          <cell r="E6296" t="str">
            <v>บางกระทุ่ม</v>
          </cell>
          <cell r="F6296" t="str">
            <v>พิษณุโลก</v>
          </cell>
          <cell r="G6296" t="str">
            <v>จ8106290</v>
          </cell>
          <cell r="H6296" t="str">
            <v>22สพป.พิษณุโลก เขต 2</v>
          </cell>
        </row>
        <row r="6297">
          <cell r="B6297" t="str">
            <v>สพป.พิษณุโลก เขต 2</v>
          </cell>
          <cell r="C6297" t="str">
            <v>วัดสนามคลีตะวันตก</v>
          </cell>
          <cell r="D6297" t="str">
            <v>สนามคลี</v>
          </cell>
          <cell r="E6297" t="str">
            <v>บางกระทุ่ม</v>
          </cell>
          <cell r="F6297" t="str">
            <v>พิษณุโลก</v>
          </cell>
          <cell r="G6297" t="str">
            <v>จ8106291</v>
          </cell>
          <cell r="H6297" t="str">
            <v>23สพป.พิษณุโลก เขต 2</v>
          </cell>
        </row>
        <row r="6298">
          <cell r="B6298" t="str">
            <v>สพป.พิษณุโลก เขต 2</v>
          </cell>
          <cell r="C6298" t="str">
            <v>วัดสนามคลีตะวันออก</v>
          </cell>
          <cell r="D6298" t="str">
            <v>สนามคลี</v>
          </cell>
          <cell r="E6298" t="str">
            <v>บางกระทุ่ม</v>
          </cell>
          <cell r="F6298" t="str">
            <v>พิษณุโลก</v>
          </cell>
          <cell r="G6298" t="str">
            <v>จ8106292</v>
          </cell>
          <cell r="H6298" t="str">
            <v>24สพป.พิษณุโลก เขต 2</v>
          </cell>
        </row>
        <row r="6299">
          <cell r="B6299" t="str">
            <v>สพป.พิษณุโลก เขต 2</v>
          </cell>
          <cell r="C6299" t="str">
            <v>บึงราชนก</v>
          </cell>
          <cell r="D6299" t="str">
            <v>วังทอง</v>
          </cell>
          <cell r="E6299" t="str">
            <v>วังทอง</v>
          </cell>
          <cell r="F6299" t="str">
            <v>พิษณุโลก</v>
          </cell>
          <cell r="G6299" t="str">
            <v>จ8106293</v>
          </cell>
          <cell r="H6299" t="str">
            <v>25สพป.พิษณุโลก เขต 2</v>
          </cell>
        </row>
        <row r="6300">
          <cell r="B6300" t="str">
            <v>สพป.พิษณุโลก เขต 2</v>
          </cell>
          <cell r="C6300" t="str">
            <v>คุรุประชาชนูทิศ(วันครู 2504)</v>
          </cell>
          <cell r="D6300" t="str">
            <v>วังทอง</v>
          </cell>
          <cell r="E6300" t="str">
            <v>วังทอง</v>
          </cell>
          <cell r="F6300" t="str">
            <v>พิษณุโลก</v>
          </cell>
          <cell r="G6300" t="str">
            <v>จ8106294</v>
          </cell>
          <cell r="H6300" t="str">
            <v>26สพป.พิษณุโลก เขต 2</v>
          </cell>
        </row>
        <row r="6301">
          <cell r="B6301" t="str">
            <v>สพป.พิษณุโลก เขต 2</v>
          </cell>
          <cell r="C6301" t="str">
            <v>บ้านเขาสมอแคลง(ริ้วศิริวัฒน์อุปถัมภ์)</v>
          </cell>
          <cell r="D6301" t="str">
            <v>วังทอง</v>
          </cell>
          <cell r="E6301" t="str">
            <v>วังทอง</v>
          </cell>
          <cell r="F6301" t="str">
            <v>พิษณุโลก</v>
          </cell>
          <cell r="G6301" t="str">
            <v>จ8106295</v>
          </cell>
          <cell r="H6301" t="str">
            <v>27สพป.พิษณุโลก เขต 2</v>
          </cell>
        </row>
        <row r="6302">
          <cell r="B6302" t="str">
            <v>สพป.พิษณุโลก เขต 2</v>
          </cell>
          <cell r="C6302" t="str">
            <v>พิณพลราษฎร์ ตั้งตรงจิตร 12</v>
          </cell>
          <cell r="D6302" t="str">
            <v>วังทอง</v>
          </cell>
          <cell r="E6302" t="str">
            <v>วังทอง</v>
          </cell>
          <cell r="F6302" t="str">
            <v>พิษณุโลก</v>
          </cell>
          <cell r="G6302" t="str">
            <v>จ8106296</v>
          </cell>
          <cell r="H6302" t="str">
            <v>28สพป.พิษณุโลก เขต 2</v>
          </cell>
        </row>
        <row r="6303">
          <cell r="B6303" t="str">
            <v>สพป.พิษณุโลก เขต 2</v>
          </cell>
          <cell r="C6303" t="str">
            <v>บ้านบึงพร้าว</v>
          </cell>
          <cell r="D6303" t="str">
            <v>ชัยนาม</v>
          </cell>
          <cell r="E6303" t="str">
            <v>วังทอง</v>
          </cell>
          <cell r="F6303" t="str">
            <v>พิษณุโลก</v>
          </cell>
          <cell r="G6303" t="str">
            <v>จ8106297</v>
          </cell>
          <cell r="H6303" t="str">
            <v>29สพป.พิษณุโลก เขต 2</v>
          </cell>
        </row>
        <row r="6304">
          <cell r="B6304" t="str">
            <v>สพป.พิษณุโลก เขต 2</v>
          </cell>
          <cell r="C6304" t="str">
            <v>บ้านวังนกแอ่น</v>
          </cell>
          <cell r="D6304" t="str">
            <v>วังนกแอ่น</v>
          </cell>
          <cell r="E6304" t="str">
            <v>วังทอง</v>
          </cell>
          <cell r="F6304" t="str">
            <v>พิษณุโลก</v>
          </cell>
          <cell r="G6304" t="str">
            <v>จ8106298</v>
          </cell>
          <cell r="H6304" t="str">
            <v>30สพป.พิษณุโลก เขต 2</v>
          </cell>
        </row>
        <row r="6305">
          <cell r="B6305" t="str">
            <v>สพป.พิษณุโลก เขต 2</v>
          </cell>
          <cell r="C6305" t="str">
            <v>บ้านเนินสะอาด</v>
          </cell>
          <cell r="D6305" t="str">
            <v>ท่าหมื่นราม</v>
          </cell>
          <cell r="E6305" t="str">
            <v>วังทอง</v>
          </cell>
          <cell r="F6305" t="str">
            <v>พิษณุโลก</v>
          </cell>
          <cell r="G6305" t="str">
            <v>จ8106299</v>
          </cell>
          <cell r="H6305" t="str">
            <v>31สพป.พิษณุโลก เขต 2</v>
          </cell>
        </row>
        <row r="6306">
          <cell r="B6306" t="str">
            <v>สพป.พิษณุโลก เขต 2</v>
          </cell>
          <cell r="C6306" t="str">
            <v>วัดท่าหมื่นราม</v>
          </cell>
          <cell r="D6306" t="str">
            <v>ท่าหมื่นราม</v>
          </cell>
          <cell r="E6306" t="str">
            <v>วังทอง</v>
          </cell>
          <cell r="F6306" t="str">
            <v>พิษณุโลก</v>
          </cell>
          <cell r="G6306" t="str">
            <v>จ8106300</v>
          </cell>
          <cell r="H6306" t="str">
            <v>32สพป.พิษณุโลก เขต 2</v>
          </cell>
        </row>
        <row r="6307">
          <cell r="B6307" t="str">
            <v>สพป.พิษณุโลก เขต 2</v>
          </cell>
          <cell r="C6307" t="str">
            <v>บ้านหินประกาย</v>
          </cell>
          <cell r="D6307" t="str">
            <v>บ้านกลาง</v>
          </cell>
          <cell r="E6307" t="str">
            <v>วังทอง</v>
          </cell>
          <cell r="F6307" t="str">
            <v>พิษณุโลก</v>
          </cell>
          <cell r="G6307" t="str">
            <v>จ8106301</v>
          </cell>
          <cell r="H6307" t="str">
            <v>33สพป.พิษณุโลก เขต 2</v>
          </cell>
        </row>
        <row r="6308">
          <cell r="B6308" t="str">
            <v>สพป.พิษณุโลก เขต 2</v>
          </cell>
          <cell r="C6308" t="str">
            <v>บ้านวังตาดราษฎร์อุทิศ</v>
          </cell>
          <cell r="D6308" t="str">
            <v>วังนกแอ่น</v>
          </cell>
          <cell r="E6308" t="str">
            <v>วังทอง</v>
          </cell>
          <cell r="F6308" t="str">
            <v>พิษณุโลก</v>
          </cell>
          <cell r="G6308" t="str">
            <v>จ8106302</v>
          </cell>
          <cell r="H6308" t="str">
            <v>34สพป.พิษณุโลก เขต 2</v>
          </cell>
        </row>
        <row r="6309">
          <cell r="B6309" t="str">
            <v>สพป.พิษณุโลก เขต 2</v>
          </cell>
          <cell r="C6309" t="str">
            <v>ป่าไม้อุทิศ 6(ค่ายลูกเสือแก่งซอง)</v>
          </cell>
          <cell r="D6309" t="str">
            <v>แก่งโสภา</v>
          </cell>
          <cell r="E6309" t="str">
            <v>วังทอง</v>
          </cell>
          <cell r="F6309" t="str">
            <v>พิษณุโลก</v>
          </cell>
          <cell r="G6309" t="str">
            <v>จ8106303</v>
          </cell>
          <cell r="H6309" t="str">
            <v>35สพป.พิษณุโลก เขต 2</v>
          </cell>
        </row>
        <row r="6310">
          <cell r="B6310" t="str">
            <v>สพป.พิษณุโลก เขต 2</v>
          </cell>
          <cell r="C6310" t="str">
            <v>บ้านซำตะเคียน(ลูกเสือชาวบ้านสมุทรปราการอุปถัมภ์)</v>
          </cell>
          <cell r="D6310" t="str">
            <v>วังนกแอ่น</v>
          </cell>
          <cell r="E6310" t="str">
            <v>วังทอง</v>
          </cell>
          <cell r="F6310" t="str">
            <v>พิษณุโลก</v>
          </cell>
          <cell r="G6310" t="str">
            <v>จ8106304</v>
          </cell>
          <cell r="H6310" t="str">
            <v>36สพป.พิษณุโลก เขต 2</v>
          </cell>
        </row>
        <row r="6311">
          <cell r="B6311" t="str">
            <v>สพป.พิษณุโลก เขต 2</v>
          </cell>
          <cell r="C6311" t="str">
            <v>บ้านไผ่ใหญ่(ดำรงค์อุทิศ)</v>
          </cell>
          <cell r="D6311" t="str">
            <v>วังนกแอ่น</v>
          </cell>
          <cell r="E6311" t="str">
            <v>วังทอง</v>
          </cell>
          <cell r="F6311" t="str">
            <v>พิษณุโลก</v>
          </cell>
          <cell r="G6311" t="str">
            <v>จ8106305</v>
          </cell>
          <cell r="H6311" t="str">
            <v>37สพป.พิษณุโลก เขต 2</v>
          </cell>
        </row>
        <row r="6312">
          <cell r="B6312" t="str">
            <v>สพป.พิษณุโลก เขต 2</v>
          </cell>
          <cell r="C6312" t="str">
            <v>วัดพันชาลี</v>
          </cell>
          <cell r="D6312" t="str">
            <v>พันชาลี</v>
          </cell>
          <cell r="E6312" t="str">
            <v>วังทอง</v>
          </cell>
          <cell r="F6312" t="str">
            <v>พิษณุโลก</v>
          </cell>
          <cell r="G6312" t="str">
            <v>จ8106306</v>
          </cell>
          <cell r="H6312" t="str">
            <v>38สพป.พิษณุโลก เขต 2</v>
          </cell>
        </row>
        <row r="6313">
          <cell r="B6313" t="str">
            <v>สพป.พิษณุโลก เขต 2</v>
          </cell>
          <cell r="C6313" t="str">
            <v>บ้านเนินไม้แดง</v>
          </cell>
          <cell r="D6313" t="str">
            <v>พันชาลี</v>
          </cell>
          <cell r="E6313" t="str">
            <v>วังทอง</v>
          </cell>
          <cell r="F6313" t="str">
            <v>พิษณุโลก</v>
          </cell>
          <cell r="G6313" t="str">
            <v>จ8106307</v>
          </cell>
          <cell r="H6313" t="str">
            <v>39สพป.พิษณุโลก เขต 2</v>
          </cell>
        </row>
        <row r="6314">
          <cell r="B6314" t="str">
            <v>สพป.พิษณุโลก เขต 2</v>
          </cell>
          <cell r="C6314" t="str">
            <v>บ้านหนองงา</v>
          </cell>
          <cell r="D6314" t="str">
            <v>พันชาลี</v>
          </cell>
          <cell r="E6314" t="str">
            <v>วังทอง</v>
          </cell>
          <cell r="F6314" t="str">
            <v>พิษณุโลก</v>
          </cell>
          <cell r="G6314" t="str">
            <v>จ8106308</v>
          </cell>
          <cell r="H6314" t="str">
            <v>40สพป.พิษณุโลก เขต 2</v>
          </cell>
        </row>
        <row r="6315">
          <cell r="B6315" t="str">
            <v>สพป.พิษณุโลก เขต 2</v>
          </cell>
          <cell r="C6315" t="str">
            <v>สามัคคีธรรม</v>
          </cell>
          <cell r="D6315" t="str">
            <v>พันชาลี</v>
          </cell>
          <cell r="E6315" t="str">
            <v>วังทอง</v>
          </cell>
          <cell r="F6315" t="str">
            <v>พิษณุโลก</v>
          </cell>
          <cell r="G6315" t="str">
            <v>จ8106309</v>
          </cell>
          <cell r="H6315" t="str">
            <v>41สพป.พิษณุโลก เขต 2</v>
          </cell>
        </row>
        <row r="6316">
          <cell r="B6316" t="str">
            <v>สพป.พิษณุโลก เขต 2</v>
          </cell>
          <cell r="C6316" t="str">
            <v>ชุมชน 2 บ้านกกไม้แดง</v>
          </cell>
          <cell r="D6316" t="str">
            <v>ดินทอง</v>
          </cell>
          <cell r="E6316" t="str">
            <v>วังทอง</v>
          </cell>
          <cell r="F6316" t="str">
            <v>พิษณุโลก</v>
          </cell>
          <cell r="G6316" t="str">
            <v>จ8106310</v>
          </cell>
          <cell r="H6316" t="str">
            <v>42สพป.พิษณุโลก เขต 2</v>
          </cell>
        </row>
        <row r="6317">
          <cell r="B6317" t="str">
            <v>สพป.พิษณุโลก เขต 2</v>
          </cell>
          <cell r="C6317" t="str">
            <v>บ้านหนองพระ</v>
          </cell>
          <cell r="D6317" t="str">
            <v>หนองพระ</v>
          </cell>
          <cell r="E6317" t="str">
            <v>วังทอง</v>
          </cell>
          <cell r="F6317" t="str">
            <v>พิษณุโลก</v>
          </cell>
          <cell r="G6317" t="str">
            <v>จ8106311</v>
          </cell>
          <cell r="H6317" t="str">
            <v>43สพป.พิษณุโลก เขต 2</v>
          </cell>
        </row>
        <row r="6318">
          <cell r="B6318" t="str">
            <v>สพป.พิษณุโลก เขต 2</v>
          </cell>
          <cell r="C6318" t="str">
            <v>บ้านน้ำพรม</v>
          </cell>
          <cell r="D6318" t="str">
            <v>วังนกแอ่น</v>
          </cell>
          <cell r="E6318" t="str">
            <v>วังทอง</v>
          </cell>
          <cell r="F6318" t="str">
            <v>พิษณุโลก</v>
          </cell>
          <cell r="G6318" t="str">
            <v>จ8106312</v>
          </cell>
          <cell r="H6318" t="str">
            <v>44สพป.พิษณุโลก เขต 2</v>
          </cell>
        </row>
        <row r="6319">
          <cell r="B6319" t="str">
            <v>สพป.พิษณุโลก เขต 2</v>
          </cell>
          <cell r="C6319" t="str">
            <v>องค์การอุตสาหกรรมป่าไม้ 2</v>
          </cell>
          <cell r="D6319" t="str">
            <v>แก่งโสภา</v>
          </cell>
          <cell r="E6319" t="str">
            <v>วังทอง</v>
          </cell>
          <cell r="F6319" t="str">
            <v>พิษณุโลก</v>
          </cell>
          <cell r="G6319" t="str">
            <v>จ8106313</v>
          </cell>
          <cell r="H6319" t="str">
            <v>45สพป.พิษณุโลก เขต 2</v>
          </cell>
        </row>
        <row r="6320">
          <cell r="B6320" t="str">
            <v>สพป.พิษณุโลก เขต 2</v>
          </cell>
          <cell r="C6320" t="str">
            <v>บ้านโป่งปะ</v>
          </cell>
          <cell r="D6320" t="str">
            <v>แก่งโสภา</v>
          </cell>
          <cell r="E6320" t="str">
            <v>วังทอง</v>
          </cell>
          <cell r="F6320" t="str">
            <v>พิษณุโลก</v>
          </cell>
          <cell r="G6320" t="str">
            <v>จ8106314</v>
          </cell>
          <cell r="H6320" t="str">
            <v>46สพป.พิษณุโลก เขต 2</v>
          </cell>
        </row>
        <row r="6321">
          <cell r="B6321" t="str">
            <v>สพป.พิษณุโลก เขต 2</v>
          </cell>
          <cell r="C6321" t="str">
            <v>บ้านเขาน้อย</v>
          </cell>
          <cell r="D6321" t="str">
            <v>แก่งโสภา</v>
          </cell>
          <cell r="E6321" t="str">
            <v>วังทอง</v>
          </cell>
          <cell r="F6321" t="str">
            <v>พิษณุโลก</v>
          </cell>
          <cell r="G6321" t="str">
            <v>จ8106315</v>
          </cell>
          <cell r="H6321" t="str">
            <v>47สพป.พิษณุโลก เขต 2</v>
          </cell>
        </row>
        <row r="6322">
          <cell r="B6322" t="str">
            <v>สพป.พิษณุโลก เขต 2</v>
          </cell>
          <cell r="C6322" t="str">
            <v>บ้านท่าข้าม</v>
          </cell>
          <cell r="D6322" t="str">
            <v>วังนกแอ่น</v>
          </cell>
          <cell r="E6322" t="str">
            <v>วังทอง</v>
          </cell>
          <cell r="F6322" t="str">
            <v>พิษณุโลก</v>
          </cell>
          <cell r="G6322" t="str">
            <v>จ8106316</v>
          </cell>
          <cell r="H6322" t="str">
            <v>48สพป.พิษณุโลก เขต 2</v>
          </cell>
        </row>
        <row r="6323">
          <cell r="B6323" t="str">
            <v>สพป.พิษณุโลก เขต 2</v>
          </cell>
          <cell r="C6323" t="str">
            <v>บ้านทุ่งเอี้ยงสามัคคี</v>
          </cell>
          <cell r="D6323" t="str">
            <v>บ้านกลาง</v>
          </cell>
          <cell r="E6323" t="str">
            <v>วังทอง</v>
          </cell>
          <cell r="F6323" t="str">
            <v>พิษณุโลก</v>
          </cell>
          <cell r="G6323" t="str">
            <v>จ8106317</v>
          </cell>
          <cell r="H6323" t="str">
            <v>49สพป.พิษณุโลก เขต 2</v>
          </cell>
        </row>
        <row r="6324">
          <cell r="B6324" t="str">
            <v>สพป.พิษณุโลก เขต 2</v>
          </cell>
          <cell r="C6324" t="str">
            <v>ห้วยพลู</v>
          </cell>
          <cell r="D6324" t="str">
            <v>แก่งโสภา</v>
          </cell>
          <cell r="E6324" t="str">
            <v>วังทอง</v>
          </cell>
          <cell r="F6324" t="str">
            <v>พิษณุโลก</v>
          </cell>
          <cell r="G6324" t="str">
            <v>จ8106318</v>
          </cell>
          <cell r="H6324" t="str">
            <v>50สพป.พิษณุโลก เขต 2</v>
          </cell>
        </row>
        <row r="6325">
          <cell r="B6325" t="str">
            <v>สพป.พิษณุโลก เขต 2</v>
          </cell>
          <cell r="C6325" t="str">
            <v>บ้านแก่งกุลาสามัคคี</v>
          </cell>
          <cell r="D6325" t="str">
            <v>แก่งโสภา</v>
          </cell>
          <cell r="E6325" t="str">
            <v>วังทอง</v>
          </cell>
          <cell r="F6325" t="str">
            <v>พิษณุโลก</v>
          </cell>
          <cell r="G6325" t="str">
            <v>จ8106319</v>
          </cell>
          <cell r="H6325" t="str">
            <v>51สพป.พิษณุโลก เขต 2</v>
          </cell>
        </row>
        <row r="6326">
          <cell r="B6326" t="str">
            <v>สพป.พิษณุโลก เขต 2</v>
          </cell>
          <cell r="C6326" t="str">
            <v>บ้านใหม่ชัยเจริญ</v>
          </cell>
          <cell r="D6326" t="str">
            <v>บ้านกลาง</v>
          </cell>
          <cell r="E6326" t="str">
            <v>วังทอง</v>
          </cell>
          <cell r="F6326" t="str">
            <v>พิษณุโลก</v>
          </cell>
          <cell r="G6326" t="str">
            <v>จ8106320</v>
          </cell>
          <cell r="H6326" t="str">
            <v>52สพป.พิษณุโลก เขต 2</v>
          </cell>
        </row>
        <row r="6327">
          <cell r="B6327" t="str">
            <v>สพป.พิษณุโลก เขต 2</v>
          </cell>
          <cell r="C6327" t="str">
            <v>บ้านซำหวาย</v>
          </cell>
          <cell r="D6327" t="str">
            <v>บ้านกลาง</v>
          </cell>
          <cell r="E6327" t="str">
            <v>วังทอง</v>
          </cell>
          <cell r="F6327" t="str">
            <v>พิษณุโลก</v>
          </cell>
          <cell r="G6327" t="str">
            <v>จ8106321</v>
          </cell>
          <cell r="H6327" t="str">
            <v>53สพป.พิษณุโลก เขต 2</v>
          </cell>
        </row>
        <row r="6328">
          <cell r="B6328" t="str">
            <v>สพป.พิษณุโลก เขต 2</v>
          </cell>
          <cell r="C6328" t="str">
            <v>บ้านนาพราน</v>
          </cell>
          <cell r="D6328" t="str">
            <v>บ้านกลาง</v>
          </cell>
          <cell r="E6328" t="str">
            <v>วังทอง</v>
          </cell>
          <cell r="F6328" t="str">
            <v>พิษณุโลก</v>
          </cell>
          <cell r="G6328" t="str">
            <v>จ8106322</v>
          </cell>
          <cell r="H6328" t="str">
            <v>54สพป.พิษณุโลก เขต 2</v>
          </cell>
        </row>
        <row r="6329">
          <cell r="B6329" t="str">
            <v>สพป.พิษณุโลก เขต 2</v>
          </cell>
          <cell r="C6329" t="str">
            <v>บ้านป่าขนุน</v>
          </cell>
          <cell r="D6329" t="str">
            <v>บ้านกลาง</v>
          </cell>
          <cell r="E6329" t="str">
            <v>วังทอง</v>
          </cell>
          <cell r="F6329" t="str">
            <v>พิษณุโลก</v>
          </cell>
          <cell r="G6329" t="str">
            <v>จ8106323</v>
          </cell>
          <cell r="H6329" t="str">
            <v>55สพป.พิษณุโลก เขต 2</v>
          </cell>
        </row>
        <row r="6330">
          <cell r="B6330" t="str">
            <v>สพป.พิษณุโลก เขต 2</v>
          </cell>
          <cell r="C6330" t="str">
            <v>บ้านน้ำริน</v>
          </cell>
          <cell r="D6330" t="str">
            <v>บ้านกลาง</v>
          </cell>
          <cell r="E6330" t="str">
            <v>วังทอง</v>
          </cell>
          <cell r="F6330" t="str">
            <v>พิษณุโลก</v>
          </cell>
          <cell r="G6330" t="str">
            <v>จ8106324</v>
          </cell>
          <cell r="H6330" t="str">
            <v>56สพป.พิษณุโลก เขต 2</v>
          </cell>
        </row>
        <row r="6331">
          <cell r="B6331" t="str">
            <v>สพป.พิษณุโลก เขต 2</v>
          </cell>
          <cell r="C6331" t="str">
            <v>บ้านกลาง</v>
          </cell>
          <cell r="D6331" t="str">
            <v>บ้านกลาง</v>
          </cell>
          <cell r="E6331" t="str">
            <v>วังทอง</v>
          </cell>
          <cell r="F6331" t="str">
            <v>พิษณุโลก</v>
          </cell>
          <cell r="G6331" t="str">
            <v>จ8106325</v>
          </cell>
          <cell r="H6331" t="str">
            <v>57สพป.พิษณุโลก เขต 2</v>
          </cell>
        </row>
        <row r="6332">
          <cell r="B6332" t="str">
            <v>สพป.พิษณุโลก เขต 2</v>
          </cell>
          <cell r="C6332" t="str">
            <v>บ้านน้ำยาง</v>
          </cell>
          <cell r="D6332" t="str">
            <v>บ้านกลาง</v>
          </cell>
          <cell r="E6332" t="str">
            <v>วังทอง</v>
          </cell>
          <cell r="F6332" t="str">
            <v>พิษณุโลก</v>
          </cell>
          <cell r="G6332" t="str">
            <v>จ8106326</v>
          </cell>
          <cell r="H6332" t="str">
            <v>58สพป.พิษณุโลก เขต 2</v>
          </cell>
        </row>
        <row r="6333">
          <cell r="B6333" t="str">
            <v>สพป.พิษณุโลก เขต 2</v>
          </cell>
          <cell r="C6333" t="str">
            <v>บ้านแถววังน้ำใสสามัคคี (คุรุราษฎร์บำรุง)</v>
          </cell>
          <cell r="D6333" t="str">
            <v>แม่ระกา</v>
          </cell>
          <cell r="E6333" t="str">
            <v>วังทอง</v>
          </cell>
          <cell r="F6333" t="str">
            <v>พิษณุโลก</v>
          </cell>
          <cell r="G6333" t="str">
            <v>จ8106327</v>
          </cell>
          <cell r="H6333" t="str">
            <v>59สพป.พิษณุโลก เขต 2</v>
          </cell>
        </row>
        <row r="6334">
          <cell r="B6334" t="str">
            <v>สพป.พิษณุโลก เขต 2</v>
          </cell>
          <cell r="C6334" t="str">
            <v>บ้านคลองเป็ด</v>
          </cell>
          <cell r="D6334" t="str">
            <v>วังพิกุล</v>
          </cell>
          <cell r="E6334" t="str">
            <v>วังทอง</v>
          </cell>
          <cell r="F6334" t="str">
            <v>พิษณุโลก</v>
          </cell>
          <cell r="G6334" t="str">
            <v>จ8106328</v>
          </cell>
          <cell r="H6334" t="str">
            <v>60สพป.พิษณุโลก เขต 2</v>
          </cell>
        </row>
        <row r="6335">
          <cell r="B6335" t="str">
            <v>สพป.พิษณุโลก เขต 2</v>
          </cell>
          <cell r="C6335" t="str">
            <v>วัดวังพิกุล</v>
          </cell>
          <cell r="D6335" t="str">
            <v>วังพิกุล</v>
          </cell>
          <cell r="E6335" t="str">
            <v>วังทอง</v>
          </cell>
          <cell r="F6335" t="str">
            <v>พิษณุโลก</v>
          </cell>
          <cell r="G6335" t="str">
            <v>จ8106329</v>
          </cell>
          <cell r="H6335" t="str">
            <v>61สพป.พิษณุโลก เขต 2</v>
          </cell>
        </row>
        <row r="6336">
          <cell r="B6336" t="str">
            <v>สพป.พิษณุโลก เขต 2</v>
          </cell>
          <cell r="C6336" t="str">
            <v>บ้านเข็ก</v>
          </cell>
          <cell r="D6336" t="str">
            <v>แม่ระกา</v>
          </cell>
          <cell r="E6336" t="str">
            <v>วังทอง</v>
          </cell>
          <cell r="F6336" t="str">
            <v>พิษณุโลก</v>
          </cell>
          <cell r="G6336" t="str">
            <v>จ8106330</v>
          </cell>
          <cell r="H6336" t="str">
            <v>62สพป.พิษณุโลก เขต 2</v>
          </cell>
        </row>
        <row r="6337">
          <cell r="B6337" t="str">
            <v>สพป.พิษณุโลก เขต 2</v>
          </cell>
          <cell r="C6337" t="str">
            <v>บ้านดงพลวง</v>
          </cell>
          <cell r="D6337" t="str">
            <v>วังพิกุล</v>
          </cell>
          <cell r="E6337" t="str">
            <v>วังทอง</v>
          </cell>
          <cell r="F6337" t="str">
            <v>พิษณุโลก</v>
          </cell>
          <cell r="G6337" t="str">
            <v>จ8106331</v>
          </cell>
          <cell r="H6337" t="str">
            <v>63สพป.พิษณุโลก เขต 2</v>
          </cell>
        </row>
        <row r="6338">
          <cell r="B6338" t="str">
            <v>สพป.พิษณุโลก เขต 2</v>
          </cell>
          <cell r="C6338" t="str">
            <v>วัดดงข่อย</v>
          </cell>
          <cell r="D6338" t="str">
            <v>วังพิกุล</v>
          </cell>
          <cell r="E6338" t="str">
            <v>วังทอง</v>
          </cell>
          <cell r="F6338" t="str">
            <v>พิษณุโลก</v>
          </cell>
          <cell r="G6338" t="str">
            <v>จ8106332</v>
          </cell>
          <cell r="H6338" t="str">
            <v>64สพป.พิษณุโลก เขต 2</v>
          </cell>
        </row>
        <row r="6339">
          <cell r="B6339" t="str">
            <v>สพป.พิษณุโลก เขต 2</v>
          </cell>
          <cell r="C6339" t="str">
            <v>บ้านซำรัง</v>
          </cell>
          <cell r="D6339" t="str">
            <v>ชมพู</v>
          </cell>
          <cell r="E6339" t="str">
            <v>เนินมะปราง</v>
          </cell>
          <cell r="F6339" t="str">
            <v>พิษณุโลก</v>
          </cell>
          <cell r="G6339" t="str">
            <v>จ8106333</v>
          </cell>
          <cell r="H6339" t="str">
            <v>65สพป.พิษณุโลก เขต 2</v>
          </cell>
        </row>
        <row r="6340">
          <cell r="B6340" t="str">
            <v>สพป.พิษณุโลก เขต 2</v>
          </cell>
          <cell r="C6340" t="str">
            <v>บ้านชมภู</v>
          </cell>
          <cell r="D6340" t="str">
            <v>ชมพู</v>
          </cell>
          <cell r="E6340" t="str">
            <v>เนินมะปราง</v>
          </cell>
          <cell r="F6340" t="str">
            <v>พิษณุโลก</v>
          </cell>
          <cell r="G6340" t="str">
            <v>จ8106334</v>
          </cell>
          <cell r="H6340" t="str">
            <v>66สพป.พิษณุโลก เขต 2</v>
          </cell>
        </row>
        <row r="6341">
          <cell r="B6341" t="str">
            <v>สพป.พิษณุโลก เขต 2</v>
          </cell>
          <cell r="C6341" t="str">
            <v>วัดบ้านมุง</v>
          </cell>
          <cell r="D6341" t="str">
            <v>บ้านมุง</v>
          </cell>
          <cell r="E6341" t="str">
            <v>เนินมะปราง</v>
          </cell>
          <cell r="F6341" t="str">
            <v>พิษณุโลก</v>
          </cell>
          <cell r="G6341" t="str">
            <v>จ8106335</v>
          </cell>
          <cell r="H6341" t="str">
            <v>67สพป.พิษณุโลก เขต 2</v>
          </cell>
        </row>
        <row r="6342">
          <cell r="B6342" t="str">
            <v>สพป.พิษณุโลก เขต 2</v>
          </cell>
          <cell r="C6342" t="str">
            <v>บ้านน้ำปาด</v>
          </cell>
          <cell r="D6342" t="str">
            <v>ชมพู</v>
          </cell>
          <cell r="E6342" t="str">
            <v>เนินมะปราง</v>
          </cell>
          <cell r="F6342" t="str">
            <v>พิษณุโลก</v>
          </cell>
          <cell r="G6342" t="str">
            <v>จ8106336</v>
          </cell>
          <cell r="H6342" t="str">
            <v>68สพป.พิษณุโลก เขต 2</v>
          </cell>
        </row>
        <row r="6343">
          <cell r="B6343" t="str">
            <v>สพป.พิษณุโลก เขต 2</v>
          </cell>
          <cell r="C6343" t="str">
            <v>วัดปลวกง่าม</v>
          </cell>
          <cell r="D6343" t="str">
            <v>ชมพู</v>
          </cell>
          <cell r="E6343" t="str">
            <v>เนินมะปราง</v>
          </cell>
          <cell r="F6343" t="str">
            <v>พิษณุโลก</v>
          </cell>
          <cell r="G6343" t="str">
            <v>จ8106337</v>
          </cell>
          <cell r="H6343" t="str">
            <v>69สพป.พิษณุโลก เขต 2</v>
          </cell>
        </row>
        <row r="6344">
          <cell r="B6344" t="str">
            <v>สพป.พิษณุโลก เขต 2</v>
          </cell>
          <cell r="C6344" t="str">
            <v>บ้านเนินดินราษฎร์อุทิศ</v>
          </cell>
          <cell r="D6344" t="str">
            <v>เนินมะปราง</v>
          </cell>
          <cell r="E6344" t="str">
            <v>เนินมะปราง</v>
          </cell>
          <cell r="F6344" t="str">
            <v>พิษณุโลก</v>
          </cell>
          <cell r="G6344" t="str">
            <v>จ8106338</v>
          </cell>
          <cell r="H6344" t="str">
            <v>70สพป.พิษณุโลก เขต 2</v>
          </cell>
        </row>
        <row r="6345">
          <cell r="B6345" t="str">
            <v>สพป.พิษณุโลก เขต 2</v>
          </cell>
          <cell r="C6345" t="str">
            <v>บ้านใหม่ทองประเสริฐ</v>
          </cell>
          <cell r="D6345" t="str">
            <v>เนินมะปราง</v>
          </cell>
          <cell r="E6345" t="str">
            <v>เนินมะปราง</v>
          </cell>
          <cell r="F6345" t="str">
            <v>พิษณุโลก</v>
          </cell>
          <cell r="G6345" t="str">
            <v>จ8106339</v>
          </cell>
          <cell r="H6345" t="str">
            <v>71สพป.พิษณุโลก เขต 2</v>
          </cell>
        </row>
        <row r="6346">
          <cell r="B6346" t="str">
            <v>สพป.พิษณุโลก เขต 2</v>
          </cell>
          <cell r="C6346" t="str">
            <v>บ้านน้อยซุ้มขี้เหล็ก</v>
          </cell>
          <cell r="D6346" t="str">
            <v>บ้านน้อยซุ้มขี้เหล็ก</v>
          </cell>
          <cell r="E6346" t="str">
            <v>เนินมะปราง</v>
          </cell>
          <cell r="F6346" t="str">
            <v>พิษณุโลก</v>
          </cell>
          <cell r="G6346" t="str">
            <v>จ8106340</v>
          </cell>
          <cell r="H6346" t="str">
            <v>72สพป.พิษณุโลก เขต 2</v>
          </cell>
        </row>
        <row r="6347">
          <cell r="B6347" t="str">
            <v>สพป.พิษณุโลก เขต 2</v>
          </cell>
          <cell r="C6347" t="str">
            <v>บ้านพัฒนาดงน้อย</v>
          </cell>
          <cell r="D6347" t="str">
            <v>บ้านน้อยซุ้มขี้เหล็ก</v>
          </cell>
          <cell r="E6347" t="str">
            <v>เนินมะปราง</v>
          </cell>
          <cell r="F6347" t="str">
            <v>พิษณุโลก</v>
          </cell>
          <cell r="G6347" t="str">
            <v>จ8106341</v>
          </cell>
          <cell r="H6347" t="str">
            <v>73สพป.พิษณุโลก เขต 2</v>
          </cell>
        </row>
        <row r="6348">
          <cell r="B6348" t="str">
            <v>สพป.พิษณุโลก เขต 2</v>
          </cell>
          <cell r="C6348" t="str">
            <v>บ้านลำภาศ</v>
          </cell>
          <cell r="D6348" t="str">
            <v>บ้านมุง</v>
          </cell>
          <cell r="E6348" t="str">
            <v>เนินมะปราง</v>
          </cell>
          <cell r="F6348" t="str">
            <v>พิษณุโลก</v>
          </cell>
          <cell r="G6348" t="str">
            <v>จ8106342</v>
          </cell>
          <cell r="H6348" t="str">
            <v>74สพป.พิษณุโลก เขต 2</v>
          </cell>
        </row>
        <row r="6349">
          <cell r="B6349" t="str">
            <v>สพป.พิษณุโลก เขต 2</v>
          </cell>
          <cell r="C6349" t="str">
            <v>หัวเขาราษฎร์บำรุง</v>
          </cell>
          <cell r="D6349" t="str">
            <v>บ้านมุง</v>
          </cell>
          <cell r="E6349" t="str">
            <v>เนินมะปราง</v>
          </cell>
          <cell r="F6349" t="str">
            <v>พิษณุโลก</v>
          </cell>
          <cell r="G6349" t="str">
            <v>จ8106343</v>
          </cell>
          <cell r="H6349" t="str">
            <v>75สพป.พิษณุโลก เขต 2</v>
          </cell>
        </row>
        <row r="6350">
          <cell r="B6350" t="str">
            <v>สพป.พิษณุโลก เขต 2</v>
          </cell>
          <cell r="C6350" t="str">
            <v>บ้านผาท่าพล</v>
          </cell>
          <cell r="D6350" t="str">
            <v>บ้านน้อยซุ้มขี้เหล็ก</v>
          </cell>
          <cell r="E6350" t="str">
            <v>เนินมะปราง</v>
          </cell>
          <cell r="F6350" t="str">
            <v>พิษณุโลก</v>
          </cell>
          <cell r="G6350" t="str">
            <v>จ8106344</v>
          </cell>
          <cell r="H6350" t="str">
            <v>76สพป.พิษณุโลก เขต 2</v>
          </cell>
        </row>
        <row r="6351">
          <cell r="B6351" t="str">
            <v>สพป.พิษณุโลก เขต 2</v>
          </cell>
          <cell r="C6351" t="str">
            <v>บ้านหนองขอนประชาสรรค์</v>
          </cell>
          <cell r="D6351" t="str">
            <v>เนินมะปราง</v>
          </cell>
          <cell r="E6351" t="str">
            <v>เนินมะปราง</v>
          </cell>
          <cell r="F6351" t="str">
            <v>พิษณุโลก</v>
          </cell>
          <cell r="G6351" t="str">
            <v>จ8106345</v>
          </cell>
          <cell r="H6351" t="str">
            <v>77สพป.พิษณุโลก เขต 2</v>
          </cell>
        </row>
        <row r="6352">
          <cell r="B6352" t="str">
            <v>สพป.พิษณุโลก เขต 2</v>
          </cell>
          <cell r="C6352" t="str">
            <v>บ้านห้วยบ่อทอง</v>
          </cell>
          <cell r="D6352" t="str">
            <v>บ้านมุง</v>
          </cell>
          <cell r="E6352" t="str">
            <v>เนินมะปราง</v>
          </cell>
          <cell r="F6352" t="str">
            <v>พิษณุโลก</v>
          </cell>
          <cell r="G6352" t="str">
            <v>จ8106346</v>
          </cell>
          <cell r="H6352" t="str">
            <v>78สพป.พิษณุโลก เขต 2</v>
          </cell>
        </row>
        <row r="6353">
          <cell r="B6353" t="str">
            <v>สพป.พิษณุโลก เขต 2</v>
          </cell>
          <cell r="C6353" t="str">
            <v>ชุมชนบ้านไทรย้อย</v>
          </cell>
          <cell r="D6353" t="str">
            <v>ไทรย้อย</v>
          </cell>
          <cell r="E6353" t="str">
            <v>เนินมะปราง</v>
          </cell>
          <cell r="F6353" t="str">
            <v>พิษณุโลก</v>
          </cell>
          <cell r="G6353" t="str">
            <v>จ8106347</v>
          </cell>
          <cell r="H6353" t="str">
            <v>79สพป.พิษณุโลก เขต 2</v>
          </cell>
        </row>
        <row r="6354">
          <cell r="B6354" t="str">
            <v>สพป.พิษณุโลก เขต 2</v>
          </cell>
          <cell r="C6354" t="str">
            <v>บ้านหนองขมิ้น</v>
          </cell>
          <cell r="D6354" t="str">
            <v>ไทรย้อย</v>
          </cell>
          <cell r="E6354" t="str">
            <v>เนินมะปราง</v>
          </cell>
          <cell r="F6354" t="str">
            <v>พิษณุโลก</v>
          </cell>
          <cell r="G6354" t="str">
            <v>จ8106348</v>
          </cell>
          <cell r="H6354" t="str">
            <v>80สพป.พิษณุโลก เขต 2</v>
          </cell>
        </row>
        <row r="6355">
          <cell r="B6355" t="str">
            <v>สพป.พิษณุโลก เขต 2</v>
          </cell>
          <cell r="C6355" t="str">
            <v>บ้านเขาดิน</v>
          </cell>
          <cell r="D6355" t="str">
            <v>ไทรย้อย</v>
          </cell>
          <cell r="E6355" t="str">
            <v>เนินมะปราง</v>
          </cell>
          <cell r="F6355" t="str">
            <v>พิษณุโลก</v>
          </cell>
          <cell r="G6355" t="str">
            <v>จ8106349</v>
          </cell>
          <cell r="H6355" t="str">
            <v>81สพป.พิษณุโลก เขต 2</v>
          </cell>
        </row>
        <row r="6356">
          <cell r="B6356" t="str">
            <v>สพป.พิษณุโลก เขต 2</v>
          </cell>
          <cell r="C6356" t="str">
            <v>บ้านพุกระโดน</v>
          </cell>
          <cell r="D6356" t="str">
            <v>ไทรย้อย</v>
          </cell>
          <cell r="E6356" t="str">
            <v>เนินมะปราง</v>
          </cell>
          <cell r="F6356" t="str">
            <v>พิษณุโลก</v>
          </cell>
          <cell r="G6356" t="str">
            <v>จ8106350</v>
          </cell>
          <cell r="H6356" t="str">
            <v>82สพป.พิษณุโลก เขต 2</v>
          </cell>
        </row>
        <row r="6357">
          <cell r="B6357" t="str">
            <v>สพป.พิษณุโลก เขต 2</v>
          </cell>
          <cell r="C6357" t="str">
            <v>บ้านโคกวังสาร</v>
          </cell>
          <cell r="D6357" t="str">
            <v>ไทรย้อย</v>
          </cell>
          <cell r="E6357" t="str">
            <v>เนินมะปราง</v>
          </cell>
          <cell r="F6357" t="str">
            <v>พิษณุโลก</v>
          </cell>
          <cell r="G6357" t="str">
            <v>จ8106351</v>
          </cell>
          <cell r="H6357" t="str">
            <v>83สพป.พิษณุโลก เขต 2</v>
          </cell>
        </row>
        <row r="6358">
          <cell r="B6358" t="str">
            <v>สพป.พิษณุโลก เขต 2</v>
          </cell>
          <cell r="C6358" t="str">
            <v>บ้านผารังหมี</v>
          </cell>
          <cell r="D6358" t="str">
            <v>ไทรย้อย</v>
          </cell>
          <cell r="E6358" t="str">
            <v>เนินมะปราง</v>
          </cell>
          <cell r="F6358" t="str">
            <v>พิษณุโลก</v>
          </cell>
          <cell r="G6358" t="str">
            <v>จ8106352</v>
          </cell>
          <cell r="H6358" t="str">
            <v>84สพป.พิษณุโลก เขต 2</v>
          </cell>
        </row>
        <row r="6359">
          <cell r="B6359" t="str">
            <v>สพป.พิษณุโลก เขต 2</v>
          </cell>
          <cell r="C6359" t="str">
            <v>บ้านหนองไม้ยางดำ</v>
          </cell>
          <cell r="D6359" t="str">
            <v>บ้านน้อยซุ้มขี้เหล็ก</v>
          </cell>
          <cell r="E6359" t="str">
            <v>เนินมะปราง</v>
          </cell>
          <cell r="F6359" t="str">
            <v>พิษณุโลก</v>
          </cell>
          <cell r="G6359" t="str">
            <v>จ8106353</v>
          </cell>
          <cell r="H6359" t="str">
            <v>85สพป.พิษณุโลก เขต 2</v>
          </cell>
        </row>
        <row r="6360">
          <cell r="B6360" t="str">
            <v>สพป.พิษณุโลก เขต 2</v>
          </cell>
          <cell r="C6360" t="str">
            <v>บ้านหนองดู่</v>
          </cell>
          <cell r="D6360" t="str">
            <v>วังโพรง</v>
          </cell>
          <cell r="E6360" t="str">
            <v>เนินมะปราง</v>
          </cell>
          <cell r="F6360" t="str">
            <v>พิษณุโลก</v>
          </cell>
          <cell r="G6360" t="str">
            <v>จ8106354</v>
          </cell>
          <cell r="H6360" t="str">
            <v>86สพป.พิษณุโลก เขต 2</v>
          </cell>
        </row>
        <row r="6361">
          <cell r="B6361" t="str">
            <v>สพป.พิษณุโลก เขต 2</v>
          </cell>
          <cell r="C6361" t="str">
            <v>บ้านไทรดงยั้ง</v>
          </cell>
          <cell r="D6361" t="str">
            <v>วังยาง</v>
          </cell>
          <cell r="E6361" t="str">
            <v>เนินมะปราง</v>
          </cell>
          <cell r="F6361" t="str">
            <v>พิษณุโลก</v>
          </cell>
          <cell r="G6361" t="str">
            <v>จ8106355</v>
          </cell>
          <cell r="H6361" t="str">
            <v>87สพป.พิษณุโลก เขต 2</v>
          </cell>
        </row>
        <row r="6362">
          <cell r="B6362" t="str">
            <v>สพป.พิษณุโลก เขต 2</v>
          </cell>
          <cell r="C6362" t="str">
            <v>บ้านวังขวัญ</v>
          </cell>
          <cell r="D6362" t="str">
            <v>วังโพรง</v>
          </cell>
          <cell r="E6362" t="str">
            <v>เนินมะปราง</v>
          </cell>
          <cell r="F6362" t="str">
            <v>พิษณุโลก</v>
          </cell>
          <cell r="G6362" t="str">
            <v>จ8106356</v>
          </cell>
          <cell r="H6362" t="str">
            <v>88สพป.พิษณุโลก เขต 2</v>
          </cell>
        </row>
        <row r="6363">
          <cell r="B6363" t="str">
            <v>สพป.พิษณุโลก เขต 2</v>
          </cell>
          <cell r="C6363" t="str">
            <v>บ้านเขาเขียว</v>
          </cell>
          <cell r="D6363" t="str">
            <v>วังโพรง</v>
          </cell>
          <cell r="E6363" t="str">
            <v>เนินมะปราง</v>
          </cell>
          <cell r="F6363" t="str">
            <v>พิษณุโลก</v>
          </cell>
          <cell r="G6363" t="str">
            <v>จ8106357</v>
          </cell>
          <cell r="H6363" t="str">
            <v>89สพป.พิษณุโลก เขต 2</v>
          </cell>
        </row>
        <row r="6364">
          <cell r="B6364" t="str">
            <v>สพป.พิษณุโลก เขต 2</v>
          </cell>
          <cell r="C6364" t="str">
            <v>บ้านทุ่งยาว</v>
          </cell>
          <cell r="D6364" t="str">
            <v>วังโพรง</v>
          </cell>
          <cell r="E6364" t="str">
            <v>เนินมะปราง</v>
          </cell>
          <cell r="F6364" t="str">
            <v>พิษณุโลก</v>
          </cell>
          <cell r="G6364" t="str">
            <v>จ8106358</v>
          </cell>
          <cell r="H6364" t="str">
            <v>90สพป.พิษณุโลก เขต 2</v>
          </cell>
        </row>
        <row r="6365">
          <cell r="B6365" t="str">
            <v>สพป.พิษณุโลก เขต 3</v>
          </cell>
          <cell r="C6365" t="str">
            <v>บ้านปากรอง</v>
          </cell>
          <cell r="D6365" t="str">
            <v>ชาติตระการ</v>
          </cell>
          <cell r="E6365" t="str">
            <v>ชาติตระการ</v>
          </cell>
          <cell r="F6365" t="str">
            <v>พิษณุโลก</v>
          </cell>
          <cell r="G6365" t="str">
            <v>จ8106359</v>
          </cell>
          <cell r="H6365" t="str">
            <v>1สพป.พิษณุโลก เขต 3</v>
          </cell>
        </row>
        <row r="6366">
          <cell r="B6366" t="str">
            <v>สพป.พิษณุโลก เขต 3</v>
          </cell>
          <cell r="C6366" t="str">
            <v>บ้านนาจาน</v>
          </cell>
          <cell r="D6366" t="str">
            <v>ชาติตระการ</v>
          </cell>
          <cell r="E6366" t="str">
            <v>ชาติตระการ</v>
          </cell>
          <cell r="F6366" t="str">
            <v>พิษณุโลก</v>
          </cell>
          <cell r="G6366" t="str">
            <v>จ8106360</v>
          </cell>
          <cell r="H6366" t="str">
            <v>2สพป.พิษณุโลก เขต 3</v>
          </cell>
        </row>
        <row r="6367">
          <cell r="B6367" t="str">
            <v>สพป.พิษณุโลก เขต 3</v>
          </cell>
          <cell r="C6367" t="str">
            <v>บ้านนาตอน</v>
          </cell>
          <cell r="D6367" t="str">
            <v>บ่อภาค</v>
          </cell>
          <cell r="E6367" t="str">
            <v>ชาติตระการ</v>
          </cell>
          <cell r="F6367" t="str">
            <v>พิษณุโลก</v>
          </cell>
          <cell r="G6367" t="str">
            <v>จ8106361</v>
          </cell>
          <cell r="H6367" t="str">
            <v>3สพป.พิษณุโลก เขต 3</v>
          </cell>
        </row>
        <row r="6368">
          <cell r="B6368" t="str">
            <v>สพป.พิษณุโลก เขต 3</v>
          </cell>
          <cell r="C6368" t="str">
            <v>บ้านขุนน้ำคับ</v>
          </cell>
          <cell r="D6368" t="str">
            <v>บ่อภาค</v>
          </cell>
          <cell r="E6368" t="str">
            <v>ชาติตระการ</v>
          </cell>
          <cell r="F6368" t="str">
            <v>พิษณุโลก</v>
          </cell>
          <cell r="G6368" t="str">
            <v>จ8106362</v>
          </cell>
          <cell r="H6368" t="str">
            <v>4สพป.พิษณุโลก เขต 3</v>
          </cell>
        </row>
        <row r="6369">
          <cell r="B6369" t="str">
            <v>สพป.พิษณุโลก เขต 3</v>
          </cell>
          <cell r="C6369" t="str">
            <v>วัดบ่อภาค</v>
          </cell>
          <cell r="D6369" t="str">
            <v>บ่อภาค</v>
          </cell>
          <cell r="E6369" t="str">
            <v>ชาติตระการ</v>
          </cell>
          <cell r="F6369" t="str">
            <v>พิษณุโลก</v>
          </cell>
          <cell r="G6369" t="str">
            <v>จ8106363</v>
          </cell>
          <cell r="H6369" t="str">
            <v>5สพป.พิษณุโลก เขต 3</v>
          </cell>
        </row>
        <row r="6370">
          <cell r="B6370" t="str">
            <v>สพป.พิษณุโลก เขต 3</v>
          </cell>
          <cell r="C6370" t="str">
            <v>บ้านน้ำจวง</v>
          </cell>
          <cell r="D6370" t="str">
            <v>บ่อภาค</v>
          </cell>
          <cell r="E6370" t="str">
            <v>ชาติตระการ</v>
          </cell>
          <cell r="F6370" t="str">
            <v>พิษณุโลก</v>
          </cell>
          <cell r="G6370" t="str">
            <v>จ8106364</v>
          </cell>
          <cell r="H6370" t="str">
            <v>6สพป.พิษณุโลก เขต 3</v>
          </cell>
        </row>
        <row r="6371">
          <cell r="B6371" t="str">
            <v>สพป.พิษณุโลก เขต 3</v>
          </cell>
          <cell r="C6371" t="str">
            <v>บ้านร่มเกล้า</v>
          </cell>
          <cell r="D6371" t="str">
            <v>บ่อภาค</v>
          </cell>
          <cell r="E6371" t="str">
            <v>ชาติตระการ</v>
          </cell>
          <cell r="F6371" t="str">
            <v>พิษณุโลก</v>
          </cell>
          <cell r="G6371" t="str">
            <v>จ8106365</v>
          </cell>
          <cell r="H6371" t="str">
            <v>7สพป.พิษณุโลก เขต 3</v>
          </cell>
        </row>
        <row r="6372">
          <cell r="B6372" t="str">
            <v>สพป.พิษณุโลก เขต 3</v>
          </cell>
          <cell r="C6372" t="str">
            <v>บ้านห้วยท้องฟาน</v>
          </cell>
          <cell r="D6372" t="str">
            <v>ชาติตระการ</v>
          </cell>
          <cell r="E6372" t="str">
            <v>ชาติตระการ</v>
          </cell>
          <cell r="F6372" t="str">
            <v>พิษณุโลก</v>
          </cell>
          <cell r="G6372" t="str">
            <v>จ8106366</v>
          </cell>
          <cell r="H6372" t="str">
            <v>8สพป.พิษณุโลก เขต 3</v>
          </cell>
        </row>
        <row r="6373">
          <cell r="B6373" t="str">
            <v>สพป.พิษณุโลก เขต 3</v>
          </cell>
          <cell r="C6373" t="str">
            <v>บ้านน้ำภาคน้อย</v>
          </cell>
          <cell r="D6373" t="str">
            <v>ป่าแดง</v>
          </cell>
          <cell r="E6373" t="str">
            <v>ชาติตระการ</v>
          </cell>
          <cell r="F6373" t="str">
            <v>พิษณุโลก</v>
          </cell>
          <cell r="G6373" t="str">
            <v>จ8106367</v>
          </cell>
          <cell r="H6373" t="str">
            <v>9สพป.พิษณุโลก เขต 3</v>
          </cell>
        </row>
        <row r="6374">
          <cell r="B6374" t="str">
            <v>สพป.พิษณุโลก เขต 3</v>
          </cell>
          <cell r="C6374" t="str">
            <v>บ้านนาล้อม</v>
          </cell>
          <cell r="D6374" t="str">
            <v>ป่าแดง</v>
          </cell>
          <cell r="E6374" t="str">
            <v>ชาติตระการ</v>
          </cell>
          <cell r="F6374" t="str">
            <v>พิษณุโลก</v>
          </cell>
          <cell r="G6374" t="str">
            <v>จ8106368</v>
          </cell>
          <cell r="H6374" t="str">
            <v>10สพป.พิษณุโลก เขต 3</v>
          </cell>
        </row>
        <row r="6375">
          <cell r="B6375" t="str">
            <v>สพป.พิษณุโลก เขต 3</v>
          </cell>
          <cell r="C6375" t="str">
            <v>บ้านน้ำทองน้อย</v>
          </cell>
          <cell r="D6375" t="str">
            <v>บ้านดง</v>
          </cell>
          <cell r="E6375" t="str">
            <v>ชาติตระการ</v>
          </cell>
          <cell r="F6375" t="str">
            <v>พิษณุโลก</v>
          </cell>
          <cell r="G6375" t="str">
            <v>จ8106369</v>
          </cell>
          <cell r="H6375" t="str">
            <v>11สพป.พิษณุโลก เขต 3</v>
          </cell>
        </row>
        <row r="6376">
          <cell r="B6376" t="str">
            <v>สพป.พิษณุโลก เขต 3</v>
          </cell>
          <cell r="C6376" t="str">
            <v>บ้านเนินทอง</v>
          </cell>
          <cell r="D6376" t="str">
            <v>บ้านดง</v>
          </cell>
          <cell r="E6376" t="str">
            <v>ชาติตระการ</v>
          </cell>
          <cell r="F6376" t="str">
            <v>พิษณุโลก</v>
          </cell>
          <cell r="G6376" t="str">
            <v>จ8106370</v>
          </cell>
          <cell r="H6376" t="str">
            <v>12สพป.พิษณุโลก เขต 3</v>
          </cell>
        </row>
        <row r="6377">
          <cell r="B6377" t="str">
            <v>สพป.พิษณุโลก เขต 3</v>
          </cell>
          <cell r="C6377" t="str">
            <v>บ้านสวนเมี่ยง</v>
          </cell>
          <cell r="D6377" t="str">
            <v>สวนเมี่ยง</v>
          </cell>
          <cell r="E6377" t="str">
            <v>ชาติตระการ</v>
          </cell>
          <cell r="F6377" t="str">
            <v>พิษณุโลก</v>
          </cell>
          <cell r="G6377" t="str">
            <v>จ8106371</v>
          </cell>
          <cell r="H6377" t="str">
            <v>13สพป.พิษณุโลก เขต 3</v>
          </cell>
        </row>
        <row r="6378">
          <cell r="B6378" t="str">
            <v>สพป.พิษณุโลก เขต 3</v>
          </cell>
          <cell r="C6378" t="str">
            <v>บ้านแก่งบัวคำ</v>
          </cell>
          <cell r="D6378" t="str">
            <v>สวนเมี่ยง</v>
          </cell>
          <cell r="E6378" t="str">
            <v>ชาติตระการ</v>
          </cell>
          <cell r="F6378" t="str">
            <v>พิษณุโลก</v>
          </cell>
          <cell r="G6378" t="str">
            <v>จ8106372</v>
          </cell>
          <cell r="H6378" t="str">
            <v>14สพป.พิษณุโลก เขต 3</v>
          </cell>
        </row>
        <row r="6379">
          <cell r="B6379" t="str">
            <v>สพป.พิษณุโลก เขต 3</v>
          </cell>
          <cell r="C6379" t="str">
            <v>นครไทยวิทยาคม</v>
          </cell>
          <cell r="D6379" t="str">
            <v>นครไทย</v>
          </cell>
          <cell r="E6379" t="str">
            <v>นครไทย</v>
          </cell>
          <cell r="F6379" t="str">
            <v>พิษณุโลก</v>
          </cell>
          <cell r="G6379" t="str">
            <v>จ8106373</v>
          </cell>
          <cell r="H6379" t="str">
            <v>15สพป.พิษณุโลก เขต 3</v>
          </cell>
        </row>
        <row r="6380">
          <cell r="B6380" t="str">
            <v>สพป.พิษณุโลก เขต 3</v>
          </cell>
          <cell r="C6380" t="str">
            <v>บ้านหนองน้ำสร้าง</v>
          </cell>
          <cell r="D6380" t="str">
            <v>นครไทย</v>
          </cell>
          <cell r="E6380" t="str">
            <v>นครไทย</v>
          </cell>
          <cell r="F6380" t="str">
            <v>พิษณุโลก</v>
          </cell>
          <cell r="G6380" t="str">
            <v>จ8106374</v>
          </cell>
          <cell r="H6380" t="str">
            <v>16สพป.พิษณุโลก เขต 3</v>
          </cell>
        </row>
        <row r="6381">
          <cell r="B6381" t="str">
            <v>สพป.พิษณุโลก เขต 3</v>
          </cell>
          <cell r="C6381" t="str">
            <v>บ้านหนองกระดาษ</v>
          </cell>
          <cell r="D6381" t="str">
            <v>บ้านพร้าว</v>
          </cell>
          <cell r="E6381" t="str">
            <v>นครไทย</v>
          </cell>
          <cell r="F6381" t="str">
            <v>พิษณุโลก</v>
          </cell>
          <cell r="G6381" t="str">
            <v>จ8106375</v>
          </cell>
          <cell r="H6381" t="str">
            <v>17สพป.พิษณุโลก เขต 3</v>
          </cell>
        </row>
        <row r="6382">
          <cell r="B6382" t="str">
            <v>สพป.พิษณุโลก เขต 3</v>
          </cell>
          <cell r="C6382" t="str">
            <v>บ้านพร้าว</v>
          </cell>
          <cell r="D6382" t="str">
            <v>บ้านพร้าว</v>
          </cell>
          <cell r="E6382" t="str">
            <v>นครไทย</v>
          </cell>
          <cell r="F6382" t="str">
            <v>พิษณุโลก</v>
          </cell>
          <cell r="G6382" t="str">
            <v>จ8106376</v>
          </cell>
          <cell r="H6382" t="str">
            <v>18สพป.พิษณุโลก เขต 3</v>
          </cell>
        </row>
        <row r="6383">
          <cell r="B6383" t="str">
            <v>สพป.พิษณุโลก เขต 3</v>
          </cell>
          <cell r="C6383" t="str">
            <v>บ้านน้ำคลาด</v>
          </cell>
          <cell r="D6383" t="str">
            <v>บ้านพร้าว</v>
          </cell>
          <cell r="E6383" t="str">
            <v>นครไทย</v>
          </cell>
          <cell r="F6383" t="str">
            <v>พิษณุโลก</v>
          </cell>
          <cell r="G6383" t="str">
            <v>จ8106377</v>
          </cell>
          <cell r="H6383" t="str">
            <v>19สพป.พิษณุโลก เขต 3</v>
          </cell>
        </row>
        <row r="6384">
          <cell r="B6384" t="str">
            <v>สพป.พิษณุโลก เขต 3</v>
          </cell>
          <cell r="C6384" t="str">
            <v>ชุมชน 8 ราษฎร์อุทิศพิทยา</v>
          </cell>
          <cell r="D6384" t="str">
            <v>เนินเพิ่ม</v>
          </cell>
          <cell r="E6384" t="str">
            <v>นครไทย</v>
          </cell>
          <cell r="F6384" t="str">
            <v>พิษณุโลก</v>
          </cell>
          <cell r="G6384" t="str">
            <v>จ8106378</v>
          </cell>
          <cell r="H6384" t="str">
            <v>20สพป.พิษณุโลก เขต 3</v>
          </cell>
        </row>
        <row r="6385">
          <cell r="B6385" t="str">
            <v>สพป.พิษณุโลก เขต 3</v>
          </cell>
          <cell r="C6385" t="str">
            <v>บ้านหนองลาน</v>
          </cell>
          <cell r="D6385" t="str">
            <v>นครไทย</v>
          </cell>
          <cell r="E6385" t="str">
            <v>นครไทย</v>
          </cell>
          <cell r="F6385" t="str">
            <v>พิษณุโลก</v>
          </cell>
          <cell r="G6385" t="str">
            <v>จ8106379</v>
          </cell>
          <cell r="H6385" t="str">
            <v>21สพป.พิษณุโลก เขต 3</v>
          </cell>
        </row>
        <row r="6386">
          <cell r="B6386" t="str">
            <v>สพป.พิษณุโลก เขต 3</v>
          </cell>
          <cell r="C6386" t="str">
            <v>บ้านบุ่งตารอด</v>
          </cell>
          <cell r="D6386" t="str">
            <v>ยางโกลน</v>
          </cell>
          <cell r="E6386" t="str">
            <v>นครไทย</v>
          </cell>
          <cell r="F6386" t="str">
            <v>พิษณุโลก</v>
          </cell>
          <cell r="G6386" t="str">
            <v>จ8106380</v>
          </cell>
          <cell r="H6386" t="str">
            <v>22สพป.พิษณุโลก เขต 3</v>
          </cell>
        </row>
        <row r="6387">
          <cell r="B6387" t="str">
            <v>สพป.พิษณุโลก เขต 3</v>
          </cell>
          <cell r="C6387" t="str">
            <v>บ้านห้วยน้ำไซ</v>
          </cell>
          <cell r="D6387" t="str">
            <v>เนินเพิ่ม</v>
          </cell>
          <cell r="E6387" t="str">
            <v>นครไทย</v>
          </cell>
          <cell r="F6387" t="str">
            <v>พิษณุโลก</v>
          </cell>
          <cell r="G6387" t="str">
            <v>จ8106381</v>
          </cell>
          <cell r="H6387" t="str">
            <v>23สพป.พิษณุโลก เขต 3</v>
          </cell>
        </row>
        <row r="6388">
          <cell r="B6388" t="str">
            <v>สพป.พิษณุโลก เขต 3</v>
          </cell>
          <cell r="C6388" t="str">
            <v>ชุมชน 17 บ้านนาตาดี</v>
          </cell>
          <cell r="D6388" t="str">
            <v>บ่อโพธิ์</v>
          </cell>
          <cell r="E6388" t="str">
            <v>นครไทย</v>
          </cell>
          <cell r="F6388" t="str">
            <v>พิษณุโลก</v>
          </cell>
          <cell r="G6388" t="str">
            <v>จ8106382</v>
          </cell>
          <cell r="H6388" t="str">
            <v>24สพป.พิษณุโลก เขต 3</v>
          </cell>
        </row>
        <row r="6389">
          <cell r="B6389" t="str">
            <v>สพป.พิษณุโลก เขต 3</v>
          </cell>
          <cell r="C6389" t="str">
            <v>บ้านแก่งทุ่ง</v>
          </cell>
          <cell r="D6389" t="str">
            <v>บ่อโพธิ์</v>
          </cell>
          <cell r="E6389" t="str">
            <v>นครไทย</v>
          </cell>
          <cell r="F6389" t="str">
            <v>พิษณุโลก</v>
          </cell>
          <cell r="G6389" t="str">
            <v>จ8106383</v>
          </cell>
          <cell r="H6389" t="str">
            <v>25สพป.พิษณุโลก เขต 3</v>
          </cell>
        </row>
        <row r="6390">
          <cell r="B6390" t="str">
            <v>สพป.พิษณุโลก เขต 3</v>
          </cell>
          <cell r="C6390" t="str">
            <v>บ้านป่ารวก</v>
          </cell>
          <cell r="D6390" t="str">
            <v>บ่อโพธิ์</v>
          </cell>
          <cell r="E6390" t="str">
            <v>นครไทย</v>
          </cell>
          <cell r="F6390" t="str">
            <v>พิษณุโลก</v>
          </cell>
          <cell r="G6390" t="str">
            <v>จ8106384</v>
          </cell>
          <cell r="H6390" t="str">
            <v>26สพป.พิษณุโลก เขต 3</v>
          </cell>
        </row>
        <row r="6391">
          <cell r="B6391" t="str">
            <v>สพป.พิษณุโลก เขต 3</v>
          </cell>
          <cell r="C6391" t="str">
            <v>ประชาสงเคราะห์พิทยา</v>
          </cell>
          <cell r="D6391" t="str">
            <v>นาบัว</v>
          </cell>
          <cell r="E6391" t="str">
            <v>นครไทย</v>
          </cell>
          <cell r="F6391" t="str">
            <v>พิษณุโลก</v>
          </cell>
          <cell r="G6391" t="str">
            <v>จ8106385</v>
          </cell>
          <cell r="H6391" t="str">
            <v>27สพป.พิษณุโลก เขต 3</v>
          </cell>
        </row>
        <row r="6392">
          <cell r="B6392" t="str">
            <v>สพป.พิษณุโลก เขต 3</v>
          </cell>
          <cell r="C6392" t="str">
            <v>กัลยาณิวัฒนา 1</v>
          </cell>
          <cell r="D6392" t="str">
            <v>นาบัว</v>
          </cell>
          <cell r="E6392" t="str">
            <v>นครไทย</v>
          </cell>
          <cell r="F6392" t="str">
            <v>พิษณุโลก</v>
          </cell>
          <cell r="G6392" t="str">
            <v>จ8106386</v>
          </cell>
          <cell r="H6392" t="str">
            <v>28สพป.พิษณุโลก เขต 3</v>
          </cell>
        </row>
        <row r="6393">
          <cell r="B6393" t="str">
            <v>สพป.พิษณุโลก เขต 3</v>
          </cell>
          <cell r="C6393" t="str">
            <v>บ้านน้ำลอม</v>
          </cell>
          <cell r="D6393" t="str">
            <v>นาบัว</v>
          </cell>
          <cell r="E6393" t="str">
            <v>นครไทย</v>
          </cell>
          <cell r="F6393" t="str">
            <v>พิษณุโลก</v>
          </cell>
          <cell r="G6393" t="str">
            <v>จ8106387</v>
          </cell>
          <cell r="H6393" t="str">
            <v>29สพป.พิษณุโลก เขต 3</v>
          </cell>
        </row>
        <row r="6394">
          <cell r="B6394" t="str">
            <v>สพป.พิษณุโลก เขต 3</v>
          </cell>
          <cell r="C6394" t="str">
            <v>ภูขัดรวมไทยพัฒนา</v>
          </cell>
          <cell r="D6394" t="str">
            <v>นาบัว</v>
          </cell>
          <cell r="E6394" t="str">
            <v>นครไทย</v>
          </cell>
          <cell r="F6394" t="str">
            <v>พิษณุโลก</v>
          </cell>
          <cell r="G6394" t="str">
            <v>จ8106388</v>
          </cell>
          <cell r="H6394" t="str">
            <v>30สพป.พิษณุโลก เขต 3</v>
          </cell>
        </row>
        <row r="6395">
          <cell r="B6395" t="str">
            <v>สพป.พิษณุโลก เขต 3</v>
          </cell>
          <cell r="C6395" t="str">
            <v>บ้านนาเมือง</v>
          </cell>
          <cell r="D6395" t="str">
            <v>นครชุม</v>
          </cell>
          <cell r="E6395" t="str">
            <v>นครไทย</v>
          </cell>
          <cell r="F6395" t="str">
            <v>พิษณุโลก</v>
          </cell>
          <cell r="G6395" t="str">
            <v>จ8106389</v>
          </cell>
          <cell r="H6395" t="str">
            <v>31สพป.พิษณุโลก เขต 3</v>
          </cell>
        </row>
        <row r="6396">
          <cell r="B6396" t="str">
            <v>สพป.พิษณุโลก เขต 3</v>
          </cell>
          <cell r="C6396" t="str">
            <v>บ้านนาฟองแดง</v>
          </cell>
          <cell r="D6396" t="str">
            <v>นครชุม</v>
          </cell>
          <cell r="E6396" t="str">
            <v>นครไทย</v>
          </cell>
          <cell r="F6396" t="str">
            <v>พิษณุโลก</v>
          </cell>
          <cell r="G6396" t="str">
            <v>จ8106390</v>
          </cell>
          <cell r="H6396" t="str">
            <v>32สพป.พิษณุโลก เขต 3</v>
          </cell>
        </row>
        <row r="6397">
          <cell r="B6397" t="str">
            <v>สพป.พิษณุโลก เขต 3</v>
          </cell>
          <cell r="C6397" t="str">
            <v>บ้านนาแฝก</v>
          </cell>
          <cell r="D6397" t="str">
            <v>น้ำกุ่ม</v>
          </cell>
          <cell r="E6397" t="str">
            <v>นครไทย</v>
          </cell>
          <cell r="F6397" t="str">
            <v>พิษณุโลก</v>
          </cell>
          <cell r="G6397" t="str">
            <v>จ8106391</v>
          </cell>
          <cell r="H6397" t="str">
            <v>33สพป.พิษณุโลก เขต 3</v>
          </cell>
        </row>
        <row r="6398">
          <cell r="B6398" t="str">
            <v>สพป.พิษณุโลก เขต 3</v>
          </cell>
          <cell r="C6398" t="str">
            <v>บ้านหนองกะท้าว</v>
          </cell>
          <cell r="D6398" t="str">
            <v>หนองกะท้าว</v>
          </cell>
          <cell r="E6398" t="str">
            <v>นครไทย</v>
          </cell>
          <cell r="F6398" t="str">
            <v>พิษณุโลก</v>
          </cell>
          <cell r="G6398" t="str">
            <v>จ8106392</v>
          </cell>
          <cell r="H6398" t="str">
            <v>34สพป.พิษณุโลก เขต 3</v>
          </cell>
        </row>
        <row r="6399">
          <cell r="B6399" t="str">
            <v>สพป.พิษณุโลก เขต 3</v>
          </cell>
          <cell r="C6399" t="str">
            <v>บ้านนาโพธิ์นาจาน</v>
          </cell>
          <cell r="D6399" t="str">
            <v>หนองกะท้าว</v>
          </cell>
          <cell r="E6399" t="str">
            <v>นครไทย</v>
          </cell>
          <cell r="F6399" t="str">
            <v>พิษณุโลก</v>
          </cell>
          <cell r="G6399" t="str">
            <v>จ8106393</v>
          </cell>
          <cell r="H6399" t="str">
            <v>35สพป.พิษณุโลก เขต 3</v>
          </cell>
        </row>
        <row r="6400">
          <cell r="B6400" t="str">
            <v>สพป.พิษณุโลก เขต 3</v>
          </cell>
          <cell r="C6400" t="str">
            <v>บ้านนาหนอง</v>
          </cell>
          <cell r="D6400" t="str">
            <v>หนองกะท้าว</v>
          </cell>
          <cell r="E6400" t="str">
            <v>นครไทย</v>
          </cell>
          <cell r="F6400" t="str">
            <v>พิษณุโลก</v>
          </cell>
          <cell r="G6400" t="str">
            <v>จ8106394</v>
          </cell>
          <cell r="H6400" t="str">
            <v>36สพป.พิษณุโลก เขต 3</v>
          </cell>
        </row>
        <row r="6401">
          <cell r="B6401" t="str">
            <v>สพป.พิษณุโลก เขต 3</v>
          </cell>
          <cell r="C6401" t="str">
            <v>บางยางพัฒนา</v>
          </cell>
          <cell r="D6401" t="str">
            <v>หนองกะท้าว</v>
          </cell>
          <cell r="E6401" t="str">
            <v>นครไทย</v>
          </cell>
          <cell r="F6401" t="str">
            <v>พิษณุโลก</v>
          </cell>
          <cell r="G6401" t="str">
            <v>จ8106395</v>
          </cell>
          <cell r="H6401" t="str">
            <v>37สพป.พิษณุโลก เขต 3</v>
          </cell>
        </row>
        <row r="6402">
          <cell r="B6402" t="str">
            <v>สพป.พิษณุโลก เขต 3</v>
          </cell>
          <cell r="C6402" t="str">
            <v>บ้านป่าคาย</v>
          </cell>
          <cell r="D6402" t="str">
            <v>ห้วยเฮี้ย</v>
          </cell>
          <cell r="E6402" t="str">
            <v>นครไทย</v>
          </cell>
          <cell r="F6402" t="str">
            <v>พิษณุโลก</v>
          </cell>
          <cell r="G6402" t="str">
            <v>จ8106396</v>
          </cell>
          <cell r="H6402" t="str">
            <v>38สพป.พิษณุโลก เขต 3</v>
          </cell>
        </row>
        <row r="6403">
          <cell r="B6403" t="str">
            <v>สพป.พิษณุโลก เขต 3</v>
          </cell>
          <cell r="C6403" t="str">
            <v>บ้านห้วยกอกพัฒนา</v>
          </cell>
          <cell r="D6403" t="str">
            <v>ห้วยเฮี้ย</v>
          </cell>
          <cell r="E6403" t="str">
            <v>นครไทย</v>
          </cell>
          <cell r="F6403" t="str">
            <v>พิษณุโลก</v>
          </cell>
          <cell r="G6403" t="str">
            <v>จ8106397</v>
          </cell>
          <cell r="H6403" t="str">
            <v>39สพป.พิษณุโลก เขต 3</v>
          </cell>
        </row>
        <row r="6404">
          <cell r="B6404" t="str">
            <v>สพป.พิษณุโลก เขต 3</v>
          </cell>
          <cell r="C6404" t="str">
            <v>บ้านลาดคื้อ</v>
          </cell>
          <cell r="D6404" t="str">
            <v>ห้วยเฮี้ย</v>
          </cell>
          <cell r="E6404" t="str">
            <v>นครไทย</v>
          </cell>
          <cell r="F6404" t="str">
            <v>พิษณุโลก</v>
          </cell>
          <cell r="G6404" t="str">
            <v>จ8106398</v>
          </cell>
          <cell r="H6404" t="str">
            <v>40สพป.พิษณุโลก เขต 3</v>
          </cell>
        </row>
        <row r="6405">
          <cell r="B6405" t="str">
            <v>สพป.พิษณุโลก เขต 3</v>
          </cell>
          <cell r="C6405" t="str">
            <v>บ้านห้วยทรายเหนือ</v>
          </cell>
          <cell r="D6405" t="str">
            <v>ห้วยเฮี้ย</v>
          </cell>
          <cell r="E6405" t="str">
            <v>นครไทย</v>
          </cell>
          <cell r="F6405" t="str">
            <v>พิษณุโลก</v>
          </cell>
          <cell r="G6405" t="str">
            <v>จ8106399</v>
          </cell>
          <cell r="H6405" t="str">
            <v>41สพป.พิษณุโลก เขต 3</v>
          </cell>
        </row>
        <row r="6406">
          <cell r="B6406" t="str">
            <v>สพป.พิษณุโลก เขต 3</v>
          </cell>
          <cell r="C6406" t="str">
            <v>บ้านแยง</v>
          </cell>
          <cell r="D6406" t="str">
            <v>บ้านแยง</v>
          </cell>
          <cell r="E6406" t="str">
            <v>นครไทย</v>
          </cell>
          <cell r="F6406" t="str">
            <v>พิษณุโลก</v>
          </cell>
          <cell r="G6406" t="str">
            <v>จ8106400</v>
          </cell>
          <cell r="H6406" t="str">
            <v>42สพป.พิษณุโลก เขต 3</v>
          </cell>
        </row>
        <row r="6407">
          <cell r="B6407" t="str">
            <v>สพป.พิษณุโลก เขต 3</v>
          </cell>
          <cell r="C6407" t="str">
            <v>บ้านเข็กใหญ่</v>
          </cell>
          <cell r="D6407" t="str">
            <v>บ้านแยง</v>
          </cell>
          <cell r="E6407" t="str">
            <v>นครไทย</v>
          </cell>
          <cell r="F6407" t="str">
            <v>พิษณุโลก</v>
          </cell>
          <cell r="G6407" t="str">
            <v>จ8106401</v>
          </cell>
          <cell r="H6407" t="str">
            <v>43สพป.พิษณุโลก เขต 3</v>
          </cell>
        </row>
        <row r="6408">
          <cell r="B6408" t="str">
            <v>สพป.พิษณุโลก เขต 3</v>
          </cell>
          <cell r="C6408" t="str">
            <v>เกษตรสุขราษฎร์บำรุง</v>
          </cell>
          <cell r="D6408" t="str">
            <v>บ้านแยง</v>
          </cell>
          <cell r="E6408" t="str">
            <v>นครไทย</v>
          </cell>
          <cell r="F6408" t="str">
            <v>พิษณุโลก</v>
          </cell>
          <cell r="G6408" t="str">
            <v>จ8106402</v>
          </cell>
          <cell r="H6408" t="str">
            <v>44สพป.พิษณุโลก เขต 3</v>
          </cell>
        </row>
        <row r="6409">
          <cell r="B6409" t="str">
            <v>สพป.พิษณุโลก เขต 3</v>
          </cell>
          <cell r="C6409" t="str">
            <v>บ้านหนองหิน</v>
          </cell>
          <cell r="D6409" t="str">
            <v>บ้านแยง</v>
          </cell>
          <cell r="E6409" t="str">
            <v>นครไทย</v>
          </cell>
          <cell r="F6409" t="str">
            <v>พิษณุโลก</v>
          </cell>
          <cell r="G6409" t="str">
            <v>จ8106403</v>
          </cell>
          <cell r="H6409" t="str">
            <v>45สพป.พิษณุโลก เขต 3</v>
          </cell>
        </row>
        <row r="6410">
          <cell r="B6410" t="str">
            <v>สพป.พิษณุโลก เขต 3</v>
          </cell>
          <cell r="C6410" t="str">
            <v>ทับยายเชียงวิทยา</v>
          </cell>
          <cell r="D6410" t="str">
            <v>ทับยายเชียง</v>
          </cell>
          <cell r="E6410" t="str">
            <v>พรหมพิราม</v>
          </cell>
          <cell r="F6410" t="str">
            <v>พิษณุโลก</v>
          </cell>
          <cell r="G6410" t="str">
            <v>จ8106404</v>
          </cell>
          <cell r="H6410" t="str">
            <v>46สพป.พิษณุโลก เขต 3</v>
          </cell>
        </row>
        <row r="6411">
          <cell r="B6411" t="str">
            <v>สพป.พิษณุโลก เขต 3</v>
          </cell>
          <cell r="C6411" t="str">
            <v>ประชาสามัคคี</v>
          </cell>
          <cell r="D6411" t="str">
            <v>ท่าช้าง</v>
          </cell>
          <cell r="E6411" t="str">
            <v>พรหมพิราม</v>
          </cell>
          <cell r="F6411" t="str">
            <v>พิษณุโลก</v>
          </cell>
          <cell r="G6411" t="str">
            <v>จ8106405</v>
          </cell>
          <cell r="H6411" t="str">
            <v>47สพป.พิษณุโลก เขต 3</v>
          </cell>
        </row>
        <row r="6412">
          <cell r="B6412" t="str">
            <v>สพป.พิษณุโลก เขต 3</v>
          </cell>
          <cell r="C6412" t="str">
            <v>วัดหอกลอง</v>
          </cell>
          <cell r="D6412" t="str">
            <v>หอกลอง</v>
          </cell>
          <cell r="E6412" t="str">
            <v>พรหมพิราม</v>
          </cell>
          <cell r="F6412" t="str">
            <v>พิษณุโลก</v>
          </cell>
          <cell r="G6412" t="str">
            <v>จ8106406</v>
          </cell>
          <cell r="H6412" t="str">
            <v>48สพป.พิษณุโลก เขต 3</v>
          </cell>
        </row>
        <row r="6413">
          <cell r="B6413" t="str">
            <v>สพป.พิษณุโลก เขต 3</v>
          </cell>
          <cell r="C6413" t="str">
            <v>ประชาอุปถัมภ์</v>
          </cell>
          <cell r="D6413" t="str">
            <v>หอกลอง</v>
          </cell>
          <cell r="E6413" t="str">
            <v>พรหมพิราม</v>
          </cell>
          <cell r="F6413" t="str">
            <v>พิษณุโลก</v>
          </cell>
          <cell r="G6413" t="str">
            <v>จ8106407</v>
          </cell>
          <cell r="H6413" t="str">
            <v>49สพป.พิษณุโลก เขต 3</v>
          </cell>
        </row>
        <row r="6414">
          <cell r="B6414" t="str">
            <v>สพป.พิษณุโลก เขต 3</v>
          </cell>
          <cell r="C6414" t="str">
            <v>ผดุงวิทยา</v>
          </cell>
          <cell r="D6414" t="str">
            <v>ตลุกเทียม</v>
          </cell>
          <cell r="E6414" t="str">
            <v>พรหมพิราม</v>
          </cell>
          <cell r="F6414" t="str">
            <v>พิษณุโลก</v>
          </cell>
          <cell r="G6414" t="str">
            <v>จ8106408</v>
          </cell>
          <cell r="H6414" t="str">
            <v>50สพป.พิษณุโลก เขต 3</v>
          </cell>
        </row>
        <row r="6415">
          <cell r="B6415" t="str">
            <v>สพป.พิษณุโลก เขต 3</v>
          </cell>
          <cell r="C6415" t="str">
            <v>วัดย่านยาวประชานุกูล</v>
          </cell>
          <cell r="D6415" t="str">
            <v>วงฆ้อง</v>
          </cell>
          <cell r="E6415" t="str">
            <v>พรหมพิราม</v>
          </cell>
          <cell r="F6415" t="str">
            <v>พิษณุโลก</v>
          </cell>
          <cell r="G6415" t="str">
            <v>จ8106409</v>
          </cell>
          <cell r="H6415" t="str">
            <v>51สพป.พิษณุโลก เขต 3</v>
          </cell>
        </row>
        <row r="6416">
          <cell r="B6416" t="str">
            <v>สพป.พิษณุโลก เขต 3</v>
          </cell>
          <cell r="C6416" t="str">
            <v>บ้านหนองไผ่</v>
          </cell>
          <cell r="D6416" t="str">
            <v>ตลุกเทียม</v>
          </cell>
          <cell r="E6416" t="str">
            <v>พรหมพิราม</v>
          </cell>
          <cell r="F6416" t="str">
            <v>พิษณุโลก</v>
          </cell>
          <cell r="G6416" t="str">
            <v>จ8106410</v>
          </cell>
          <cell r="H6416" t="str">
            <v>52สพป.พิษณุโลก เขต 3</v>
          </cell>
        </row>
        <row r="6417">
          <cell r="B6417" t="str">
            <v>สพป.พิษณุโลก เขต 3</v>
          </cell>
          <cell r="C6417" t="str">
            <v>วัดท้องโพลง</v>
          </cell>
          <cell r="D6417" t="str">
            <v>ดงประคำ</v>
          </cell>
          <cell r="E6417" t="str">
            <v>พรหมพิราม</v>
          </cell>
          <cell r="F6417" t="str">
            <v>พิษณุโลก</v>
          </cell>
          <cell r="G6417" t="str">
            <v>จ8106411</v>
          </cell>
          <cell r="H6417" t="str">
            <v>53สพป.พิษณุโลก เขต 3</v>
          </cell>
        </row>
        <row r="6418">
          <cell r="B6418" t="str">
            <v>สพป.พิษณุโลก เขต 3</v>
          </cell>
          <cell r="C6418" t="str">
            <v>วัดวังงิ้วงาม</v>
          </cell>
          <cell r="D6418" t="str">
            <v>ดงประคำ</v>
          </cell>
          <cell r="E6418" t="str">
            <v>พรหมพิราม</v>
          </cell>
          <cell r="F6418" t="str">
            <v>พิษณุโลก</v>
          </cell>
          <cell r="G6418" t="str">
            <v>จ8106412</v>
          </cell>
          <cell r="H6418" t="str">
            <v>54สพป.พิษณุโลก เขต 3</v>
          </cell>
        </row>
        <row r="6419">
          <cell r="B6419" t="str">
            <v>สพป.พิษณุโลก เขต 3</v>
          </cell>
          <cell r="C6419" t="str">
            <v>ราษฎร์บำรุง</v>
          </cell>
          <cell r="D6419" t="str">
            <v>ท่าช้าง</v>
          </cell>
          <cell r="E6419" t="str">
            <v>พรหมพิราม</v>
          </cell>
          <cell r="F6419" t="str">
            <v>พิษณุโลก</v>
          </cell>
          <cell r="G6419" t="str">
            <v>จ8106413</v>
          </cell>
          <cell r="H6419" t="str">
            <v>55สพป.พิษณุโลก เขต 3</v>
          </cell>
        </row>
        <row r="6420">
          <cell r="B6420" t="str">
            <v>สพป.พิษณุโลก เขต 3</v>
          </cell>
          <cell r="C6420" t="str">
            <v>วัดหางไหล</v>
          </cell>
          <cell r="D6420" t="str">
            <v>มะต้อง</v>
          </cell>
          <cell r="E6420" t="str">
            <v>พรหมพิราม</v>
          </cell>
          <cell r="F6420" t="str">
            <v>พิษณุโลก</v>
          </cell>
          <cell r="G6420" t="str">
            <v>จ8106414</v>
          </cell>
          <cell r="H6420" t="str">
            <v>56สพป.พิษณุโลก เขต 3</v>
          </cell>
        </row>
        <row r="6421">
          <cell r="B6421" t="str">
            <v>สพป.พิษณุโลก เขต 3</v>
          </cell>
          <cell r="C6421" t="str">
            <v>มะต้องประชาสรรค์</v>
          </cell>
          <cell r="D6421" t="str">
            <v>มะต้อง</v>
          </cell>
          <cell r="E6421" t="str">
            <v>พรหมพิราม</v>
          </cell>
          <cell r="F6421" t="str">
            <v>พิษณุโลก</v>
          </cell>
          <cell r="G6421" t="str">
            <v>จ8106415</v>
          </cell>
          <cell r="H6421" t="str">
            <v>57สพป.พิษณุโลก เขต 3</v>
          </cell>
        </row>
        <row r="6422">
          <cell r="B6422" t="str">
            <v>สพป.พิษณุโลก เขต 3</v>
          </cell>
          <cell r="C6422" t="str">
            <v>บ้านมะต้อง</v>
          </cell>
          <cell r="D6422" t="str">
            <v>มะต้อง</v>
          </cell>
          <cell r="E6422" t="str">
            <v>พรหมพิราม</v>
          </cell>
          <cell r="F6422" t="str">
            <v>พิษณุโลก</v>
          </cell>
          <cell r="G6422" t="str">
            <v>จ8106416</v>
          </cell>
          <cell r="H6422" t="str">
            <v>58สพป.พิษณุโลก เขต 3</v>
          </cell>
        </row>
        <row r="6423">
          <cell r="B6423" t="str">
            <v>สพป.พิษณุโลก เขต 3</v>
          </cell>
          <cell r="C6423" t="str">
            <v>วัดเซิงหวาย</v>
          </cell>
          <cell r="D6423" t="str">
            <v>ตลุกเทียม</v>
          </cell>
          <cell r="E6423" t="str">
            <v>พรหมพิราม</v>
          </cell>
          <cell r="F6423" t="str">
            <v>พิษณุโลก</v>
          </cell>
          <cell r="G6423" t="str">
            <v>จ8106417</v>
          </cell>
          <cell r="H6423" t="str">
            <v>59สพป.พิษณุโลก เขต 3</v>
          </cell>
        </row>
        <row r="6424">
          <cell r="B6424" t="str">
            <v>สพป.พิษณุโลก เขต 3</v>
          </cell>
          <cell r="C6424" t="str">
            <v>บ้านบุ่งวิทยา</v>
          </cell>
          <cell r="D6424" t="str">
            <v>ศรีภิรมย์</v>
          </cell>
          <cell r="E6424" t="str">
            <v>พรหมพิราม</v>
          </cell>
          <cell r="F6424" t="str">
            <v>พิษณุโลก</v>
          </cell>
          <cell r="G6424" t="str">
            <v>จ8106418</v>
          </cell>
          <cell r="H6424" t="str">
            <v>60สพป.พิษณุโลก เขต 3</v>
          </cell>
        </row>
        <row r="6425">
          <cell r="B6425" t="str">
            <v>สพป.พิษณุโลก เขต 3</v>
          </cell>
          <cell r="C6425" t="str">
            <v>วัดทองแท้(จ่างอนุกูลพิทยา)</v>
          </cell>
          <cell r="D6425" t="str">
            <v>ท้อแท้</v>
          </cell>
          <cell r="E6425" t="str">
            <v>วัดโบสถ์</v>
          </cell>
          <cell r="F6425" t="str">
            <v>พิษณุโลก</v>
          </cell>
          <cell r="G6425" t="str">
            <v>จ8106419</v>
          </cell>
          <cell r="H6425" t="str">
            <v>61สพป.พิษณุโลก เขต 3</v>
          </cell>
        </row>
        <row r="6426">
          <cell r="B6426" t="str">
            <v>สพป.พิษณุโลก เขต 3</v>
          </cell>
          <cell r="C6426" t="str">
            <v>บ้านวัดโบสถ์(บำรุงวุฒิวิทยา)</v>
          </cell>
          <cell r="D6426" t="str">
            <v>วัดโบสถ์</v>
          </cell>
          <cell r="E6426" t="str">
            <v>วัดโบสถ์</v>
          </cell>
          <cell r="F6426" t="str">
            <v>พิษณุโลก</v>
          </cell>
          <cell r="G6426" t="str">
            <v>จ8106420</v>
          </cell>
          <cell r="H6426" t="str">
            <v>62สพป.พิษณุโลก เขต 3</v>
          </cell>
        </row>
        <row r="6427">
          <cell r="B6427" t="str">
            <v>สพป.พิษณุโลก เขต 3</v>
          </cell>
          <cell r="C6427" t="str">
            <v>ชุมชนบ้านท่างาม</v>
          </cell>
          <cell r="D6427" t="str">
            <v>ท่างาม</v>
          </cell>
          <cell r="E6427" t="str">
            <v>วัดโบสถ์</v>
          </cell>
          <cell r="F6427" t="str">
            <v>พิษณุโลก</v>
          </cell>
          <cell r="G6427" t="str">
            <v>จ8106421</v>
          </cell>
          <cell r="H6427" t="str">
            <v>63สพป.พิษณุโลก เขต 3</v>
          </cell>
        </row>
        <row r="6428">
          <cell r="B6428" t="str">
            <v>สพป.พิษณุโลก เขต 3</v>
          </cell>
          <cell r="C6428" t="str">
            <v>บ้านน้ำหักศึกษา</v>
          </cell>
          <cell r="D6428" t="str">
            <v>บ้านยาง</v>
          </cell>
          <cell r="E6428" t="str">
            <v>วัดโบสถ์</v>
          </cell>
          <cell r="F6428" t="str">
            <v>พิษณุโลก</v>
          </cell>
          <cell r="G6428" t="str">
            <v>จ8106422</v>
          </cell>
          <cell r="H6428" t="str">
            <v>64สพป.พิษณุโลก เขต 3</v>
          </cell>
        </row>
        <row r="6429">
          <cell r="B6429" t="str">
            <v>สพป.พิษณุโลก เขต 3</v>
          </cell>
          <cell r="C6429" t="str">
            <v>บ้านคลองช้าง</v>
          </cell>
          <cell r="D6429" t="str">
            <v>วัดโบสถ์</v>
          </cell>
          <cell r="E6429" t="str">
            <v>วัดโบสถ์</v>
          </cell>
          <cell r="F6429" t="str">
            <v>พิษณุโลก</v>
          </cell>
          <cell r="G6429" t="str">
            <v>จ8106423</v>
          </cell>
          <cell r="H6429" t="str">
            <v>65สพป.พิษณุโลก เขต 3</v>
          </cell>
        </row>
        <row r="6430">
          <cell r="B6430" t="str">
            <v>สพป.พิษณุโลก เขต 3</v>
          </cell>
          <cell r="C6430" t="str">
            <v>วัดเสนาสน์</v>
          </cell>
          <cell r="D6430" t="str">
            <v>ท่างาม</v>
          </cell>
          <cell r="E6430" t="str">
            <v>วัดโบสถ์</v>
          </cell>
          <cell r="F6430" t="str">
            <v>พิษณุโลก</v>
          </cell>
          <cell r="G6430" t="str">
            <v>จ8106424</v>
          </cell>
          <cell r="H6430" t="str">
            <v>66สพป.พิษณุโลก เขต 3</v>
          </cell>
        </row>
        <row r="6431">
          <cell r="B6431" t="str">
            <v>สพป.พิษณุโลก เขต 3</v>
          </cell>
          <cell r="C6431" t="str">
            <v>บ้านหนองปลิง</v>
          </cell>
          <cell r="D6431" t="str">
            <v>ท่างาม</v>
          </cell>
          <cell r="E6431" t="str">
            <v>วัดโบสถ์</v>
          </cell>
          <cell r="F6431" t="str">
            <v>พิษณุโลก</v>
          </cell>
          <cell r="G6431" t="str">
            <v>จ8106425</v>
          </cell>
          <cell r="H6431" t="str">
            <v>67สพป.พิษณุโลก เขต 3</v>
          </cell>
        </row>
        <row r="6432">
          <cell r="B6432" t="str">
            <v>สพป.พิษณุโลก เขต 3</v>
          </cell>
          <cell r="C6432" t="str">
            <v>วัดหินลาด</v>
          </cell>
          <cell r="D6432" t="str">
            <v>หินลาด</v>
          </cell>
          <cell r="E6432" t="str">
            <v>วัดโบสถ์</v>
          </cell>
          <cell r="F6432" t="str">
            <v>พิษณุโลก</v>
          </cell>
          <cell r="G6432" t="str">
            <v>จ8106426</v>
          </cell>
          <cell r="H6432" t="str">
            <v>68สพป.พิษณุโลก เขต 3</v>
          </cell>
        </row>
        <row r="6433">
          <cell r="B6433" t="str">
            <v>สพป.พิษณุโลก เขต 3</v>
          </cell>
          <cell r="C6433" t="str">
            <v>บ้านท่าหนองปากพาน</v>
          </cell>
          <cell r="D6433" t="str">
            <v>หินลาด</v>
          </cell>
          <cell r="E6433" t="str">
            <v>วัดโบสถ์</v>
          </cell>
          <cell r="F6433" t="str">
            <v>พิษณุโลก</v>
          </cell>
          <cell r="G6433" t="str">
            <v>จ8106427</v>
          </cell>
          <cell r="H6433" t="str">
            <v>69สพป.พิษณุโลก เขต 3</v>
          </cell>
        </row>
        <row r="6434">
          <cell r="B6434" t="str">
            <v>สพป.พิษณุโลก เขต 3</v>
          </cell>
          <cell r="C6434" t="str">
            <v>บ้านหนองกระบาก</v>
          </cell>
          <cell r="D6434" t="str">
            <v>คันโช้ง</v>
          </cell>
          <cell r="E6434" t="str">
            <v>วัดโบสถ์</v>
          </cell>
          <cell r="F6434" t="str">
            <v>พิษณุโลก</v>
          </cell>
          <cell r="G6434" t="str">
            <v>จ8106428</v>
          </cell>
          <cell r="H6434" t="str">
            <v>70สพป.พิษณุโลก เขต 3</v>
          </cell>
        </row>
        <row r="6435">
          <cell r="B6435" t="str">
            <v>สพป.พิษณุโลก เขต 3</v>
          </cell>
          <cell r="C6435" t="str">
            <v>บ้านน้ำโจน</v>
          </cell>
          <cell r="D6435" t="str">
            <v>คันโช้ง</v>
          </cell>
          <cell r="E6435" t="str">
            <v>วัดโบสถ์</v>
          </cell>
          <cell r="F6435" t="str">
            <v>พิษณุโลก</v>
          </cell>
          <cell r="G6435" t="str">
            <v>จ8106429</v>
          </cell>
          <cell r="H6435" t="str">
            <v>71สพป.พิษณุโลก เขต 3</v>
          </cell>
        </row>
        <row r="6436">
          <cell r="B6436" t="str">
            <v>สพป.พิษณุโลก เขต 3</v>
          </cell>
          <cell r="C6436" t="str">
            <v>บ้านแก่งคันนา</v>
          </cell>
          <cell r="D6436" t="str">
            <v>คันโช้ง</v>
          </cell>
          <cell r="E6436" t="str">
            <v>วัดโบสถ์</v>
          </cell>
          <cell r="F6436" t="str">
            <v>พิษณุโลก</v>
          </cell>
          <cell r="G6436" t="str">
            <v>จ8106430</v>
          </cell>
          <cell r="H6436" t="str">
            <v>72สพป.พิษณุโลก เขต 3</v>
          </cell>
        </row>
        <row r="6437">
          <cell r="B6437" t="str">
            <v>สพป.เพชรบุรี เขต 1</v>
          </cell>
          <cell r="C6437" t="str">
            <v>วัดเขมาภิรัติการาม(เกษมราษฎร์บำรุง)</v>
          </cell>
          <cell r="D6437" t="str">
            <v>หัวสะพาน</v>
          </cell>
          <cell r="E6437" t="str">
            <v>เมืองเพชรบุรี</v>
          </cell>
          <cell r="F6437" t="str">
            <v>เพชรบุรี</v>
          </cell>
          <cell r="G6437" t="str">
            <v>จ8106431</v>
          </cell>
          <cell r="H6437" t="str">
            <v>1สพป.เพชรบุรี เขต 1</v>
          </cell>
        </row>
        <row r="6438">
          <cell r="B6438" t="str">
            <v>สพป.เพชรบุรี เขต 1</v>
          </cell>
          <cell r="C6438" t="str">
            <v>วัดโรงเข้ (พุฒประชาสรรค์)</v>
          </cell>
          <cell r="D6438" t="str">
            <v>ไร่ส้ม</v>
          </cell>
          <cell r="E6438" t="str">
            <v>เมืองเพชรบุรี</v>
          </cell>
          <cell r="F6438" t="str">
            <v>เพชรบุรี</v>
          </cell>
          <cell r="G6438" t="str">
            <v>จ8106432</v>
          </cell>
          <cell r="H6438" t="str">
            <v>2สพป.เพชรบุรี เขต 1</v>
          </cell>
        </row>
        <row r="6439">
          <cell r="B6439" t="str">
            <v>สพป.เพชรบุรี เขต 1</v>
          </cell>
          <cell r="C6439" t="str">
            <v>วัดทองนพคุณ (เจริญราษฎร์วิทยาคาร)</v>
          </cell>
          <cell r="D6439" t="str">
            <v>บางจาก</v>
          </cell>
          <cell r="E6439" t="str">
            <v>เมืองเพชรบุรี</v>
          </cell>
          <cell r="F6439" t="str">
            <v>เพชรบุรี</v>
          </cell>
          <cell r="G6439" t="str">
            <v>จ8106433</v>
          </cell>
          <cell r="H6439" t="str">
            <v>3สพป.เพชรบุรี เขต 1</v>
          </cell>
        </row>
        <row r="6440">
          <cell r="B6440" t="str">
            <v>สพป.เพชรบุรี เขต 1</v>
          </cell>
          <cell r="C6440" t="str">
            <v>วัดโพธิ์ทัยมณี (ศิริพรรณพิทยา)</v>
          </cell>
          <cell r="D6440" t="str">
            <v>บางจาน</v>
          </cell>
          <cell r="E6440" t="str">
            <v>เมืองเพชรบุรี</v>
          </cell>
          <cell r="F6440" t="str">
            <v>เพชรบุรี</v>
          </cell>
          <cell r="G6440" t="str">
            <v>จ8106434</v>
          </cell>
          <cell r="H6440" t="str">
            <v>4สพป.เพชรบุรี เขต 1</v>
          </cell>
        </row>
        <row r="6441">
          <cell r="B6441" t="str">
            <v>สพป.เพชรบุรี เขต 1</v>
          </cell>
          <cell r="C6441" t="str">
            <v>วัดบันไดทอง (วิเศษศึกษา)</v>
          </cell>
          <cell r="D6441" t="str">
            <v>บ้านกุ่ม</v>
          </cell>
          <cell r="E6441" t="str">
            <v>เมืองเพชรบุรี</v>
          </cell>
          <cell r="F6441" t="str">
            <v>เพชรบุรี</v>
          </cell>
          <cell r="G6441" t="str">
            <v>จ8106435</v>
          </cell>
          <cell r="H6441" t="str">
            <v>5สพป.เพชรบุรี เขต 1</v>
          </cell>
        </row>
        <row r="6442">
          <cell r="B6442" t="str">
            <v>สพป.เพชรบุรี เขต 1</v>
          </cell>
          <cell r="C6442" t="str">
            <v>วัดหนองหว้า (เสธิยสาธร)</v>
          </cell>
          <cell r="D6442" t="str">
            <v>หนองขนาน</v>
          </cell>
          <cell r="E6442" t="str">
            <v>เมืองเพชรบุรี</v>
          </cell>
          <cell r="F6442" t="str">
            <v>เพชรบุรี</v>
          </cell>
          <cell r="G6442" t="str">
            <v>จ8106436</v>
          </cell>
          <cell r="H6442" t="str">
            <v>6สพป.เพชรบุรี เขต 1</v>
          </cell>
        </row>
        <row r="6443">
          <cell r="B6443" t="str">
            <v>สพป.เพชรบุรี เขต 1</v>
          </cell>
          <cell r="C6443" t="str">
            <v>บ้านบ่อโพง</v>
          </cell>
          <cell r="D6443" t="str">
            <v>หนองขนาน</v>
          </cell>
          <cell r="E6443" t="str">
            <v>เมืองเพชรบุรี</v>
          </cell>
          <cell r="F6443" t="str">
            <v>เพชรบุรี</v>
          </cell>
          <cell r="G6443" t="str">
            <v>จ8106437</v>
          </cell>
          <cell r="H6443" t="str">
            <v>7สพป.เพชรบุรี เขต 1</v>
          </cell>
        </row>
        <row r="6444">
          <cell r="B6444" t="str">
            <v>สพป.เพชรบุรี เขต 1</v>
          </cell>
          <cell r="C6444" t="str">
            <v>วัดบางทะลุ (สุนทรธรรมานุสรณ์)</v>
          </cell>
          <cell r="D6444" t="str">
            <v>หาดเจ้าสำราญ</v>
          </cell>
          <cell r="E6444" t="str">
            <v>เมืองเพชรบุรี</v>
          </cell>
          <cell r="F6444" t="str">
            <v>เพชรบุรี</v>
          </cell>
          <cell r="G6444" t="str">
            <v>จ8106438</v>
          </cell>
          <cell r="H6444" t="str">
            <v>8สพป.เพชรบุรี เขต 1</v>
          </cell>
        </row>
        <row r="6445">
          <cell r="B6445" t="str">
            <v>สพป.เพชรบุรี เขต 1</v>
          </cell>
          <cell r="C6445" t="str">
            <v>บ้านบางกุฬา</v>
          </cell>
          <cell r="D6445" t="str">
            <v>หาดเจ้าสำราญ</v>
          </cell>
          <cell r="E6445" t="str">
            <v>เมืองเพชรบุรี</v>
          </cell>
          <cell r="F6445" t="str">
            <v>เพชรบุรี</v>
          </cell>
          <cell r="G6445" t="str">
            <v>จ8106439</v>
          </cell>
          <cell r="H6445" t="str">
            <v>9สพป.เพชรบุรี เขต 1</v>
          </cell>
        </row>
        <row r="6446">
          <cell r="B6446" t="str">
            <v>สพป.เพชรบุรี เขต 1</v>
          </cell>
          <cell r="C6446" t="str">
            <v>บ้านดอนนาลุ่ม</v>
          </cell>
          <cell r="D6446" t="str">
            <v>หนองขนาน</v>
          </cell>
          <cell r="E6446" t="str">
            <v>เมืองเพชรบุรี</v>
          </cell>
          <cell r="F6446" t="str">
            <v>เพชรบุรี</v>
          </cell>
          <cell r="G6446" t="str">
            <v>จ8106440</v>
          </cell>
          <cell r="H6446" t="str">
            <v>10สพป.เพชรบุรี เขต 1</v>
          </cell>
        </row>
        <row r="6447">
          <cell r="B6447" t="str">
            <v>สพป.เพชรบุรี เขต 1</v>
          </cell>
          <cell r="C6447" t="str">
            <v>วัดพระรูป (จันทศรีสงเคราะห์)</v>
          </cell>
          <cell r="D6447" t="str">
            <v>ช่องสะแก</v>
          </cell>
          <cell r="E6447" t="str">
            <v>เมืองเพชรบุรี</v>
          </cell>
          <cell r="F6447" t="str">
            <v>เพชรบุรี</v>
          </cell>
          <cell r="G6447" t="str">
            <v>จ8106441</v>
          </cell>
          <cell r="H6447" t="str">
            <v>11สพป.เพชรบุรี เขต 1</v>
          </cell>
        </row>
        <row r="6448">
          <cell r="B6448" t="str">
            <v>สพป.เพชรบุรี เขต 1</v>
          </cell>
          <cell r="C6448" t="str">
            <v>วัดเพรียง (วิเทศราษฎร์วัฒนา)</v>
          </cell>
          <cell r="D6448" t="str">
            <v>โพไร่หวาน</v>
          </cell>
          <cell r="E6448" t="str">
            <v>เมืองเพชรบุรี</v>
          </cell>
          <cell r="F6448" t="str">
            <v>เพชรบุรี</v>
          </cell>
          <cell r="G6448" t="str">
            <v>จ8106442</v>
          </cell>
          <cell r="H6448" t="str">
            <v>12สพป.เพชรบุรี เขต 1</v>
          </cell>
        </row>
        <row r="6449">
          <cell r="B6449" t="str">
            <v>สพป.เพชรบุรี เขต 1</v>
          </cell>
          <cell r="C6449" t="str">
            <v>บ้านบ่อหวาย</v>
          </cell>
          <cell r="D6449" t="str">
            <v>โพไร่หวาน</v>
          </cell>
          <cell r="E6449" t="str">
            <v>เมืองเพชรบุรี</v>
          </cell>
          <cell r="F6449" t="str">
            <v>เพชรบุรี</v>
          </cell>
          <cell r="G6449" t="str">
            <v>จ8106443</v>
          </cell>
          <cell r="H6449" t="str">
            <v>13สพป.เพชรบุรี เขต 1</v>
          </cell>
        </row>
        <row r="6450">
          <cell r="B6450" t="str">
            <v>สพป.เพชรบุรี เขต 1</v>
          </cell>
          <cell r="C6450" t="str">
            <v>บ้านดอนยี่กรอก</v>
          </cell>
          <cell r="D6450" t="str">
            <v>หนองพลับ</v>
          </cell>
          <cell r="E6450" t="str">
            <v>เมืองเพชรบุรี</v>
          </cell>
          <cell r="F6450" t="str">
            <v>เพชรบุรี</v>
          </cell>
          <cell r="G6450" t="str">
            <v>จ8106444</v>
          </cell>
          <cell r="H6450" t="str">
            <v>14สพป.เพชรบุรี เขต 1</v>
          </cell>
        </row>
        <row r="6451">
          <cell r="B6451" t="str">
            <v>สพป.เพชรบุรี เขต 1</v>
          </cell>
          <cell r="C6451" t="str">
            <v>วัดกุฎิ (ชุ่มประชารังสรรค์)</v>
          </cell>
          <cell r="D6451" t="str">
            <v>บางเค็ม</v>
          </cell>
          <cell r="E6451" t="str">
            <v>เขาย้อย</v>
          </cell>
          <cell r="F6451" t="str">
            <v>เพชรบุรี</v>
          </cell>
          <cell r="G6451" t="str">
            <v>จ8106445</v>
          </cell>
          <cell r="H6451" t="str">
            <v>15สพป.เพชรบุรี เขต 1</v>
          </cell>
        </row>
        <row r="6452">
          <cell r="B6452" t="str">
            <v>สพป.เพชรบุรี เขต 1</v>
          </cell>
          <cell r="C6452" t="str">
            <v>วัดโพธิ์ (ชื่นศรีผดุง)</v>
          </cell>
          <cell r="D6452" t="str">
            <v>บางเค็ม</v>
          </cell>
          <cell r="E6452" t="str">
            <v>เขาย้อย</v>
          </cell>
          <cell r="F6452" t="str">
            <v>เพชรบุรี</v>
          </cell>
          <cell r="G6452" t="str">
            <v>จ8106446</v>
          </cell>
          <cell r="H6452" t="str">
            <v>16สพป.เพชรบุรี เขต 1</v>
          </cell>
        </row>
        <row r="6453">
          <cell r="B6453" t="str">
            <v>สพป.เพชรบุรี เขต 1</v>
          </cell>
          <cell r="C6453" t="str">
            <v>วัดทรงธรรม</v>
          </cell>
          <cell r="D6453" t="str">
            <v>หนองชุมพลเหนือ</v>
          </cell>
          <cell r="E6453" t="str">
            <v>เขาย้อย</v>
          </cell>
          <cell r="F6453" t="str">
            <v>เพชรบุรี</v>
          </cell>
          <cell r="G6453" t="str">
            <v>จ8106447</v>
          </cell>
          <cell r="H6453" t="str">
            <v>17สพป.เพชรบุรี เขต 1</v>
          </cell>
        </row>
        <row r="6454">
          <cell r="B6454" t="str">
            <v>สพป.เพชรบุรี เขต 1</v>
          </cell>
          <cell r="C6454" t="str">
            <v>บ้านเนินรัก</v>
          </cell>
          <cell r="D6454" t="str">
            <v>หนองชุมพลเหนือ</v>
          </cell>
          <cell r="E6454" t="str">
            <v>เขาย้อย</v>
          </cell>
          <cell r="F6454" t="str">
            <v>เพชรบุรี</v>
          </cell>
          <cell r="G6454" t="str">
            <v>จ8106448</v>
          </cell>
          <cell r="H6454" t="str">
            <v>18สพป.เพชรบุรี เขต 1</v>
          </cell>
        </row>
        <row r="6455">
          <cell r="B6455" t="str">
            <v>สพป.เพชรบุรี เขต 1</v>
          </cell>
          <cell r="C6455" t="str">
            <v>วัดเขาสมอระบัง</v>
          </cell>
          <cell r="D6455" t="str">
            <v>หนองปลาไหล</v>
          </cell>
          <cell r="E6455" t="str">
            <v>เขาย้อย</v>
          </cell>
          <cell r="F6455" t="str">
            <v>เพชรบุรี</v>
          </cell>
          <cell r="G6455" t="str">
            <v>จ8106449</v>
          </cell>
          <cell r="H6455" t="str">
            <v>19สพป.เพชรบุรี เขต 1</v>
          </cell>
        </row>
        <row r="6456">
          <cell r="B6456" t="str">
            <v>สพป.เพชรบุรี เขต 1</v>
          </cell>
          <cell r="C6456" t="str">
            <v>วัดหนองปรง (บุญมานุสรณ์)</v>
          </cell>
          <cell r="D6456" t="str">
            <v>หนองปรง</v>
          </cell>
          <cell r="E6456" t="str">
            <v>เขาย้อย</v>
          </cell>
          <cell r="F6456" t="str">
            <v>เพชรบุรี</v>
          </cell>
          <cell r="G6456" t="str">
            <v>จ8106450</v>
          </cell>
          <cell r="H6456" t="str">
            <v>20สพป.เพชรบุรี เขต 1</v>
          </cell>
        </row>
        <row r="6457">
          <cell r="B6457" t="str">
            <v>สพป.เพชรบุรี เขต 1</v>
          </cell>
          <cell r="C6457" t="str">
            <v>วัดกุญชรวชิราราม (พัฒนาวิเทศประชาสรรค์)</v>
          </cell>
          <cell r="D6457" t="str">
            <v>ห้วยท่าช้าง</v>
          </cell>
          <cell r="E6457" t="str">
            <v>เขาย้อย</v>
          </cell>
          <cell r="F6457" t="str">
            <v>เพชรบุรี</v>
          </cell>
          <cell r="G6457" t="str">
            <v>จ8106451</v>
          </cell>
          <cell r="H6457" t="str">
            <v>21สพป.เพชรบุรี เขต 1</v>
          </cell>
        </row>
        <row r="6458">
          <cell r="B6458" t="str">
            <v>สพป.เพชรบุรี เขต 1</v>
          </cell>
          <cell r="C6458" t="str">
            <v>อนุบาลวัดต้นสน(บุญมีโชติวิทยา)</v>
          </cell>
          <cell r="D6458" t="str">
            <v>บ้านแหลม</v>
          </cell>
          <cell r="E6458" t="str">
            <v>บ้านแหลม</v>
          </cell>
          <cell r="F6458" t="str">
            <v>เพชรบุรี</v>
          </cell>
          <cell r="G6458" t="str">
            <v>จ8106452</v>
          </cell>
          <cell r="H6458" t="str">
            <v>22สพป.เพชรบุรี เขต 1</v>
          </cell>
        </row>
        <row r="6459">
          <cell r="B6459" t="str">
            <v>สพป.เพชรบุรี เขต 1</v>
          </cell>
          <cell r="C6459" t="str">
            <v>บ้านแหลม</v>
          </cell>
          <cell r="D6459" t="str">
            <v>บ้านแหลม</v>
          </cell>
          <cell r="E6459" t="str">
            <v>บ้านแหลม</v>
          </cell>
          <cell r="F6459" t="str">
            <v>เพชรบุรี</v>
          </cell>
          <cell r="G6459" t="str">
            <v>จ8106453</v>
          </cell>
          <cell r="H6459" t="str">
            <v>23สพป.เพชรบุรี เขต 1</v>
          </cell>
        </row>
        <row r="6460">
          <cell r="B6460" t="str">
            <v>สพป.เพชรบุรี เขต 1</v>
          </cell>
          <cell r="C6460" t="str">
            <v>บ้านท่าแร้ง (สหราษฎร์)</v>
          </cell>
          <cell r="D6460" t="str">
            <v>ท่าแร้ง</v>
          </cell>
          <cell r="E6460" t="str">
            <v>บ้านแหลม</v>
          </cell>
          <cell r="F6460" t="str">
            <v>เพชรบุรี</v>
          </cell>
          <cell r="G6460" t="str">
            <v>จ8106454</v>
          </cell>
          <cell r="H6460" t="str">
            <v>24สพป.เพชรบุรี เขต 1</v>
          </cell>
        </row>
        <row r="6461">
          <cell r="B6461" t="str">
            <v>สพป.เพชรบุรี เขต 1</v>
          </cell>
          <cell r="C6461" t="str">
            <v>บ้านคลองมอญ</v>
          </cell>
          <cell r="D6461" t="str">
            <v>ท่าแร้ง</v>
          </cell>
          <cell r="E6461" t="str">
            <v>บ้านแหลม</v>
          </cell>
          <cell r="F6461" t="str">
            <v>เพชรบุรี</v>
          </cell>
          <cell r="G6461" t="str">
            <v>จ8106455</v>
          </cell>
          <cell r="H6461" t="str">
            <v>25สพป.เพชรบุรี เขต 1</v>
          </cell>
        </row>
        <row r="6462">
          <cell r="B6462" t="str">
            <v>สพป.เพชรบุรี เขต 1</v>
          </cell>
          <cell r="C6462" t="str">
            <v>วัดกุฏิ (นันทวิเทศประชาสรรค์)</v>
          </cell>
          <cell r="D6462" t="str">
            <v>ท่าแร้ง</v>
          </cell>
          <cell r="E6462" t="str">
            <v>บ้านแหลม</v>
          </cell>
          <cell r="F6462" t="str">
            <v>เพชรบุรี</v>
          </cell>
          <cell r="G6462" t="str">
            <v>จ8106456</v>
          </cell>
          <cell r="H6462" t="str">
            <v>26สพป.เพชรบุรี เขต 1</v>
          </cell>
        </row>
        <row r="6463">
          <cell r="B6463" t="str">
            <v>สพป.เพชรบุรี เขต 1</v>
          </cell>
          <cell r="C6463" t="str">
            <v>วัดไทรทอง (สาครราษฎร์สงเคราะห์)</v>
          </cell>
          <cell r="D6463" t="str">
            <v>ท่าแร้ง</v>
          </cell>
          <cell r="E6463" t="str">
            <v>บ้านแหลม</v>
          </cell>
          <cell r="F6463" t="str">
            <v>เพชรบุรี</v>
          </cell>
          <cell r="G6463" t="str">
            <v>จ8106457</v>
          </cell>
          <cell r="H6463" t="str">
            <v>27สพป.เพชรบุรี เขต 1</v>
          </cell>
        </row>
        <row r="6464">
          <cell r="B6464" t="str">
            <v>สพป.เพชรบุรี เขต 1</v>
          </cell>
          <cell r="C6464" t="str">
            <v>วัดปากอ่าว (ญาณสาครวิทยาคาร)</v>
          </cell>
          <cell r="D6464" t="str">
            <v>บางตะบูนออก</v>
          </cell>
          <cell r="E6464" t="str">
            <v>บ้านแหลม</v>
          </cell>
          <cell r="F6464" t="str">
            <v>เพชรบุรี</v>
          </cell>
          <cell r="G6464" t="str">
            <v>จ8106458</v>
          </cell>
          <cell r="H6464" t="str">
            <v>28สพป.เพชรบุรี เขต 1</v>
          </cell>
        </row>
        <row r="6465">
          <cell r="B6465" t="str">
            <v>สพป.เพชรบุรี เขต 1</v>
          </cell>
          <cell r="C6465" t="str">
            <v>บ้านสามแพรก</v>
          </cell>
          <cell r="D6465" t="str">
            <v>บางตะบูน</v>
          </cell>
          <cell r="E6465" t="str">
            <v>บ้านแหลม</v>
          </cell>
          <cell r="F6465" t="str">
            <v>เพชรบุรี</v>
          </cell>
          <cell r="G6465" t="str">
            <v>จ8106459</v>
          </cell>
          <cell r="H6465" t="str">
            <v>29สพป.เพชรบุรี เขต 1</v>
          </cell>
        </row>
        <row r="6466">
          <cell r="B6466" t="str">
            <v>สพป.เพชรบุรี เขต 1</v>
          </cell>
          <cell r="C6466" t="str">
            <v>วัดในกลาง</v>
          </cell>
          <cell r="D6466" t="str">
            <v>บ้านแหลม</v>
          </cell>
          <cell r="E6466" t="str">
            <v>บ้านแหลม</v>
          </cell>
          <cell r="F6466" t="str">
            <v>เพชรบุรี</v>
          </cell>
          <cell r="G6466" t="str">
            <v>จ8106460</v>
          </cell>
          <cell r="H6466" t="str">
            <v>30สพป.เพชรบุรี เขต 1</v>
          </cell>
        </row>
        <row r="6467">
          <cell r="B6467" t="str">
            <v>สพป.เพชรบุรี เขต 1</v>
          </cell>
          <cell r="C6467" t="str">
            <v>วัดเขาตะเครา (ประสพประชาสรรค์)</v>
          </cell>
          <cell r="D6467" t="str">
            <v>บางครก</v>
          </cell>
          <cell r="E6467" t="str">
            <v>บ้านแหลม</v>
          </cell>
          <cell r="F6467" t="str">
            <v>เพชรบุรี</v>
          </cell>
          <cell r="G6467" t="str">
            <v>จ8106461</v>
          </cell>
          <cell r="H6467" t="str">
            <v>31สพป.เพชรบุรี เขต 1</v>
          </cell>
        </row>
        <row r="6468">
          <cell r="B6468" t="str">
            <v>สพป.เพชรบุรี เขต 1</v>
          </cell>
          <cell r="C6468" t="str">
            <v>บ้านทุ่งเฟื้อ (เอมสะอาดอำนวย)</v>
          </cell>
          <cell r="D6468" t="str">
            <v>บางครก</v>
          </cell>
          <cell r="E6468" t="str">
            <v>บ้านแหลม</v>
          </cell>
          <cell r="F6468" t="str">
            <v>เพชรบุรี</v>
          </cell>
          <cell r="G6468" t="str">
            <v>จ8106462</v>
          </cell>
          <cell r="H6468" t="str">
            <v>32สพป.เพชรบุรี เขต 1</v>
          </cell>
        </row>
        <row r="6469">
          <cell r="B6469" t="str">
            <v>สพป.เพชรบุรี เขต 1</v>
          </cell>
          <cell r="C6469" t="str">
            <v>บ้านบางหอ (โสภณเชาวน์ราษฎร์รังสรรค์)</v>
          </cell>
          <cell r="D6469" t="str">
            <v>บางครก</v>
          </cell>
          <cell r="E6469" t="str">
            <v>บ้านแหลม</v>
          </cell>
          <cell r="F6469" t="str">
            <v>เพชรบุรี</v>
          </cell>
          <cell r="G6469" t="str">
            <v>จ8106463</v>
          </cell>
          <cell r="H6469" t="str">
            <v>33สพป.เพชรบุรี เขต 1</v>
          </cell>
        </row>
        <row r="6470">
          <cell r="B6470" t="str">
            <v>สพป.เพชรบุรี เขต 1</v>
          </cell>
          <cell r="C6470" t="str">
            <v>วัดนอกปากทะเล</v>
          </cell>
          <cell r="D6470" t="str">
            <v>ปากทะเล</v>
          </cell>
          <cell r="E6470" t="str">
            <v>บ้านแหลม</v>
          </cell>
          <cell r="F6470" t="str">
            <v>เพชรบุรี</v>
          </cell>
          <cell r="G6470" t="str">
            <v>จ8106464</v>
          </cell>
          <cell r="H6470" t="str">
            <v>34สพป.เพชรบุรี เขต 1</v>
          </cell>
        </row>
        <row r="6471">
          <cell r="B6471" t="str">
            <v>สพป.เพชรบุรี เขต 1</v>
          </cell>
          <cell r="C6471" t="str">
            <v>บ้านดอนมะขาม</v>
          </cell>
          <cell r="D6471" t="str">
            <v>ปากทะเล</v>
          </cell>
          <cell r="E6471" t="str">
            <v>บ้านแหลม</v>
          </cell>
          <cell r="F6471" t="str">
            <v>เพชรบุรี</v>
          </cell>
          <cell r="G6471" t="str">
            <v>จ8106465</v>
          </cell>
          <cell r="H6471" t="str">
            <v>35สพป.เพชรบุรี เขต 1</v>
          </cell>
        </row>
        <row r="6472">
          <cell r="B6472" t="str">
            <v>สพป.เพชรบุรี เขต 1</v>
          </cell>
          <cell r="C6472" t="str">
            <v>วัดสมุทรธาราม</v>
          </cell>
          <cell r="D6472" t="str">
            <v>แหลมผักเบี้ย</v>
          </cell>
          <cell r="E6472" t="str">
            <v>บ้านแหลม</v>
          </cell>
          <cell r="F6472" t="str">
            <v>เพชรบุรี</v>
          </cell>
          <cell r="G6472" t="str">
            <v>จ8106466</v>
          </cell>
          <cell r="H6472" t="str">
            <v>36สพป.เพชรบุรี เขต 1</v>
          </cell>
        </row>
        <row r="6473">
          <cell r="B6473" t="str">
            <v>สพป.เพชรบุรี เขต 1</v>
          </cell>
          <cell r="C6473" t="str">
            <v>บ้านท่าตะคร้อมิตรภาพที่ 192 (อนุสรณ์แด่พลเอกกฤษณ์</v>
          </cell>
          <cell r="D6473" t="str">
            <v>ท่าตะคร้อ</v>
          </cell>
          <cell r="E6473" t="str">
            <v>หนองหญ้าปล้อง</v>
          </cell>
          <cell r="F6473" t="str">
            <v>เพชรบุรี</v>
          </cell>
          <cell r="G6473" t="str">
            <v>จ8106467</v>
          </cell>
          <cell r="H6473" t="str">
            <v>37สพป.เพชรบุรี เขต 1</v>
          </cell>
        </row>
        <row r="6474">
          <cell r="B6474" t="str">
            <v>สพป.เพชรบุรี เขต 1</v>
          </cell>
          <cell r="C6474" t="str">
            <v>บ้านหนองรี</v>
          </cell>
          <cell r="D6474" t="str">
            <v>ท่าตะคร้อ</v>
          </cell>
          <cell r="E6474" t="str">
            <v>หนองหญ้าปล้อง</v>
          </cell>
          <cell r="F6474" t="str">
            <v>เพชรบุรี</v>
          </cell>
          <cell r="G6474" t="str">
            <v>จ8106468</v>
          </cell>
          <cell r="H6474" t="str">
            <v>38สพป.เพชรบุรี เขต 1</v>
          </cell>
        </row>
        <row r="6475">
          <cell r="B6475" t="str">
            <v>สพป.เพชรบุรี เขต 1</v>
          </cell>
          <cell r="C6475" t="str">
            <v>บ้านสามเรือน</v>
          </cell>
          <cell r="D6475" t="str">
            <v>ท่าตะคร้อ</v>
          </cell>
          <cell r="E6475" t="str">
            <v>หนองหญ้าปล้อง</v>
          </cell>
          <cell r="F6475" t="str">
            <v>เพชรบุรี</v>
          </cell>
          <cell r="G6475" t="str">
            <v>จ8106469</v>
          </cell>
          <cell r="H6475" t="str">
            <v>39สพป.เพชรบุรี เขต 1</v>
          </cell>
        </row>
        <row r="6476">
          <cell r="B6476" t="str">
            <v>สพป.เพชรบุรี เขต 1</v>
          </cell>
          <cell r="C6476" t="str">
            <v>บ้านปากรัตน์</v>
          </cell>
          <cell r="D6476" t="str">
            <v>ยางน้ำกลัดใต้</v>
          </cell>
          <cell r="E6476" t="str">
            <v>หนองหญ้าปล้อง</v>
          </cell>
          <cell r="F6476" t="str">
            <v>เพชรบุรี</v>
          </cell>
          <cell r="G6476" t="str">
            <v>จ8106470</v>
          </cell>
          <cell r="H6476" t="str">
            <v>40สพป.เพชรบุรี เขต 1</v>
          </cell>
        </row>
        <row r="6477">
          <cell r="B6477" t="str">
            <v>สพป.เพชรบุรี เขต 2</v>
          </cell>
          <cell r="C6477" t="str">
            <v>บ้านดอน</v>
          </cell>
          <cell r="D6477" t="str">
            <v>นายาง</v>
          </cell>
          <cell r="E6477" t="str">
            <v>ชะอำ</v>
          </cell>
          <cell r="F6477" t="str">
            <v>เพชรบุรี</v>
          </cell>
          <cell r="G6477" t="str">
            <v>จ8106471</v>
          </cell>
          <cell r="H6477" t="str">
            <v>1สพป.เพชรบุรี เขต 2</v>
          </cell>
        </row>
        <row r="6478">
          <cell r="B6478" t="str">
            <v>สพป.เพชรบุรี เขต 2</v>
          </cell>
          <cell r="C6478" t="str">
            <v>บ้านนายาง (วิเทศปริยัติราษฎร์รังสรรค์)</v>
          </cell>
          <cell r="D6478" t="str">
            <v>นายาง</v>
          </cell>
          <cell r="E6478" t="str">
            <v>ชะอำ</v>
          </cell>
          <cell r="F6478" t="str">
            <v>เพชรบุรี</v>
          </cell>
          <cell r="G6478" t="str">
            <v>จ8106472</v>
          </cell>
          <cell r="H6478" t="str">
            <v>2สพป.เพชรบุรี เขต 2</v>
          </cell>
        </row>
        <row r="6479">
          <cell r="B6479" t="str">
            <v>สพป.เพชรบุรี เขต 2</v>
          </cell>
          <cell r="C6479" t="str">
            <v>บ้านบางเกตุ</v>
          </cell>
          <cell r="D6479" t="str">
            <v>บางเก่า</v>
          </cell>
          <cell r="E6479" t="str">
            <v>ชะอำ</v>
          </cell>
          <cell r="F6479" t="str">
            <v>เพชรบุรี</v>
          </cell>
          <cell r="G6479" t="str">
            <v>จ8106473</v>
          </cell>
          <cell r="H6479" t="str">
            <v>3สพป.เพชรบุรี เขต 2</v>
          </cell>
        </row>
        <row r="6480">
          <cell r="B6480" t="str">
            <v>สพป.เพชรบุรี เขต 2</v>
          </cell>
          <cell r="C6480" t="str">
            <v>บ้านบางเก่า</v>
          </cell>
          <cell r="D6480" t="str">
            <v>บางเก่า</v>
          </cell>
          <cell r="E6480" t="str">
            <v>ชะอำ</v>
          </cell>
          <cell r="F6480" t="str">
            <v>เพชรบุรี</v>
          </cell>
          <cell r="G6480" t="str">
            <v>จ8106474</v>
          </cell>
          <cell r="H6480" t="str">
            <v>4สพป.เพชรบุรี เขต 2</v>
          </cell>
        </row>
        <row r="6481">
          <cell r="B6481" t="str">
            <v>สพป.เพชรบุรี เขต 2</v>
          </cell>
          <cell r="C6481" t="str">
            <v>วัดโตนดหลวง (สุขประสิทธิ์วิทยา)</v>
          </cell>
          <cell r="D6481" t="str">
            <v>บางเก่า</v>
          </cell>
          <cell r="E6481" t="str">
            <v>ชะอำ</v>
          </cell>
          <cell r="F6481" t="str">
            <v>เพชรบุรี</v>
          </cell>
          <cell r="G6481" t="str">
            <v>จ8106475</v>
          </cell>
          <cell r="H6481" t="str">
            <v>5สพป.เพชรบุรี เขต 2</v>
          </cell>
        </row>
        <row r="6482">
          <cell r="B6482" t="str">
            <v>สพป.เพชรบุรี เขต 2</v>
          </cell>
          <cell r="C6482" t="str">
            <v>บ้านบ่อไร่ (ร่วมจิตอนุกูล)</v>
          </cell>
          <cell r="D6482" t="str">
            <v>หนองศาลา</v>
          </cell>
          <cell r="E6482" t="str">
            <v>ชะอำ</v>
          </cell>
          <cell r="F6482" t="str">
            <v>เพชรบุรี</v>
          </cell>
          <cell r="G6482" t="str">
            <v>จ8106476</v>
          </cell>
          <cell r="H6482" t="str">
            <v>6สพป.เพชรบุรี เขต 2</v>
          </cell>
        </row>
        <row r="6483">
          <cell r="B6483" t="str">
            <v>สพป.เพชรบุรี เขต 2</v>
          </cell>
          <cell r="C6483" t="str">
            <v>ชาวไร่</v>
          </cell>
          <cell r="D6483" t="str">
            <v>เขาใหญ่</v>
          </cell>
          <cell r="E6483" t="str">
            <v>ชะอำ</v>
          </cell>
          <cell r="F6483" t="str">
            <v>เพชรบุรี</v>
          </cell>
          <cell r="G6483" t="str">
            <v>จ8106477</v>
          </cell>
          <cell r="H6483" t="str">
            <v>7สพป.เพชรบุรี เขต 2</v>
          </cell>
        </row>
        <row r="6484">
          <cell r="B6484" t="str">
            <v>สพป.เพชรบุรี เขต 2</v>
          </cell>
          <cell r="C6484" t="str">
            <v>บ้านร่องระกำ</v>
          </cell>
          <cell r="D6484" t="str">
            <v>ดอนขุนห้วย</v>
          </cell>
          <cell r="E6484" t="str">
            <v>ชะอำ</v>
          </cell>
          <cell r="F6484" t="str">
            <v>เพชรบุรี</v>
          </cell>
          <cell r="G6484" t="str">
            <v>จ8106478</v>
          </cell>
          <cell r="H6484" t="str">
            <v>8สพป.เพชรบุรี เขต 2</v>
          </cell>
        </row>
        <row r="6485">
          <cell r="B6485" t="str">
            <v>สพป.เพชรบุรี เขต 2</v>
          </cell>
          <cell r="C6485" t="str">
            <v>บ้านหนองยาว ( ราษฎร์สามัคคีรังสรรค์ )</v>
          </cell>
          <cell r="D6485" t="str">
            <v>เขาใหญ่</v>
          </cell>
          <cell r="E6485" t="str">
            <v>ชะอำ</v>
          </cell>
          <cell r="F6485" t="str">
            <v>เพชรบุรี</v>
          </cell>
          <cell r="G6485" t="str">
            <v>จ8106479</v>
          </cell>
          <cell r="H6485" t="str">
            <v>9สพป.เพชรบุรี เขต 2</v>
          </cell>
        </row>
        <row r="6486">
          <cell r="B6486" t="str">
            <v>สพป.เพชรบุรี เขต 2</v>
          </cell>
          <cell r="C6486" t="str">
            <v>บ้านหนองเผาถ่าน (ประชาประสิทธิ์)</v>
          </cell>
          <cell r="D6486" t="str">
            <v>ดอนขุนห้วย</v>
          </cell>
          <cell r="E6486" t="str">
            <v>ชะอำ</v>
          </cell>
          <cell r="F6486" t="str">
            <v>เพชรบุรี</v>
          </cell>
          <cell r="G6486" t="str">
            <v>จ8106480</v>
          </cell>
          <cell r="H6486" t="str">
            <v>10สพป.เพชรบุรี เขต 2</v>
          </cell>
        </row>
        <row r="6487">
          <cell r="B6487" t="str">
            <v>สพป.เพชรบุรี เขต 2</v>
          </cell>
          <cell r="C6487" t="str">
            <v>วัดช้างแทงกระจาด (จันทร์จำนง)</v>
          </cell>
          <cell r="D6487" t="str">
            <v>สามพระยา</v>
          </cell>
          <cell r="E6487" t="str">
            <v>ชะอำ</v>
          </cell>
          <cell r="F6487" t="str">
            <v>เพชรบุรี</v>
          </cell>
          <cell r="G6487" t="str">
            <v>จ8106481</v>
          </cell>
          <cell r="H6487" t="str">
            <v>11สพป.เพชรบุรี เขต 2</v>
          </cell>
        </row>
        <row r="6488">
          <cell r="B6488" t="str">
            <v>สพป.เพชรบุรี เขต 2</v>
          </cell>
          <cell r="C6488" t="str">
            <v>บ้านดอนมะกอก</v>
          </cell>
          <cell r="D6488" t="str">
            <v>สามพระยา</v>
          </cell>
          <cell r="E6488" t="str">
            <v>ชะอำ</v>
          </cell>
          <cell r="F6488" t="str">
            <v>เพชรบุรี</v>
          </cell>
          <cell r="G6488" t="str">
            <v>จ8106482</v>
          </cell>
          <cell r="H6488" t="str">
            <v>12สพป.เพชรบุรี เขต 2</v>
          </cell>
        </row>
        <row r="6489">
          <cell r="B6489" t="str">
            <v>สพป.เพชรบุรี เขต 2</v>
          </cell>
          <cell r="C6489" t="str">
            <v>บ้านหนองขาม</v>
          </cell>
          <cell r="D6489" t="str">
            <v>ห้วยทรายเหนือ</v>
          </cell>
          <cell r="E6489" t="str">
            <v>ชะอำ</v>
          </cell>
          <cell r="F6489" t="str">
            <v>เพชรบุรี</v>
          </cell>
          <cell r="G6489" t="str">
            <v>จ8106483</v>
          </cell>
          <cell r="H6489" t="str">
            <v>13สพป.เพชรบุรี เขต 2</v>
          </cell>
        </row>
        <row r="6490">
          <cell r="B6490" t="str">
            <v>สพป.เพชรบุรี เขต 2</v>
          </cell>
          <cell r="C6490" t="str">
            <v>บ้านโป่งแย้</v>
          </cell>
          <cell r="D6490" t="str">
            <v>ไร่ใหม่พัฒนา</v>
          </cell>
          <cell r="E6490" t="str">
            <v>ชะอำ</v>
          </cell>
          <cell r="F6490" t="str">
            <v>เพชรบุรี</v>
          </cell>
          <cell r="G6490" t="str">
            <v>จ8106484</v>
          </cell>
          <cell r="H6490" t="str">
            <v>14สพป.เพชรบุรี เขต 2</v>
          </cell>
        </row>
        <row r="6491">
          <cell r="B6491" t="str">
            <v>สพป.เพชรบุรี เขต 2</v>
          </cell>
          <cell r="C6491" t="str">
            <v>บ้านหนองเขื่อน</v>
          </cell>
          <cell r="D6491" t="str">
            <v>ไร่ใหม่พัฒนา</v>
          </cell>
          <cell r="E6491" t="str">
            <v>ชะอำ</v>
          </cell>
          <cell r="F6491" t="str">
            <v>เพชรบุรี</v>
          </cell>
          <cell r="G6491" t="str">
            <v>จ8106485</v>
          </cell>
          <cell r="H6491" t="str">
            <v>15สพป.เพชรบุรี เขต 2</v>
          </cell>
        </row>
        <row r="6492">
          <cell r="B6492" t="str">
            <v>สพป.เพชรบุรี เขต 2</v>
          </cell>
          <cell r="C6492" t="str">
            <v>บ้านหนองแขม</v>
          </cell>
          <cell r="D6492" t="str">
            <v>ท่ายาง</v>
          </cell>
          <cell r="E6492" t="str">
            <v>ท่ายาง</v>
          </cell>
          <cell r="F6492" t="str">
            <v>เพชรบุรี</v>
          </cell>
          <cell r="G6492" t="str">
            <v>จ8106486</v>
          </cell>
          <cell r="H6492" t="str">
            <v>16สพป.เพชรบุรี เขต 2</v>
          </cell>
        </row>
        <row r="6493">
          <cell r="B6493" t="str">
            <v>สพป.เพชรบุรี เขต 2</v>
          </cell>
          <cell r="C6493" t="str">
            <v>สหกรณ์บำรุงวิทย์</v>
          </cell>
          <cell r="D6493" t="str">
            <v>ท่ายาง</v>
          </cell>
          <cell r="E6493" t="str">
            <v>ท่ายาง</v>
          </cell>
          <cell r="F6493" t="str">
            <v>เพชรบุรี</v>
          </cell>
          <cell r="G6493" t="str">
            <v>จ8106487</v>
          </cell>
          <cell r="H6493" t="str">
            <v>17สพป.เพชรบุรี เขต 2</v>
          </cell>
        </row>
        <row r="6494">
          <cell r="B6494" t="str">
            <v>สพป.เพชรบุรี เขต 2</v>
          </cell>
          <cell r="C6494" t="str">
            <v>วัดท่าขาม (สะเทื้อนราษฎร์อุปถัมภ์)</v>
          </cell>
          <cell r="D6494" t="str">
            <v>ท่าคอย</v>
          </cell>
          <cell r="E6494" t="str">
            <v>ท่ายาง</v>
          </cell>
          <cell r="F6494" t="str">
            <v>เพชรบุรี</v>
          </cell>
          <cell r="G6494" t="str">
            <v>จ8106488</v>
          </cell>
          <cell r="H6494" t="str">
            <v>18สพป.เพชรบุรี เขต 2</v>
          </cell>
        </row>
        <row r="6495">
          <cell r="B6495" t="str">
            <v>สพป.เพชรบุรี เขต 2</v>
          </cell>
          <cell r="C6495" t="str">
            <v>บ้านท่ากระเทียม</v>
          </cell>
          <cell r="D6495" t="str">
            <v>ท่ายาง</v>
          </cell>
          <cell r="E6495" t="str">
            <v>ท่ายาง</v>
          </cell>
          <cell r="F6495" t="str">
            <v>เพชรบุรี</v>
          </cell>
          <cell r="G6495" t="str">
            <v>จ8106489</v>
          </cell>
          <cell r="H6495" t="str">
            <v>19สพป.เพชรบุรี เขต 2</v>
          </cell>
        </row>
        <row r="6496">
          <cell r="B6496" t="str">
            <v>สพป.เพชรบุรี เขต 2</v>
          </cell>
          <cell r="C6496" t="str">
            <v>วัดหนองจอก (ศรีสรรค์พานิช)</v>
          </cell>
          <cell r="D6496" t="str">
            <v>หนองจอก</v>
          </cell>
          <cell r="E6496" t="str">
            <v>ท่ายาง</v>
          </cell>
          <cell r="F6496" t="str">
            <v>เพชรบุรี</v>
          </cell>
          <cell r="G6496" t="str">
            <v>จ8106490</v>
          </cell>
          <cell r="H6496" t="str">
            <v>20สพป.เพชรบุรี เขต 2</v>
          </cell>
        </row>
        <row r="6497">
          <cell r="B6497" t="str">
            <v>สพป.เพชรบุรี เขต 2</v>
          </cell>
          <cell r="C6497" t="str">
            <v>บ้านหนองเกตุ</v>
          </cell>
          <cell r="D6497" t="str">
            <v>หนองจอก</v>
          </cell>
          <cell r="E6497" t="str">
            <v>ท่ายาง</v>
          </cell>
          <cell r="F6497" t="str">
            <v>เพชรบุรี</v>
          </cell>
          <cell r="G6497" t="str">
            <v>จ8106491</v>
          </cell>
          <cell r="H6497" t="str">
            <v>21สพป.เพชรบุรี เขต 2</v>
          </cell>
        </row>
        <row r="6498">
          <cell r="B6498" t="str">
            <v>สพป.เพชรบุรี เขต 2</v>
          </cell>
          <cell r="C6498" t="str">
            <v>บ้านหันตะเภา</v>
          </cell>
          <cell r="D6498" t="str">
            <v>หนองจอก</v>
          </cell>
          <cell r="E6498" t="str">
            <v>ท่ายาง</v>
          </cell>
          <cell r="F6498" t="str">
            <v>เพชรบุรี</v>
          </cell>
          <cell r="G6498" t="str">
            <v>จ8106492</v>
          </cell>
          <cell r="H6498" t="str">
            <v>22สพป.เพชรบุรี เขต 2</v>
          </cell>
        </row>
        <row r="6499">
          <cell r="B6499" t="str">
            <v>สพป.เพชรบุรี เขต 2</v>
          </cell>
          <cell r="C6499" t="str">
            <v>วัดหนองบัว</v>
          </cell>
          <cell r="D6499" t="str">
            <v>หนองจอก</v>
          </cell>
          <cell r="E6499" t="str">
            <v>ท่ายาง</v>
          </cell>
          <cell r="F6499" t="str">
            <v>เพชรบุรี</v>
          </cell>
          <cell r="G6499" t="str">
            <v>จ8106493</v>
          </cell>
          <cell r="H6499" t="str">
            <v>23สพป.เพชรบุรี เขต 2</v>
          </cell>
        </row>
        <row r="6500">
          <cell r="B6500" t="str">
            <v>สพป.เพชรบุรี เขต 2</v>
          </cell>
          <cell r="C6500" t="str">
            <v>บ้านดอนเตาอิฐ</v>
          </cell>
          <cell r="D6500" t="str">
            <v>ปึกเตียน</v>
          </cell>
          <cell r="E6500" t="str">
            <v>ท่ายาง</v>
          </cell>
          <cell r="F6500" t="str">
            <v>เพชรบุรี</v>
          </cell>
          <cell r="G6500" t="str">
            <v>จ8106494</v>
          </cell>
          <cell r="H6500" t="str">
            <v>24สพป.เพชรบุรี เขต 2</v>
          </cell>
        </row>
        <row r="6501">
          <cell r="B6501" t="str">
            <v>สพป.เพชรบุรี เขต 2</v>
          </cell>
          <cell r="C6501" t="str">
            <v>วัดมาบปลาเค้า (ธรรมโชติผดุง)</v>
          </cell>
          <cell r="D6501" t="str">
            <v>มาบปลาเค้า</v>
          </cell>
          <cell r="E6501" t="str">
            <v>ท่ายาง</v>
          </cell>
          <cell r="F6501" t="str">
            <v>เพชรบุรี</v>
          </cell>
          <cell r="G6501" t="str">
            <v>จ8106495</v>
          </cell>
          <cell r="H6501" t="str">
            <v>25สพป.เพชรบุรี เขต 2</v>
          </cell>
        </row>
        <row r="6502">
          <cell r="B6502" t="str">
            <v>สพป.เพชรบุรี เขต 2</v>
          </cell>
          <cell r="C6502" t="str">
            <v>วัดเขื่อนเพชร (วชิรเวทประชาสรรค์)</v>
          </cell>
          <cell r="D6502" t="str">
            <v>ท่าคอย</v>
          </cell>
          <cell r="E6502" t="str">
            <v>ท่ายาง</v>
          </cell>
          <cell r="F6502" t="str">
            <v>เพชรบุรี</v>
          </cell>
          <cell r="G6502" t="str">
            <v>จ8106496</v>
          </cell>
          <cell r="H6502" t="str">
            <v>26สพป.เพชรบุรี เขต 2</v>
          </cell>
        </row>
        <row r="6503">
          <cell r="B6503" t="str">
            <v>สพป.เพชรบุรี เขต 2</v>
          </cell>
          <cell r="C6503" t="str">
            <v>เขื่อนเพชร (ชลประทานสงเคราะห์)</v>
          </cell>
          <cell r="D6503" t="str">
            <v>ท่าคอย</v>
          </cell>
          <cell r="E6503" t="str">
            <v>ท่ายาง</v>
          </cell>
          <cell r="F6503" t="str">
            <v>เพชรบุรี</v>
          </cell>
          <cell r="G6503" t="str">
            <v>จ8106497</v>
          </cell>
          <cell r="H6503" t="str">
            <v>27สพป.เพชรบุรี เขต 2</v>
          </cell>
        </row>
        <row r="6504">
          <cell r="B6504" t="str">
            <v>สพป.เพชรบุรี เขต 2</v>
          </cell>
          <cell r="C6504" t="str">
            <v>บ้านหนองขานาง</v>
          </cell>
          <cell r="D6504" t="str">
            <v>ท่าคอย</v>
          </cell>
          <cell r="E6504" t="str">
            <v>ท่ายาง</v>
          </cell>
          <cell r="F6504" t="str">
            <v>เพชรบุรี</v>
          </cell>
          <cell r="G6504" t="str">
            <v>จ8106498</v>
          </cell>
          <cell r="H6504" t="str">
            <v>28สพป.เพชรบุรี เขต 2</v>
          </cell>
        </row>
        <row r="6505">
          <cell r="B6505" t="str">
            <v>สพป.เพชรบุรี เขต 2</v>
          </cell>
          <cell r="C6505" t="str">
            <v>บ้านแม่ประจันต์</v>
          </cell>
          <cell r="D6505" t="str">
            <v>วังไคร้</v>
          </cell>
          <cell r="E6505" t="str">
            <v>ท่ายาง</v>
          </cell>
          <cell r="F6505" t="str">
            <v>เพชรบุรี</v>
          </cell>
          <cell r="G6505" t="str">
            <v>จ8106499</v>
          </cell>
          <cell r="H6505" t="str">
            <v>29สพป.เพชรบุรี เขต 2</v>
          </cell>
        </row>
        <row r="6506">
          <cell r="B6506" t="str">
            <v>สพป.เพชรบุรี เขต 2</v>
          </cell>
          <cell r="C6506" t="str">
            <v>บ้านท่าหัวลบ</v>
          </cell>
          <cell r="D6506" t="str">
            <v>วังไคร้</v>
          </cell>
          <cell r="E6506" t="str">
            <v>ท่ายาง</v>
          </cell>
          <cell r="F6506" t="str">
            <v>เพชรบุรี</v>
          </cell>
          <cell r="G6506" t="str">
            <v>จ8106500</v>
          </cell>
          <cell r="H6506" t="str">
            <v>30สพป.เพชรบุรี เขต 2</v>
          </cell>
        </row>
        <row r="6507">
          <cell r="B6507" t="str">
            <v>สพป.เพชรบุรี เขต 2</v>
          </cell>
          <cell r="C6507" t="str">
            <v>บ้านหนองตาฉาว (จตฺตราษฎร์บำรุง)</v>
          </cell>
          <cell r="D6507" t="str">
            <v>เขากระปุก</v>
          </cell>
          <cell r="E6507" t="str">
            <v>ท่ายาง</v>
          </cell>
          <cell r="F6507" t="str">
            <v>เพชรบุรี</v>
          </cell>
          <cell r="G6507" t="str">
            <v>จ8106501</v>
          </cell>
          <cell r="H6507" t="str">
            <v>31สพป.เพชรบุรี เขต 2</v>
          </cell>
        </row>
        <row r="6508">
          <cell r="B6508" t="str">
            <v>สพป.เพชรบุรี เขต 2</v>
          </cell>
          <cell r="C6508" t="str">
            <v>บ้านเขาอ่างแก้ว</v>
          </cell>
          <cell r="D6508" t="str">
            <v>เขากระปุก</v>
          </cell>
          <cell r="E6508" t="str">
            <v>ท่ายาง</v>
          </cell>
          <cell r="F6508" t="str">
            <v>เพชรบุรี</v>
          </cell>
          <cell r="G6508" t="str">
            <v>จ8106502</v>
          </cell>
          <cell r="H6508" t="str">
            <v>32สพป.เพชรบุรี เขต 2</v>
          </cell>
        </row>
        <row r="6509">
          <cell r="B6509" t="str">
            <v>สพป.เพชรบุรี เขต 2</v>
          </cell>
          <cell r="C6509" t="str">
            <v>บ้านท่าลาว (พัชรศาสน์ราษฎร์นุเคราะห์)</v>
          </cell>
          <cell r="D6509" t="str">
            <v>ท่าไม้รวก</v>
          </cell>
          <cell r="E6509" t="str">
            <v>ท่ายาง</v>
          </cell>
          <cell r="F6509" t="str">
            <v>เพชรบุรี</v>
          </cell>
          <cell r="G6509" t="str">
            <v>จ8106503</v>
          </cell>
          <cell r="H6509" t="str">
            <v>33สพป.เพชรบุรี เขต 2</v>
          </cell>
        </row>
        <row r="6510">
          <cell r="B6510" t="str">
            <v>สพป.เพชรบุรี เขต 2</v>
          </cell>
          <cell r="C6510" t="str">
            <v>วัดพระพุทธบาทเขาลูกช้าง (พิพิธพัฒนานุเคราะห์)</v>
          </cell>
          <cell r="D6510" t="str">
            <v>ท่าไม้รวก</v>
          </cell>
          <cell r="E6510" t="str">
            <v>ท่ายาง</v>
          </cell>
          <cell r="F6510" t="str">
            <v>เพชรบุรี</v>
          </cell>
          <cell r="G6510" t="str">
            <v>จ8106504</v>
          </cell>
          <cell r="H6510" t="str">
            <v>34สพป.เพชรบุรี เขต 2</v>
          </cell>
        </row>
        <row r="6511">
          <cell r="B6511" t="str">
            <v>สพป.เพชรบุรี เขต 2</v>
          </cell>
          <cell r="C6511" t="str">
            <v>บ้านโพรงเข้</v>
          </cell>
          <cell r="D6511" t="str">
            <v>กลัดหลวง</v>
          </cell>
          <cell r="E6511" t="str">
            <v>ท่ายาง</v>
          </cell>
          <cell r="F6511" t="str">
            <v>เพชรบุรี</v>
          </cell>
          <cell r="G6511" t="str">
            <v>จ8106505</v>
          </cell>
          <cell r="H6511" t="str">
            <v>35สพป.เพชรบุรี เขต 2</v>
          </cell>
        </row>
        <row r="6512">
          <cell r="B6512" t="str">
            <v>สพป.เพชรบุรี เขต 2</v>
          </cell>
          <cell r="C6512" t="str">
            <v>บ้านหนองเขาอ่อน</v>
          </cell>
          <cell r="D6512" t="str">
            <v>กลัดหลวง</v>
          </cell>
          <cell r="E6512" t="str">
            <v>ท่ายาง</v>
          </cell>
          <cell r="F6512" t="str">
            <v>เพชรบุรี</v>
          </cell>
          <cell r="G6512" t="str">
            <v>จ8106506</v>
          </cell>
          <cell r="H6512" t="str">
            <v>36สพป.เพชรบุรี เขต 2</v>
          </cell>
        </row>
        <row r="6513">
          <cell r="B6513" t="str">
            <v>สพป.เพชรบุรี เขต 2</v>
          </cell>
          <cell r="C6513" t="str">
            <v>บ้านท่ามะริด</v>
          </cell>
          <cell r="D6513" t="str">
            <v>กลัดหลวง</v>
          </cell>
          <cell r="E6513" t="str">
            <v>ท่ายาง</v>
          </cell>
          <cell r="F6513" t="str">
            <v>เพชรบุรี</v>
          </cell>
          <cell r="G6513" t="str">
            <v>จ8106507</v>
          </cell>
          <cell r="H6513" t="str">
            <v>37สพป.เพชรบุรี เขต 2</v>
          </cell>
        </row>
        <row r="6514">
          <cell r="B6514" t="str">
            <v>สพป.เพชรบุรี เขต 2</v>
          </cell>
          <cell r="C6514" t="str">
            <v>วัดโพธิ์กรุ (ผินผดุง)</v>
          </cell>
          <cell r="D6514" t="str">
            <v>ท่าช้าง</v>
          </cell>
          <cell r="E6514" t="str">
            <v>บ้านลาด</v>
          </cell>
          <cell r="F6514" t="str">
            <v>เพชรบุรี</v>
          </cell>
          <cell r="G6514" t="str">
            <v>จ8106508</v>
          </cell>
          <cell r="H6514" t="str">
            <v>38สพป.เพชรบุรี เขต 2</v>
          </cell>
        </row>
        <row r="6515">
          <cell r="B6515" t="str">
            <v>สพป.เพชรบุรี เขต 2</v>
          </cell>
          <cell r="C6515" t="str">
            <v>วัดท่าศาลาราม (เรือนบุญนาคาลัย)</v>
          </cell>
          <cell r="D6515" t="str">
            <v>ท่าเสน</v>
          </cell>
          <cell r="E6515" t="str">
            <v>บ้านลาด</v>
          </cell>
          <cell r="F6515" t="str">
            <v>เพชรบุรี</v>
          </cell>
          <cell r="G6515" t="str">
            <v>จ8106509</v>
          </cell>
          <cell r="H6515" t="str">
            <v>39สพป.เพชรบุรี เขต 2</v>
          </cell>
        </row>
        <row r="6516">
          <cell r="B6516" t="str">
            <v>สพป.เพชรบุรี เขต 2</v>
          </cell>
          <cell r="C6516" t="str">
            <v>วัดห้วยเสือ (มงคลประชาสรรค์)</v>
          </cell>
          <cell r="D6516" t="str">
            <v>สมอพลือ</v>
          </cell>
          <cell r="E6516" t="str">
            <v>บ้านลาด</v>
          </cell>
          <cell r="F6516" t="str">
            <v>เพชรบุรี</v>
          </cell>
          <cell r="G6516" t="str">
            <v>จ8106510</v>
          </cell>
          <cell r="H6516" t="str">
            <v>40สพป.เพชรบุรี เขต 2</v>
          </cell>
        </row>
        <row r="6517">
          <cell r="B6517" t="str">
            <v>สพป.เพชรบุรี เขต 2</v>
          </cell>
          <cell r="C6517" t="str">
            <v>วัดหนองแก (กล่อมวิทยาคาร)</v>
          </cell>
          <cell r="D6517" t="str">
            <v>ไร่สะท้อน</v>
          </cell>
          <cell r="E6517" t="str">
            <v>บ้านลาด</v>
          </cell>
          <cell r="F6517" t="str">
            <v>เพชรบุรี</v>
          </cell>
          <cell r="G6517" t="str">
            <v>จ8106511</v>
          </cell>
          <cell r="H6517" t="str">
            <v>41สพป.เพชรบุรี เขต 2</v>
          </cell>
        </row>
        <row r="6518">
          <cell r="B6518" t="str">
            <v>สพป.เพชรบุรี เขต 2</v>
          </cell>
          <cell r="C6518" t="str">
            <v>บ้านโป่งสลอด</v>
          </cell>
          <cell r="D6518" t="str">
            <v>หนองกะปุ</v>
          </cell>
          <cell r="E6518" t="str">
            <v>บ้านลาด</v>
          </cell>
          <cell r="F6518" t="str">
            <v>เพชรบุรี</v>
          </cell>
          <cell r="G6518" t="str">
            <v>จ8106512</v>
          </cell>
          <cell r="H6518" t="str">
            <v>42สพป.เพชรบุรี เขต 2</v>
          </cell>
        </row>
        <row r="6519">
          <cell r="B6519" t="str">
            <v>สพป.เพชรบุรี เขต 2</v>
          </cell>
          <cell r="C6519" t="str">
            <v>วัดบ่อบุญ (จารุราษฎร์บำรุง)</v>
          </cell>
          <cell r="D6519" t="str">
            <v>ไร่สะท้อน</v>
          </cell>
          <cell r="E6519" t="str">
            <v>บ้านลาด</v>
          </cell>
          <cell r="F6519" t="str">
            <v>เพชรบุรี</v>
          </cell>
          <cell r="G6519" t="str">
            <v>จ8106513</v>
          </cell>
          <cell r="H6519" t="str">
            <v>43สพป.เพชรบุรี เขต 2</v>
          </cell>
        </row>
        <row r="6520">
          <cell r="B6520" t="str">
            <v>สพป.เพชรบุรี เขต 2</v>
          </cell>
          <cell r="C6520" t="str">
            <v>บ้านดงห้วยหลวง</v>
          </cell>
          <cell r="D6520" t="str">
            <v>บ้านทาน</v>
          </cell>
          <cell r="E6520" t="str">
            <v>บ้านลาด</v>
          </cell>
          <cell r="F6520" t="str">
            <v>เพชรบุรี</v>
          </cell>
          <cell r="G6520" t="str">
            <v>จ8106514</v>
          </cell>
          <cell r="H6520" t="str">
            <v>44สพป.เพชรบุรี เขต 2</v>
          </cell>
        </row>
        <row r="6521">
          <cell r="B6521" t="str">
            <v>สพป.เพชรบุรี เขต 2</v>
          </cell>
          <cell r="C6521" t="str">
            <v>วัดหนองกาทอง (ม่วงนิรมิต)</v>
          </cell>
          <cell r="D6521" t="str">
            <v>โรงเข้</v>
          </cell>
          <cell r="E6521" t="str">
            <v>บ้านลาด</v>
          </cell>
          <cell r="F6521" t="str">
            <v>เพชรบุรี</v>
          </cell>
          <cell r="G6521" t="str">
            <v>จ8106515</v>
          </cell>
          <cell r="H6521" t="str">
            <v>45สพป.เพชรบุรี เขต 2</v>
          </cell>
        </row>
        <row r="6522">
          <cell r="B6522" t="str">
            <v>สพป.เพชรบุรี เขต 2</v>
          </cell>
          <cell r="C6522" t="str">
            <v>วัดดอนกอก (ล้วนประชาสรรค์)</v>
          </cell>
          <cell r="D6522" t="str">
            <v>โรงเข้</v>
          </cell>
          <cell r="E6522" t="str">
            <v>บ้านลาด</v>
          </cell>
          <cell r="F6522" t="str">
            <v>เพชรบุรี</v>
          </cell>
          <cell r="G6522" t="str">
            <v>จ8106516</v>
          </cell>
          <cell r="H6522" t="str">
            <v>46สพป.เพชรบุรี เขต 2</v>
          </cell>
        </row>
        <row r="6523">
          <cell r="B6523" t="str">
            <v>สพป.เพชรบุรี เขต 2</v>
          </cell>
          <cell r="C6523" t="str">
            <v>บ้านแหลมทอง</v>
          </cell>
          <cell r="D6523" t="str">
            <v>ไร่โคก</v>
          </cell>
          <cell r="E6523" t="str">
            <v>บ้านลาด</v>
          </cell>
          <cell r="F6523" t="str">
            <v>เพชรบุรี</v>
          </cell>
          <cell r="G6523" t="str">
            <v>จ8106517</v>
          </cell>
          <cell r="H6523" t="str">
            <v>47สพป.เพชรบุรี เขต 2</v>
          </cell>
        </row>
        <row r="6524">
          <cell r="B6524" t="str">
            <v>สพป.เพชรบุรี เขต 2</v>
          </cell>
          <cell r="C6524" t="str">
            <v>บ้านไร่โคก (อินทร์ประชาสรรค์)</v>
          </cell>
          <cell r="D6524" t="str">
            <v>ไร่โคก</v>
          </cell>
          <cell r="E6524" t="str">
            <v>บ้านลาด</v>
          </cell>
          <cell r="F6524" t="str">
            <v>เพชรบุรี</v>
          </cell>
          <cell r="G6524" t="str">
            <v>จ8106518</v>
          </cell>
          <cell r="H6524" t="str">
            <v>48สพป.เพชรบุรี เขต 2</v>
          </cell>
        </row>
        <row r="6525">
          <cell r="B6525" t="str">
            <v>สพป.เพชรบุรี เขต 2</v>
          </cell>
          <cell r="C6525" t="str">
            <v>วัดจันทาราม (เติมไลราษฎร์อนุเคราะห์)</v>
          </cell>
          <cell r="D6525" t="str">
            <v>บ้านทาน</v>
          </cell>
          <cell r="E6525" t="str">
            <v>บ้านลาด</v>
          </cell>
          <cell r="F6525" t="str">
            <v>เพชรบุรี</v>
          </cell>
          <cell r="G6525" t="str">
            <v>จ8106519</v>
          </cell>
          <cell r="H6525" t="str">
            <v>49สพป.เพชรบุรี เขต 2</v>
          </cell>
        </row>
        <row r="6526">
          <cell r="B6526" t="str">
            <v>สพป.เพชรบุรี เขต 2</v>
          </cell>
          <cell r="C6526" t="str">
            <v>วัดช่อม่วง</v>
          </cell>
          <cell r="D6526" t="str">
            <v>หนองกระเจ็ด</v>
          </cell>
          <cell r="E6526" t="str">
            <v>บ้านลาด</v>
          </cell>
          <cell r="F6526" t="str">
            <v>เพชรบุรี</v>
          </cell>
          <cell r="G6526" t="str">
            <v>จ8106520</v>
          </cell>
          <cell r="H6526" t="str">
            <v>50สพป.เพชรบุรี เขต 2</v>
          </cell>
        </row>
        <row r="6527">
          <cell r="B6527" t="str">
            <v>สพป.เพชรบุรี เขต 2</v>
          </cell>
          <cell r="C6527" t="str">
            <v>บ้านซ่อง(ประชากรบำรุง)</v>
          </cell>
          <cell r="D6527" t="str">
            <v>หนองกระเจ็ด</v>
          </cell>
          <cell r="E6527" t="str">
            <v>บ้านลาด</v>
          </cell>
          <cell r="F6527" t="str">
            <v>เพชรบุรี</v>
          </cell>
          <cell r="G6527" t="str">
            <v>จ8106521</v>
          </cell>
          <cell r="H6527" t="str">
            <v>51สพป.เพชรบุรี เขต 2</v>
          </cell>
        </row>
        <row r="6528">
          <cell r="B6528" t="str">
            <v>สพป.เพชรบุรี เขต 2</v>
          </cell>
          <cell r="C6528" t="str">
            <v>วัดม่วงงาม</v>
          </cell>
          <cell r="D6528" t="str">
            <v>ถ้ำรงค์</v>
          </cell>
          <cell r="E6528" t="str">
            <v>บ้านลาด</v>
          </cell>
          <cell r="F6528" t="str">
            <v>เพชรบุรี</v>
          </cell>
          <cell r="G6528" t="str">
            <v>จ8106522</v>
          </cell>
          <cell r="H6528" t="str">
            <v>52สพป.เพชรบุรี เขต 2</v>
          </cell>
        </row>
        <row r="6529">
          <cell r="B6529" t="str">
            <v>สพป.เพชรบุรี เขต 2</v>
          </cell>
          <cell r="C6529" t="str">
            <v>บ้านตะเคียนงาม</v>
          </cell>
          <cell r="D6529" t="str">
            <v>แก่งกระจาน</v>
          </cell>
          <cell r="E6529" t="str">
            <v>แก่งกระจาน</v>
          </cell>
          <cell r="F6529" t="str">
            <v>เพชรบุรี</v>
          </cell>
          <cell r="G6529" t="str">
            <v>จ8106523</v>
          </cell>
          <cell r="H6529" t="str">
            <v>53สพป.เพชรบุรี เขต 2</v>
          </cell>
        </row>
        <row r="6530">
          <cell r="B6530" t="str">
            <v>สพป.เพชรบุรี เขต 2</v>
          </cell>
          <cell r="C6530" t="str">
            <v>บ้านน้ำทรัพย์</v>
          </cell>
          <cell r="D6530" t="str">
            <v>แก่งกระจาน</v>
          </cell>
          <cell r="E6530" t="str">
            <v>แก่งกระจาน</v>
          </cell>
          <cell r="F6530" t="str">
            <v>เพชรบุรี</v>
          </cell>
          <cell r="G6530" t="str">
            <v>จ8106524</v>
          </cell>
          <cell r="H6530" t="str">
            <v>54สพป.เพชรบุรี เขต 2</v>
          </cell>
        </row>
        <row r="6531">
          <cell r="B6531" t="str">
            <v>สพป.เพชรบุรี เขต 2</v>
          </cell>
          <cell r="C6531" t="str">
            <v>บ้านต้นเกด</v>
          </cell>
          <cell r="D6531" t="str">
            <v>แก่งกระจาน</v>
          </cell>
          <cell r="E6531" t="str">
            <v>แก่งกระจาน</v>
          </cell>
          <cell r="F6531" t="str">
            <v>เพชรบุรี</v>
          </cell>
          <cell r="G6531" t="str">
            <v>จ8106525</v>
          </cell>
          <cell r="H6531" t="str">
            <v>55สพป.เพชรบุรี เขต 2</v>
          </cell>
        </row>
        <row r="6532">
          <cell r="B6532" t="str">
            <v>สพป.เพชรบุรี เขต 2</v>
          </cell>
          <cell r="C6532" t="str">
            <v>บ้านพุเข็ม</v>
          </cell>
          <cell r="D6532" t="str">
            <v>แก่งกระจาน</v>
          </cell>
          <cell r="E6532" t="str">
            <v>แก่งกระจาน</v>
          </cell>
          <cell r="F6532" t="str">
            <v>เพชรบุรี</v>
          </cell>
          <cell r="G6532" t="str">
            <v>จ8106526</v>
          </cell>
          <cell r="H6532" t="str">
            <v>56สพป.เพชรบุรี เขต 2</v>
          </cell>
        </row>
        <row r="6533">
          <cell r="B6533" t="str">
            <v>สพป.เพชรบุรี เขต 2</v>
          </cell>
          <cell r="C6533" t="str">
            <v>บ้านท่าเรือ (ประสาทอนุสรณ์)</v>
          </cell>
          <cell r="D6533" t="str">
            <v>แก่งกระจาน</v>
          </cell>
          <cell r="E6533" t="str">
            <v>แก่งกระจาน</v>
          </cell>
          <cell r="F6533" t="str">
            <v>เพชรบุรี</v>
          </cell>
          <cell r="G6533" t="str">
            <v>จ8106527</v>
          </cell>
          <cell r="H6533" t="str">
            <v>57สพป.เพชรบุรี เขต 2</v>
          </cell>
        </row>
        <row r="6534">
          <cell r="B6534" t="str">
            <v>สพป.เพชรบุรี เขต 2</v>
          </cell>
          <cell r="C6534" t="str">
            <v>อ.ฮ.ลิงค์ (ในพระอุปถัมภ์สมเด็จพระศรีนครินทราบรมราชชนนี)</v>
          </cell>
          <cell r="D6534" t="str">
            <v>สองพี่น้อง</v>
          </cell>
          <cell r="E6534" t="str">
            <v>แก่งกระจาน</v>
          </cell>
          <cell r="F6534" t="str">
            <v>เพชรบุรี</v>
          </cell>
          <cell r="G6534" t="str">
            <v>จ8106528</v>
          </cell>
          <cell r="H6534" t="str">
            <v>58สพป.เพชรบุรี เขต 2</v>
          </cell>
        </row>
        <row r="6535">
          <cell r="B6535" t="str">
            <v>สพป.เพชรบุรี เขต 2</v>
          </cell>
          <cell r="C6535" t="str">
            <v>บ้านสองพี่น้อง (สายปัญญาสมาคมในพระบรมราชินูปถัมภ์)</v>
          </cell>
          <cell r="D6535" t="str">
            <v>สองพี่น้อง</v>
          </cell>
          <cell r="E6535" t="str">
            <v>แก่งกระจาน</v>
          </cell>
          <cell r="F6535" t="str">
            <v>เพชรบุรี</v>
          </cell>
          <cell r="G6535" t="str">
            <v>จ8106529</v>
          </cell>
          <cell r="H6535" t="str">
            <v>59สพป.เพชรบุรี เขต 2</v>
          </cell>
        </row>
        <row r="6536">
          <cell r="B6536" t="str">
            <v>สพป.เพชรบุรี เขต 2</v>
          </cell>
          <cell r="C6536" t="str">
            <v>บ้านหนองปืนแตก</v>
          </cell>
          <cell r="D6536" t="str">
            <v>สองพี่น้อง</v>
          </cell>
          <cell r="E6536" t="str">
            <v>แก่งกระจาน</v>
          </cell>
          <cell r="F6536" t="str">
            <v>เพชรบุรี</v>
          </cell>
          <cell r="G6536" t="str">
            <v>จ8106530</v>
          </cell>
          <cell r="H6536" t="str">
            <v>60สพป.เพชรบุรี เขต 2</v>
          </cell>
        </row>
        <row r="6537">
          <cell r="B6537" t="str">
            <v>สพป.เพชรบุรี เขต 2</v>
          </cell>
          <cell r="C6537" t="str">
            <v>บ้านด่านโง</v>
          </cell>
          <cell r="D6537" t="str">
            <v>ห้วยแม่เพรียง</v>
          </cell>
          <cell r="E6537" t="str">
            <v>แก่งกระจาน</v>
          </cell>
          <cell r="F6537" t="str">
            <v>เพชรบุรี</v>
          </cell>
          <cell r="G6537" t="str">
            <v>จ8106531</v>
          </cell>
          <cell r="H6537" t="str">
            <v>61สพป.เพชรบุรี เขต 2</v>
          </cell>
        </row>
        <row r="6538">
          <cell r="B6538" t="str">
            <v>สพป.เพชรบุรี เขต 2</v>
          </cell>
          <cell r="C6538" t="str">
            <v>บ้านห้วยไผ่</v>
          </cell>
          <cell r="D6538" t="str">
            <v>ห้วยแม่เพรียง</v>
          </cell>
          <cell r="E6538" t="str">
            <v>แก่งกระจาน</v>
          </cell>
          <cell r="F6538" t="str">
            <v>เพชรบุรี</v>
          </cell>
          <cell r="G6538" t="str">
            <v>จ8106532</v>
          </cell>
          <cell r="H6538" t="str">
            <v>62สพป.เพชรบุรี เขต 2</v>
          </cell>
        </row>
        <row r="6539">
          <cell r="B6539" t="str">
            <v>สพป.เพชรบุรี เขต 2</v>
          </cell>
          <cell r="C6539" t="str">
            <v>บ้านหนองมะกอก</v>
          </cell>
          <cell r="D6539" t="str">
            <v>วังจันทร์</v>
          </cell>
          <cell r="E6539" t="str">
            <v>แก่งกระจาน</v>
          </cell>
          <cell r="F6539" t="str">
            <v>เพชรบุรี</v>
          </cell>
          <cell r="G6539" t="str">
            <v>จ8106533</v>
          </cell>
          <cell r="H6539" t="str">
            <v>63สพป.เพชรบุรี เขต 2</v>
          </cell>
        </row>
        <row r="6540">
          <cell r="B6540" t="str">
            <v>สพป.เพชรบุรี เขต 2</v>
          </cell>
          <cell r="C6540" t="str">
            <v>บ้านมะขามโพรง</v>
          </cell>
          <cell r="D6540" t="str">
            <v>พุสวรรค์</v>
          </cell>
          <cell r="E6540" t="str">
            <v>แก่งกระจาน</v>
          </cell>
          <cell r="F6540" t="str">
            <v>เพชรบุรี</v>
          </cell>
          <cell r="G6540" t="str">
            <v>จ8106534</v>
          </cell>
          <cell r="H6540" t="str">
            <v>64สพป.เพชรบุรี เขต 2</v>
          </cell>
        </row>
        <row r="6541">
          <cell r="B6541" t="str">
            <v>สพป.เพชรบุรี เขต 2</v>
          </cell>
          <cell r="C6541" t="str">
            <v>บ้านพุสวรรค์</v>
          </cell>
          <cell r="D6541" t="str">
            <v>พุสวรรค์</v>
          </cell>
          <cell r="E6541" t="str">
            <v>แก่งกระจาน</v>
          </cell>
          <cell r="F6541" t="str">
            <v>เพชรบุรี</v>
          </cell>
          <cell r="G6541" t="str">
            <v>จ8106535</v>
          </cell>
          <cell r="H6541" t="str">
            <v>65สพป.เพชรบุรี เขต 2</v>
          </cell>
        </row>
        <row r="6542">
          <cell r="B6542" t="str">
            <v>สพป.เพชรบุรี เขต 2</v>
          </cell>
          <cell r="C6542" t="str">
            <v>บ้านซ่อง</v>
          </cell>
          <cell r="D6542" t="str">
            <v>วังจันทร์</v>
          </cell>
          <cell r="E6542" t="str">
            <v>แก่งกระจาน</v>
          </cell>
          <cell r="F6542" t="str">
            <v>เพชรบุรี</v>
          </cell>
          <cell r="G6542" t="str">
            <v>จ8106536</v>
          </cell>
          <cell r="H6542" t="str">
            <v>66สพป.เพชรบุรี เขต 2</v>
          </cell>
        </row>
        <row r="6543">
          <cell r="B6543" t="str">
            <v>สพป.เพชรบุรี เขต 2</v>
          </cell>
          <cell r="C6543" t="str">
            <v>บ้านทุ่งเคล็ด</v>
          </cell>
          <cell r="D6543" t="str">
            <v>วังจันทร์</v>
          </cell>
          <cell r="E6543" t="str">
            <v>แก่งกระจาน</v>
          </cell>
          <cell r="F6543" t="str">
            <v>เพชรบุรี</v>
          </cell>
          <cell r="G6543" t="str">
            <v>จ8106537</v>
          </cell>
          <cell r="H6543" t="str">
            <v>67สพป.เพชรบุรี เขต 2</v>
          </cell>
        </row>
        <row r="6544">
          <cell r="B6544" t="str">
            <v>สพป.เพชรบูรณ์ เขต 1</v>
          </cell>
          <cell r="C6544" t="str">
            <v>บ้านพี้</v>
          </cell>
          <cell r="D6544" t="str">
            <v>บ้านโตก</v>
          </cell>
          <cell r="E6544" t="str">
            <v>เมืองเพชรบูรณ์</v>
          </cell>
          <cell r="F6544" t="str">
            <v>เพชรบูรณ์</v>
          </cell>
          <cell r="G6544" t="str">
            <v>จ8106538</v>
          </cell>
          <cell r="H6544" t="str">
            <v>1สพป.เพชรบูรณ์ เขต 1</v>
          </cell>
        </row>
        <row r="6545">
          <cell r="B6545" t="str">
            <v>สพป.เพชรบูรณ์ เขต 1</v>
          </cell>
          <cell r="C6545" t="str">
            <v>บ้านวังจาน</v>
          </cell>
          <cell r="D6545" t="str">
            <v>บ้านโตก</v>
          </cell>
          <cell r="E6545" t="str">
            <v>เมืองเพชรบูรณ์</v>
          </cell>
          <cell r="F6545" t="str">
            <v>เพชรบูรณ์</v>
          </cell>
          <cell r="G6545" t="str">
            <v>จ8106539</v>
          </cell>
          <cell r="H6545" t="str">
            <v>2สพป.เพชรบูรณ์ เขต 1</v>
          </cell>
        </row>
        <row r="6546">
          <cell r="B6546" t="str">
            <v>สพป.เพชรบูรณ์ เขต 1</v>
          </cell>
          <cell r="C6546" t="str">
            <v>บ้านนายม</v>
          </cell>
          <cell r="D6546" t="str">
            <v>นายม</v>
          </cell>
          <cell r="E6546" t="str">
            <v>เมืองเพชรบูรณ์</v>
          </cell>
          <cell r="F6546" t="str">
            <v>เพชรบูรณ์</v>
          </cell>
          <cell r="G6546" t="str">
            <v>จ8106540</v>
          </cell>
          <cell r="H6546" t="str">
            <v>3สพป.เพชรบูรณ์ เขต 1</v>
          </cell>
        </row>
        <row r="6547">
          <cell r="B6547" t="str">
            <v>สพป.เพชรบูรณ์ เขต 1</v>
          </cell>
          <cell r="C6547" t="str">
            <v>บ้านถ้ำน้ำบัง</v>
          </cell>
          <cell r="D6547" t="str">
            <v>นายม</v>
          </cell>
          <cell r="E6547" t="str">
            <v>เมืองเพชรบูรณ์</v>
          </cell>
          <cell r="F6547" t="str">
            <v>เพชรบูรณ์</v>
          </cell>
          <cell r="G6547" t="str">
            <v>จ8106541</v>
          </cell>
          <cell r="H6547" t="str">
            <v>4สพป.เพชรบูรณ์ เขต 1</v>
          </cell>
        </row>
        <row r="6548">
          <cell r="B6548" t="str">
            <v>สพป.เพชรบูรณ์ เขต 1</v>
          </cell>
          <cell r="C6548" t="str">
            <v>บ้านชัยมงคล</v>
          </cell>
          <cell r="D6548" t="str">
            <v>ห้วยสะแก</v>
          </cell>
          <cell r="E6548" t="str">
            <v>เมืองเพชรบูรณ์</v>
          </cell>
          <cell r="F6548" t="str">
            <v>เพชรบูรณ์</v>
          </cell>
          <cell r="G6548" t="str">
            <v>จ8106542</v>
          </cell>
          <cell r="H6548" t="str">
            <v>5สพป.เพชรบูรณ์ เขต 1</v>
          </cell>
        </row>
        <row r="6549">
          <cell r="B6549" t="str">
            <v>สพป.เพชรบูรณ์ เขต 1</v>
          </cell>
          <cell r="C6549" t="str">
            <v>บ้านยาวี-ห้วยโป่ง</v>
          </cell>
          <cell r="D6549" t="str">
            <v>วังชมภู</v>
          </cell>
          <cell r="E6549" t="str">
            <v>เมืองเพชรบูรณ์</v>
          </cell>
          <cell r="F6549" t="str">
            <v>เพชรบูรณ์</v>
          </cell>
          <cell r="G6549" t="str">
            <v>จ8106543</v>
          </cell>
          <cell r="H6549" t="str">
            <v>6สพป.เพชรบูรณ์ เขต 1</v>
          </cell>
        </row>
        <row r="6550">
          <cell r="B6550" t="str">
            <v>สพป.เพชรบูรณ์ เขต 1</v>
          </cell>
          <cell r="C6550" t="str">
            <v>บ้านสามแยกวังชมภู</v>
          </cell>
          <cell r="D6550" t="str">
            <v>วังชมภู</v>
          </cell>
          <cell r="E6550" t="str">
            <v>เมืองเพชรบูรณ์</v>
          </cell>
          <cell r="F6550" t="str">
            <v>เพชรบูรณ์</v>
          </cell>
          <cell r="G6550" t="str">
            <v>จ8106544</v>
          </cell>
          <cell r="H6550" t="str">
            <v>7สพป.เพชรบูรณ์ เขต 1</v>
          </cell>
        </row>
        <row r="6551">
          <cell r="B6551" t="str">
            <v>สพป.เพชรบูรณ์ เขต 1</v>
          </cell>
          <cell r="C6551" t="str">
            <v>บ้านคลองห้วยนา</v>
          </cell>
          <cell r="D6551" t="str">
            <v>วังชมภู</v>
          </cell>
          <cell r="E6551" t="str">
            <v>เมืองเพชรบูรณ์</v>
          </cell>
          <cell r="F6551" t="str">
            <v>เพชรบูรณ์</v>
          </cell>
          <cell r="G6551" t="str">
            <v>จ8106545</v>
          </cell>
          <cell r="H6551" t="str">
            <v>8สพป.เพชรบูรณ์ เขต 1</v>
          </cell>
        </row>
        <row r="6552">
          <cell r="B6552" t="str">
            <v>สพป.เพชรบูรณ์ เขต 1</v>
          </cell>
          <cell r="C6552" t="str">
            <v>บ้านวังขอนมิตรภาพที่ 137</v>
          </cell>
          <cell r="D6552" t="str">
            <v>ระวิง</v>
          </cell>
          <cell r="E6552" t="str">
            <v>เมืองเพชรบูรณ์</v>
          </cell>
          <cell r="F6552" t="str">
            <v>เพชรบูรณ์</v>
          </cell>
          <cell r="G6552" t="str">
            <v>จ8106546</v>
          </cell>
          <cell r="H6552" t="str">
            <v>9สพป.เพชรบูรณ์ เขต 1</v>
          </cell>
        </row>
        <row r="6553">
          <cell r="B6553" t="str">
            <v>สพป.เพชรบูรณ์ เขต 1</v>
          </cell>
          <cell r="C6553" t="str">
            <v>บ้านห้วยนาค</v>
          </cell>
          <cell r="D6553" t="str">
            <v>ห้วยสะแก</v>
          </cell>
          <cell r="E6553" t="str">
            <v>เมืองเพชรบูรณ์</v>
          </cell>
          <cell r="F6553" t="str">
            <v>เพชรบูรณ์</v>
          </cell>
          <cell r="G6553" t="str">
            <v>จ8106547</v>
          </cell>
          <cell r="H6553" t="str">
            <v>10สพป.เพชรบูรณ์ เขต 1</v>
          </cell>
        </row>
        <row r="6554">
          <cell r="B6554" t="str">
            <v>สพป.เพชรบูรณ์ เขต 1</v>
          </cell>
          <cell r="C6554" t="str">
            <v>บ้านโคกเจริญ</v>
          </cell>
          <cell r="D6554" t="str">
            <v>ชนแดน</v>
          </cell>
          <cell r="E6554" t="str">
            <v>ชนแดน</v>
          </cell>
          <cell r="F6554" t="str">
            <v>เพชรบูรณ์</v>
          </cell>
          <cell r="G6554" t="str">
            <v>จ8106548</v>
          </cell>
          <cell r="H6554" t="str">
            <v>11สพป.เพชรบูรณ์ เขต 1</v>
          </cell>
        </row>
        <row r="6555">
          <cell r="B6555" t="str">
            <v>สพป.เพชรบูรณ์ เขต 1</v>
          </cell>
          <cell r="C6555" t="str">
            <v>บ้านลาดแค</v>
          </cell>
          <cell r="D6555" t="str">
            <v>ลาดแค</v>
          </cell>
          <cell r="E6555" t="str">
            <v>ชนแดน</v>
          </cell>
          <cell r="F6555" t="str">
            <v>เพชรบูรณ์</v>
          </cell>
          <cell r="G6555" t="str">
            <v>จ8106549</v>
          </cell>
          <cell r="H6555" t="str">
            <v>12สพป.เพชรบูรณ์ เขต 1</v>
          </cell>
        </row>
        <row r="6556">
          <cell r="B6556" t="str">
            <v>สพป.เพชรบูรณ์ เขต 1</v>
          </cell>
          <cell r="C6556" t="str">
            <v>บ้านโคกยาว</v>
          </cell>
          <cell r="D6556" t="str">
            <v>ลาดแค</v>
          </cell>
          <cell r="E6556" t="str">
            <v>ชนแดน</v>
          </cell>
          <cell r="F6556" t="str">
            <v>เพชรบูรณ์</v>
          </cell>
          <cell r="G6556" t="str">
            <v>จ8106550</v>
          </cell>
          <cell r="H6556" t="str">
            <v>13สพป.เพชรบูรณ์ เขต 1</v>
          </cell>
        </row>
        <row r="6557">
          <cell r="B6557" t="str">
            <v>สพป.เพชรบูรณ์ เขต 1</v>
          </cell>
          <cell r="C6557" t="str">
            <v>บ้านซับขลุง</v>
          </cell>
          <cell r="D6557" t="str">
            <v>ศาลาลาย</v>
          </cell>
          <cell r="E6557" t="str">
            <v>ชนแดน</v>
          </cell>
          <cell r="F6557" t="str">
            <v>เพชรบูรณ์</v>
          </cell>
          <cell r="G6557" t="str">
            <v>จ8106551</v>
          </cell>
          <cell r="H6557" t="str">
            <v>14สพป.เพชรบูรณ์ เขต 1</v>
          </cell>
        </row>
        <row r="6558">
          <cell r="B6558" t="str">
            <v>สพป.เพชรบูรณ์ เขต 1</v>
          </cell>
          <cell r="C6558" t="str">
            <v>บ้านกุฏิพระ</v>
          </cell>
          <cell r="D6558" t="str">
            <v>ท่าข้าม</v>
          </cell>
          <cell r="E6558" t="str">
            <v>ชนแดน</v>
          </cell>
          <cell r="F6558" t="str">
            <v>เพชรบูรณ์</v>
          </cell>
          <cell r="G6558" t="str">
            <v>จ8106552</v>
          </cell>
          <cell r="H6558" t="str">
            <v>15สพป.เพชรบูรณ์ เขต 1</v>
          </cell>
        </row>
        <row r="6559">
          <cell r="B6559" t="str">
            <v>สพป.เพชรบูรณ์ เขต 1</v>
          </cell>
          <cell r="C6559" t="str">
            <v>บ้านตะกุดเป้า</v>
          </cell>
          <cell r="D6559" t="str">
            <v>ท่าข้าม</v>
          </cell>
          <cell r="E6559" t="str">
            <v>ชนแดน</v>
          </cell>
          <cell r="F6559" t="str">
            <v>เพชรบูรณ์</v>
          </cell>
          <cell r="G6559" t="str">
            <v>จ8106553</v>
          </cell>
          <cell r="H6559" t="str">
            <v>16สพป.เพชรบูรณ์ เขต 1</v>
          </cell>
        </row>
        <row r="6560">
          <cell r="B6560" t="str">
            <v>สพป.เพชรบูรณ์ เขต 1</v>
          </cell>
          <cell r="C6560" t="str">
            <v>บ้านบุ่งคล้า</v>
          </cell>
          <cell r="D6560" t="str">
            <v>ดงขุย</v>
          </cell>
          <cell r="E6560" t="str">
            <v>ชนแดน</v>
          </cell>
          <cell r="F6560" t="str">
            <v>เพชรบูรณ์</v>
          </cell>
          <cell r="G6560" t="str">
            <v>จ8106554</v>
          </cell>
          <cell r="H6560" t="str">
            <v>17สพป.เพชรบูรณ์ เขต 1</v>
          </cell>
        </row>
        <row r="6561">
          <cell r="B6561" t="str">
            <v>สพป.เพชรบูรณ์ เขต 1</v>
          </cell>
          <cell r="C6561" t="str">
            <v>บ้านดงขุยใต้</v>
          </cell>
          <cell r="D6561" t="str">
            <v>ดงขุย</v>
          </cell>
          <cell r="E6561" t="str">
            <v>ชนแดน</v>
          </cell>
          <cell r="F6561" t="str">
            <v>เพชรบูรณ์</v>
          </cell>
          <cell r="G6561" t="str">
            <v>จ8106555</v>
          </cell>
          <cell r="H6561" t="str">
            <v>18สพป.เพชรบูรณ์ เขต 1</v>
          </cell>
        </row>
        <row r="6562">
          <cell r="B6562" t="str">
            <v>สพป.เพชรบูรณ์ เขต 1</v>
          </cell>
          <cell r="C6562" t="str">
            <v>บ้านวังรวก</v>
          </cell>
          <cell r="D6562" t="str">
            <v>บ้านกล้วย</v>
          </cell>
          <cell r="E6562" t="str">
            <v>ชนแดน</v>
          </cell>
          <cell r="F6562" t="str">
            <v>เพชรบูรณ์</v>
          </cell>
          <cell r="G6562" t="str">
            <v>จ8106556</v>
          </cell>
          <cell r="H6562" t="str">
            <v>19สพป.เพชรบูรณ์ เขต 1</v>
          </cell>
        </row>
        <row r="6563">
          <cell r="B6563" t="str">
            <v>สพป.เพชรบูรณ์ เขต 1</v>
          </cell>
          <cell r="C6563" t="str">
            <v>บ้านเขาคณฑา</v>
          </cell>
          <cell r="D6563" t="str">
            <v>บ้านกล้วย</v>
          </cell>
          <cell r="E6563" t="str">
            <v>ชนแดน</v>
          </cell>
          <cell r="F6563" t="str">
            <v>เพชรบูรณ์</v>
          </cell>
          <cell r="G6563" t="str">
            <v>จ8106557</v>
          </cell>
          <cell r="H6563" t="str">
            <v>20สพป.เพชรบูรณ์ เขต 1</v>
          </cell>
        </row>
        <row r="6564">
          <cell r="B6564" t="str">
            <v>สพป.เพชรบูรณ์ เขต 1</v>
          </cell>
          <cell r="C6564" t="str">
            <v>บ้านเขาน้อย</v>
          </cell>
          <cell r="D6564" t="str">
            <v>ตะกุดไร</v>
          </cell>
          <cell r="E6564" t="str">
            <v>ชนแดน</v>
          </cell>
          <cell r="F6564" t="str">
            <v>เพชรบูรณ์</v>
          </cell>
          <cell r="G6564" t="str">
            <v>จ8106558</v>
          </cell>
          <cell r="H6564" t="str">
            <v>21สพป.เพชรบูรณ์ เขต 1</v>
          </cell>
        </row>
        <row r="6565">
          <cell r="B6565" t="str">
            <v>สพป.เพชรบูรณ์ เขต 1</v>
          </cell>
          <cell r="C6565" t="str">
            <v>บ้าน กม.28</v>
          </cell>
          <cell r="D6565" t="str">
            <v>ดงขุย</v>
          </cell>
          <cell r="E6565" t="str">
            <v>ชนแดน</v>
          </cell>
          <cell r="F6565" t="str">
            <v>เพชรบูรณ์</v>
          </cell>
          <cell r="G6565" t="str">
            <v>จ8106559</v>
          </cell>
          <cell r="H6565" t="str">
            <v>22สพป.เพชรบูรณ์ เขต 1</v>
          </cell>
        </row>
        <row r="6566">
          <cell r="B6566" t="str">
            <v>สพป.เพชรบูรณ์ เขต 1</v>
          </cell>
          <cell r="C6566" t="str">
            <v>บ้านห้วยตูม</v>
          </cell>
          <cell r="D6566" t="str">
            <v>พุทธบาท</v>
          </cell>
          <cell r="E6566" t="str">
            <v>ชนแดน</v>
          </cell>
          <cell r="F6566" t="str">
            <v>เพชรบูรณ์</v>
          </cell>
          <cell r="G6566" t="str">
            <v>จ8106560</v>
          </cell>
          <cell r="H6566" t="str">
            <v>23สพป.เพชรบูรณ์ เขต 1</v>
          </cell>
        </row>
        <row r="6567">
          <cell r="B6567" t="str">
            <v>สพป.เพชรบูรณ์ เขต 1</v>
          </cell>
          <cell r="C6567" t="str">
            <v>บ้านโคกหนองจอก</v>
          </cell>
          <cell r="D6567" t="str">
            <v>ลาดแค</v>
          </cell>
          <cell r="E6567" t="str">
            <v>ชนแดน</v>
          </cell>
          <cell r="F6567" t="str">
            <v>เพชรบูรณ์</v>
          </cell>
          <cell r="G6567" t="str">
            <v>จ8106561</v>
          </cell>
          <cell r="H6567" t="str">
            <v>24สพป.เพชรบูรณ์ เขต 1</v>
          </cell>
        </row>
        <row r="6568">
          <cell r="B6568" t="str">
            <v>สพป.เพชรบูรณ์ เขต 1</v>
          </cell>
          <cell r="C6568" t="str">
            <v>ลูกจันทน์ปิยะอุย</v>
          </cell>
          <cell r="D6568" t="str">
            <v>ลาดแค</v>
          </cell>
          <cell r="E6568" t="str">
            <v>ชนแดน</v>
          </cell>
          <cell r="F6568" t="str">
            <v>เพชรบูรณ์</v>
          </cell>
          <cell r="G6568" t="str">
            <v>จ8106562</v>
          </cell>
          <cell r="H6568" t="str">
            <v>25สพป.เพชรบูรณ์ เขต 1</v>
          </cell>
        </row>
        <row r="6569">
          <cell r="B6569" t="str">
            <v>สพป.เพชรบูรณ์ เขต 1</v>
          </cell>
          <cell r="C6569" t="str">
            <v>บ้านถ้ำแก้ว (เตรียมอุดมศึกษา 1)</v>
          </cell>
          <cell r="D6569" t="str">
            <v>ลาดแค</v>
          </cell>
          <cell r="E6569" t="str">
            <v>ชนแดน</v>
          </cell>
          <cell r="F6569" t="str">
            <v>เพชรบูรณ์</v>
          </cell>
          <cell r="G6569" t="str">
            <v>จ8106563</v>
          </cell>
          <cell r="H6569" t="str">
            <v>26สพป.เพชรบูรณ์ เขต 1</v>
          </cell>
        </row>
        <row r="6570">
          <cell r="B6570" t="str">
            <v>สพป.เพชรบูรณ์ เขต 1</v>
          </cell>
          <cell r="C6570" t="str">
            <v>สายสมร</v>
          </cell>
          <cell r="D6570" t="str">
            <v>ลาดแค</v>
          </cell>
          <cell r="E6570" t="str">
            <v>ชนแดน</v>
          </cell>
          <cell r="F6570" t="str">
            <v>เพชรบูรณ์</v>
          </cell>
          <cell r="G6570" t="str">
            <v>จ8106564</v>
          </cell>
          <cell r="H6570" t="str">
            <v>27สพป.เพชรบูรณ์ เขต 1</v>
          </cell>
        </row>
        <row r="6571">
          <cell r="B6571" t="str">
            <v>สพป.เพชรบูรณ์ เขต 1</v>
          </cell>
          <cell r="C6571" t="str">
            <v>บ้านคลองน้ำคัน</v>
          </cell>
          <cell r="D6571" t="str">
            <v>ซับเปิบ</v>
          </cell>
          <cell r="E6571" t="str">
            <v>วังโป่ง</v>
          </cell>
          <cell r="F6571" t="str">
            <v>เพชรบูรณ์</v>
          </cell>
          <cell r="G6571" t="str">
            <v>จ8106565</v>
          </cell>
          <cell r="H6571" t="str">
            <v>28สพป.เพชรบูรณ์ เขต 1</v>
          </cell>
        </row>
        <row r="6572">
          <cell r="B6572" t="str">
            <v>สพป.เพชรบูรณ์ เขต 1</v>
          </cell>
          <cell r="C6572" t="str">
            <v>น้ำอ้อมประชาสรรค์</v>
          </cell>
          <cell r="D6572" t="str">
            <v>วังหิน</v>
          </cell>
          <cell r="E6572" t="str">
            <v>วังโป่ง</v>
          </cell>
          <cell r="F6572" t="str">
            <v>เพชรบูรณ์</v>
          </cell>
          <cell r="G6572" t="str">
            <v>จ8106566</v>
          </cell>
          <cell r="H6572" t="str">
            <v>29สพป.เพชรบูรณ์ เขต 1</v>
          </cell>
        </row>
        <row r="6573">
          <cell r="B6573" t="str">
            <v>สพป.เพชรบูรณ์ เขต 1</v>
          </cell>
          <cell r="C6573" t="str">
            <v>บ้านวังชะนาง</v>
          </cell>
          <cell r="D6573" t="str">
            <v>ท้ายดง</v>
          </cell>
          <cell r="E6573" t="str">
            <v>วังโป่ง</v>
          </cell>
          <cell r="F6573" t="str">
            <v>เพชรบูรณ์</v>
          </cell>
          <cell r="G6573" t="str">
            <v>จ8106567</v>
          </cell>
          <cell r="H6573" t="str">
            <v>30สพป.เพชรบูรณ์ เขต 1</v>
          </cell>
        </row>
        <row r="6574">
          <cell r="B6574" t="str">
            <v>สพป.เพชรบูรณ์ เขต 2</v>
          </cell>
          <cell r="C6574" t="str">
            <v>บ้านหินกลิ้ง</v>
          </cell>
          <cell r="D6574" t="str">
            <v>หล่มเก่า</v>
          </cell>
          <cell r="E6574" t="str">
            <v>หล่มเก่า</v>
          </cell>
          <cell r="F6574" t="str">
            <v>เพชรบูรณ์</v>
          </cell>
          <cell r="G6574" t="str">
            <v>จ8106568</v>
          </cell>
          <cell r="H6574" t="str">
            <v>1สพป.เพชรบูรณ์ เขต 2</v>
          </cell>
        </row>
        <row r="6575">
          <cell r="B6575" t="str">
            <v>สพป.เพชรบูรณ์ เขต 2</v>
          </cell>
          <cell r="C6575" t="str">
            <v>วัดทุ่งธงไชย</v>
          </cell>
          <cell r="D6575" t="str">
            <v>หล่มเก่า</v>
          </cell>
          <cell r="E6575" t="str">
            <v>หล่มเก่า</v>
          </cell>
          <cell r="F6575" t="str">
            <v>เพชรบูรณ์</v>
          </cell>
          <cell r="G6575" t="str">
            <v>จ8106569</v>
          </cell>
          <cell r="H6575" t="str">
            <v>2สพป.เพชรบูรณ์ เขต 2</v>
          </cell>
        </row>
        <row r="6576">
          <cell r="B6576" t="str">
            <v>สพป.เพชรบูรณ์ เขต 2</v>
          </cell>
          <cell r="C6576" t="str">
            <v>บ้านหนองยาว</v>
          </cell>
          <cell r="D6576" t="str">
            <v>หินฮาว</v>
          </cell>
          <cell r="E6576" t="str">
            <v>หล่มเก่า</v>
          </cell>
          <cell r="F6576" t="str">
            <v>เพชรบูรณ์</v>
          </cell>
          <cell r="G6576" t="str">
            <v>จ8106570</v>
          </cell>
          <cell r="H6576" t="str">
            <v>3สพป.เพชรบูรณ์ เขต 2</v>
          </cell>
        </row>
        <row r="6577">
          <cell r="B6577" t="str">
            <v>สพป.เพชรบูรณ์ เขต 2</v>
          </cell>
          <cell r="C6577" t="str">
            <v>บ้านท่าผู</v>
          </cell>
          <cell r="D6577" t="str">
            <v>หินฮาว</v>
          </cell>
          <cell r="E6577" t="str">
            <v>หล่มเก่า</v>
          </cell>
          <cell r="F6577" t="str">
            <v>เพชรบูรณ์</v>
          </cell>
          <cell r="G6577" t="str">
            <v>จ8106571</v>
          </cell>
          <cell r="H6577" t="str">
            <v>4สพป.เพชรบูรณ์ เขต 2</v>
          </cell>
        </row>
        <row r="6578">
          <cell r="B6578" t="str">
            <v>สพป.เพชรบูรณ์ เขต 2</v>
          </cell>
          <cell r="C6578" t="str">
            <v>บ้านหนองเล</v>
          </cell>
          <cell r="D6578" t="str">
            <v>หินฮาว</v>
          </cell>
          <cell r="E6578" t="str">
            <v>หล่มเก่า</v>
          </cell>
          <cell r="F6578" t="str">
            <v>เพชรบูรณ์</v>
          </cell>
          <cell r="G6578" t="str">
            <v>จ8106572</v>
          </cell>
          <cell r="H6578" t="str">
            <v>5สพป.เพชรบูรณ์ เขต 2</v>
          </cell>
        </row>
        <row r="6579">
          <cell r="B6579" t="str">
            <v>สพป.เพชรบูรณ์ เขต 2</v>
          </cell>
          <cell r="C6579" t="str">
            <v>บ้านห้วยอีจีนสาขาบ้านห้วยโป่งน้ำ</v>
          </cell>
          <cell r="D6579" t="str">
            <v>ตาดกลอย</v>
          </cell>
          <cell r="E6579" t="str">
            <v>หล่มเก่า</v>
          </cell>
          <cell r="F6579" t="str">
            <v>เพชรบูรณ์</v>
          </cell>
          <cell r="G6579" t="str">
            <v>จ8106573</v>
          </cell>
          <cell r="H6579" t="str">
            <v>6สพป.เพชรบูรณ์ เขต 2</v>
          </cell>
        </row>
        <row r="6580">
          <cell r="B6580" t="str">
            <v>สพป.เพชรบูรณ์ เขต 2</v>
          </cell>
          <cell r="C6580" t="str">
            <v>บ้านนาซำ</v>
          </cell>
          <cell r="D6580" t="str">
            <v>นาซำ</v>
          </cell>
          <cell r="E6580" t="str">
            <v>หล่มเก่า</v>
          </cell>
          <cell r="F6580" t="str">
            <v>เพชรบูรณ์</v>
          </cell>
          <cell r="G6580" t="str">
            <v>จ8106574</v>
          </cell>
          <cell r="H6580" t="str">
            <v>7สพป.เพชรบูรณ์ เขต 2</v>
          </cell>
        </row>
        <row r="6581">
          <cell r="B6581" t="str">
            <v>สพป.เพชรบูรณ์ เขต 2</v>
          </cell>
          <cell r="C6581" t="str">
            <v>บ้านแก่งโตน</v>
          </cell>
          <cell r="D6581" t="str">
            <v>นาซำ</v>
          </cell>
          <cell r="E6581" t="str">
            <v>หล่มเก่า</v>
          </cell>
          <cell r="F6581" t="str">
            <v>เพชรบูรณ์</v>
          </cell>
          <cell r="G6581" t="str">
            <v>จ8106575</v>
          </cell>
          <cell r="H6581" t="str">
            <v>8สพป.เพชรบูรณ์ เขต 2</v>
          </cell>
        </row>
        <row r="6582">
          <cell r="B6582" t="str">
            <v>สพป.เพชรบูรณ์ เขต 2</v>
          </cell>
          <cell r="C6582" t="str">
            <v>บ้านภูผักไซ่</v>
          </cell>
          <cell r="D6582" t="str">
            <v>หินฮาว</v>
          </cell>
          <cell r="E6582" t="str">
            <v>หล่มเก่า</v>
          </cell>
          <cell r="F6582" t="str">
            <v>เพชรบูรณ์</v>
          </cell>
          <cell r="G6582" t="str">
            <v>จ8106576</v>
          </cell>
          <cell r="H6582" t="str">
            <v>9สพป.เพชรบูรณ์ เขต 2</v>
          </cell>
        </row>
        <row r="6583">
          <cell r="B6583" t="str">
            <v>สพป.เพชรบูรณ์ เขต 2</v>
          </cell>
          <cell r="C6583" t="str">
            <v>บ้านทับเบิกร่วมใจ</v>
          </cell>
          <cell r="D6583" t="str">
            <v>วังบาล</v>
          </cell>
          <cell r="E6583" t="str">
            <v>หล่มเก่า</v>
          </cell>
          <cell r="F6583" t="str">
            <v>เพชรบูรณ์</v>
          </cell>
          <cell r="G6583" t="str">
            <v>จ8106577</v>
          </cell>
          <cell r="H6583" t="str">
            <v>10สพป.เพชรบูรณ์ เขต 2</v>
          </cell>
        </row>
        <row r="6584">
          <cell r="B6584" t="str">
            <v>สพป.เพชรบูรณ์ เขต 2</v>
          </cell>
          <cell r="C6584" t="str">
            <v>บ้านดอยน้ำเพียงดิน</v>
          </cell>
          <cell r="D6584" t="str">
            <v>บ้านเนิน</v>
          </cell>
          <cell r="E6584" t="str">
            <v>หล่มเก่า</v>
          </cell>
          <cell r="F6584" t="str">
            <v>เพชรบูรณ์</v>
          </cell>
          <cell r="G6584" t="str">
            <v>จ8106578</v>
          </cell>
          <cell r="H6584" t="str">
            <v>11สพป.เพชรบูรณ์ เขต 2</v>
          </cell>
        </row>
        <row r="6585">
          <cell r="B6585" t="str">
            <v>สพป.เพชรบูรณ์ เขต 2</v>
          </cell>
          <cell r="C6585" t="str">
            <v>บ้านโจะโหวะ</v>
          </cell>
          <cell r="D6585" t="str">
            <v>บ้านเนิน</v>
          </cell>
          <cell r="E6585" t="str">
            <v>หล่มเก่า</v>
          </cell>
          <cell r="F6585" t="str">
            <v>เพชรบูรณ์</v>
          </cell>
          <cell r="G6585" t="str">
            <v>จ8106579</v>
          </cell>
          <cell r="H6585" t="str">
            <v>12สพป.เพชรบูรณ์ เขต 2</v>
          </cell>
        </row>
        <row r="6586">
          <cell r="B6586" t="str">
            <v>สพป.เพชรบูรณ์ เขต 2</v>
          </cell>
          <cell r="C6586" t="str">
            <v>บ้านศิลา</v>
          </cell>
          <cell r="D6586" t="str">
            <v>ศิลา</v>
          </cell>
          <cell r="E6586" t="str">
            <v>หล่มเก่า</v>
          </cell>
          <cell r="F6586" t="str">
            <v>เพชรบูรณ์</v>
          </cell>
          <cell r="G6586" t="str">
            <v>จ8106580</v>
          </cell>
          <cell r="H6586" t="str">
            <v>13สพป.เพชรบูรณ์ เขต 2</v>
          </cell>
        </row>
        <row r="6587">
          <cell r="B6587" t="str">
            <v>สพป.เพชรบูรณ์ เขต 2</v>
          </cell>
          <cell r="C6587" t="str">
            <v>บ้านห้วยข่อย</v>
          </cell>
          <cell r="D6587" t="str">
            <v>ศิลา</v>
          </cell>
          <cell r="E6587" t="str">
            <v>หล่มเก่า</v>
          </cell>
          <cell r="F6587" t="str">
            <v>เพชรบูรณ์</v>
          </cell>
          <cell r="G6587" t="str">
            <v>จ8106581</v>
          </cell>
          <cell r="H6587" t="str">
            <v>14สพป.เพชรบูรณ์ เขต 2</v>
          </cell>
        </row>
        <row r="6588">
          <cell r="B6588" t="str">
            <v>สพป.เพชรบูรณ์ เขต 2</v>
          </cell>
          <cell r="C6588" t="str">
            <v>บ้านวังเวินพัฒนา</v>
          </cell>
          <cell r="D6588" t="str">
            <v>ตาดกลอย</v>
          </cell>
          <cell r="E6588" t="str">
            <v>หล่มเก่า</v>
          </cell>
          <cell r="F6588" t="str">
            <v>เพชรบูรณ์</v>
          </cell>
          <cell r="G6588" t="str">
            <v>จ8106582</v>
          </cell>
          <cell r="H6588" t="str">
            <v>15สพป.เพชรบูรณ์ เขต 2</v>
          </cell>
        </row>
        <row r="6589">
          <cell r="B6589" t="str">
            <v>สพป.เพชรบูรณ์ เขต 2</v>
          </cell>
          <cell r="C6589" t="str">
            <v>บ้านอุ่มกะทาด</v>
          </cell>
          <cell r="D6589" t="str">
            <v>ศิลา</v>
          </cell>
          <cell r="E6589" t="str">
            <v>หล่มเก่า</v>
          </cell>
          <cell r="F6589" t="str">
            <v>เพชรบูรณ์</v>
          </cell>
          <cell r="G6589" t="str">
            <v>จ8106583</v>
          </cell>
          <cell r="H6589" t="str">
            <v>16สพป.เพชรบูรณ์ เขต 2</v>
          </cell>
        </row>
        <row r="6590">
          <cell r="B6590" t="str">
            <v>สพป.เพชรบูรณ์ เขต 2</v>
          </cell>
          <cell r="C6590" t="str">
            <v>บ้านตาดข่าพัฒนา</v>
          </cell>
          <cell r="D6590" t="str">
            <v>ตาดกลอย</v>
          </cell>
          <cell r="E6590" t="str">
            <v>หล่มเก่า</v>
          </cell>
          <cell r="F6590" t="str">
            <v>เพชรบูรณ์</v>
          </cell>
          <cell r="G6590" t="str">
            <v>จ8106584</v>
          </cell>
          <cell r="H6590" t="str">
            <v>17สพป.เพชรบูรณ์ เขต 2</v>
          </cell>
        </row>
        <row r="6591">
          <cell r="B6591" t="str">
            <v>สพป.เพชรบูรณ์ เขต 2</v>
          </cell>
          <cell r="C6591" t="str">
            <v>บ้านฝาย</v>
          </cell>
          <cell r="D6591" t="str">
            <v>น้ำก้อ</v>
          </cell>
          <cell r="E6591" t="str">
            <v>หล่มสัก</v>
          </cell>
          <cell r="F6591" t="str">
            <v>เพชรบูรณ์</v>
          </cell>
          <cell r="G6591" t="str">
            <v>จ8106585</v>
          </cell>
          <cell r="H6591" t="str">
            <v>18สพป.เพชรบูรณ์ เขต 2</v>
          </cell>
        </row>
        <row r="6592">
          <cell r="B6592" t="str">
            <v>สพป.เพชรบูรณ์ เขต 2</v>
          </cell>
          <cell r="C6592" t="str">
            <v>บ้านป่าแกเครือ</v>
          </cell>
          <cell r="D6592" t="str">
            <v>บ้านติ้ว</v>
          </cell>
          <cell r="E6592" t="str">
            <v>หล่มสัก</v>
          </cell>
          <cell r="F6592" t="str">
            <v>เพชรบูรณ์</v>
          </cell>
          <cell r="G6592" t="str">
            <v>จ8106586</v>
          </cell>
          <cell r="H6592" t="str">
            <v>19สพป.เพชรบูรณ์ เขต 2</v>
          </cell>
        </row>
        <row r="6593">
          <cell r="B6593" t="str">
            <v>สพป.เพชรบูรณ์ เขต 2</v>
          </cell>
          <cell r="C6593" t="str">
            <v>พ่อขุนผาเมืองอุปถัมภ์</v>
          </cell>
          <cell r="D6593" t="str">
            <v>บ้านหวาย</v>
          </cell>
          <cell r="E6593" t="str">
            <v>หล่มสัก</v>
          </cell>
          <cell r="F6593" t="str">
            <v>เพชรบูรณ์</v>
          </cell>
          <cell r="G6593" t="str">
            <v>จ8106587</v>
          </cell>
          <cell r="H6593" t="str">
            <v>20สพป.เพชรบูรณ์ เขต 2</v>
          </cell>
        </row>
        <row r="6594">
          <cell r="B6594" t="str">
            <v>สพป.เพชรบูรณ์ เขต 2</v>
          </cell>
          <cell r="C6594" t="str">
            <v>บ้านกลาง</v>
          </cell>
          <cell r="D6594" t="str">
            <v>บ้านกลาง</v>
          </cell>
          <cell r="E6594" t="str">
            <v>หล่มสัก</v>
          </cell>
          <cell r="F6594" t="str">
            <v>เพชรบูรณ์</v>
          </cell>
          <cell r="G6594" t="str">
            <v>จ8106588</v>
          </cell>
          <cell r="H6594" t="str">
            <v>21สพป.เพชรบูรณ์ เขต 2</v>
          </cell>
        </row>
        <row r="6595">
          <cell r="B6595" t="str">
            <v>สพป.เพชรบูรณ์ เขต 2</v>
          </cell>
          <cell r="C6595" t="str">
            <v>บ้านน้ำพุ</v>
          </cell>
          <cell r="D6595" t="str">
            <v>บ้านกลาง</v>
          </cell>
          <cell r="E6595" t="str">
            <v>หล่มสัก</v>
          </cell>
          <cell r="F6595" t="str">
            <v>เพชรบูรณ์</v>
          </cell>
          <cell r="G6595" t="str">
            <v>จ8106589</v>
          </cell>
          <cell r="H6595" t="str">
            <v>22สพป.เพชรบูรณ์ เขต 2</v>
          </cell>
        </row>
        <row r="6596">
          <cell r="B6596" t="str">
            <v>สพป.เพชรบูรณ์ เขต 2</v>
          </cell>
          <cell r="C6596" t="str">
            <v>บ้านดงน้ำเดื่อ</v>
          </cell>
          <cell r="D6596" t="str">
            <v>ช้างตะลูด</v>
          </cell>
          <cell r="E6596" t="str">
            <v>หล่มสัก</v>
          </cell>
          <cell r="F6596" t="str">
            <v>เพชรบูรณ์</v>
          </cell>
          <cell r="G6596" t="str">
            <v>จ8106590</v>
          </cell>
          <cell r="H6596" t="str">
            <v>23สพป.เพชรบูรณ์ เขต 2</v>
          </cell>
        </row>
        <row r="6597">
          <cell r="B6597" t="str">
            <v>สพป.เพชรบูรณ์ เขต 2</v>
          </cell>
          <cell r="C6597" t="str">
            <v>บ้านซำภู</v>
          </cell>
          <cell r="D6597" t="str">
            <v>ช้างตะลูด</v>
          </cell>
          <cell r="E6597" t="str">
            <v>หล่มสัก</v>
          </cell>
          <cell r="F6597" t="str">
            <v>เพชรบูรณ์</v>
          </cell>
          <cell r="G6597" t="str">
            <v>จ8106591</v>
          </cell>
          <cell r="H6597" t="str">
            <v>24สพป.เพชรบูรณ์ เขต 2</v>
          </cell>
        </row>
        <row r="6598">
          <cell r="B6598" t="str">
            <v>สพป.เพชรบูรณ์ เขต 2</v>
          </cell>
          <cell r="C6598" t="str">
            <v>วัดศรีจันดาธรรม</v>
          </cell>
          <cell r="D6598" t="str">
            <v>ปากช่อง</v>
          </cell>
          <cell r="E6598" t="str">
            <v>หล่มสัก</v>
          </cell>
          <cell r="F6598" t="str">
            <v>เพชรบูรณ์</v>
          </cell>
          <cell r="G6598" t="str">
            <v>จ8106592</v>
          </cell>
          <cell r="H6598" t="str">
            <v>25สพป.เพชรบูรณ์ เขต 2</v>
          </cell>
        </row>
        <row r="6599">
          <cell r="B6599" t="str">
            <v>สพป.เพชรบูรณ์ เขต 2</v>
          </cell>
          <cell r="C6599" t="str">
            <v>บ้านหนองปลา</v>
          </cell>
          <cell r="D6599" t="str">
            <v>น้ำเฮี้ย</v>
          </cell>
          <cell r="E6599" t="str">
            <v>หล่มสัก</v>
          </cell>
          <cell r="F6599" t="str">
            <v>เพชรบูรณ์</v>
          </cell>
          <cell r="G6599" t="str">
            <v>จ8106593</v>
          </cell>
          <cell r="H6599" t="str">
            <v>26สพป.เพชรบูรณ์ เขต 2</v>
          </cell>
        </row>
        <row r="6600">
          <cell r="B6600" t="str">
            <v>สพป.เพชรบูรณ์ เขต 2</v>
          </cell>
          <cell r="C6600" t="str">
            <v>บ้านท่าโก</v>
          </cell>
          <cell r="D6600" t="str">
            <v>ตาลเดี่ยว</v>
          </cell>
          <cell r="E6600" t="str">
            <v>หล่มสัก</v>
          </cell>
          <cell r="F6600" t="str">
            <v>เพชรบูรณ์</v>
          </cell>
          <cell r="G6600" t="str">
            <v>จ8106594</v>
          </cell>
          <cell r="H6600" t="str">
            <v>27สพป.เพชรบูรณ์ เขต 2</v>
          </cell>
        </row>
        <row r="6601">
          <cell r="B6601" t="str">
            <v>สพป.เพชรบูรณ์ เขต 2</v>
          </cell>
          <cell r="C6601" t="str">
            <v>บ้านปากห้วยขอนแก่น</v>
          </cell>
          <cell r="D6601" t="str">
            <v>ตาลเดี่ยว</v>
          </cell>
          <cell r="E6601" t="str">
            <v>หล่มสัก</v>
          </cell>
          <cell r="F6601" t="str">
            <v>เพชรบูรณ์</v>
          </cell>
          <cell r="G6601" t="str">
            <v>จ8106595</v>
          </cell>
          <cell r="H6601" t="str">
            <v>28สพป.เพชรบูรณ์ เขต 2</v>
          </cell>
        </row>
        <row r="6602">
          <cell r="B6602" t="str">
            <v>สพป.เพชรบูรณ์ เขต 2</v>
          </cell>
          <cell r="C6602" t="str">
            <v>บ้านปากดุก</v>
          </cell>
          <cell r="D6602" t="str">
            <v>ปากดุก</v>
          </cell>
          <cell r="E6602" t="str">
            <v>หล่มสัก</v>
          </cell>
          <cell r="F6602" t="str">
            <v>เพชรบูรณ์</v>
          </cell>
          <cell r="G6602" t="str">
            <v>จ8106596</v>
          </cell>
          <cell r="H6602" t="str">
            <v>29สพป.เพชรบูรณ์ เขต 2</v>
          </cell>
        </row>
        <row r="6603">
          <cell r="B6603" t="str">
            <v>สพป.เพชรบูรณ์ เขต 2</v>
          </cell>
          <cell r="C6603" t="str">
            <v>บ้านดงขวาง</v>
          </cell>
          <cell r="D6603" t="str">
            <v>น้ำชุน</v>
          </cell>
          <cell r="E6603" t="str">
            <v>หล่มสัก</v>
          </cell>
          <cell r="F6603" t="str">
            <v>เพชรบูรณ์</v>
          </cell>
          <cell r="G6603" t="str">
            <v>จ8106597</v>
          </cell>
          <cell r="H6603" t="str">
            <v>30สพป.เพชรบูรณ์ เขต 2</v>
          </cell>
        </row>
        <row r="6604">
          <cell r="B6604" t="str">
            <v>สพป.เพชรบูรณ์ เขต 2</v>
          </cell>
          <cell r="C6604" t="str">
            <v>พ่อขุนผาเมืองรำลึก</v>
          </cell>
          <cell r="D6604" t="str">
            <v>น้ำชุน</v>
          </cell>
          <cell r="E6604" t="str">
            <v>หล่มสัก</v>
          </cell>
          <cell r="F6604" t="str">
            <v>เพชรบูรณ์</v>
          </cell>
          <cell r="G6604" t="str">
            <v>จ8106598</v>
          </cell>
          <cell r="H6604" t="str">
            <v>31สพป.เพชรบูรณ์ เขต 2</v>
          </cell>
        </row>
        <row r="6605">
          <cell r="B6605" t="str">
            <v>สพป.เพชรบูรณ์ เขต 2</v>
          </cell>
          <cell r="C6605" t="str">
            <v>บ้านกกโอ</v>
          </cell>
          <cell r="D6605" t="str">
            <v>น้ำชุน</v>
          </cell>
          <cell r="E6605" t="str">
            <v>หล่มสัก</v>
          </cell>
          <cell r="F6605" t="str">
            <v>เพชรบูรณ์</v>
          </cell>
          <cell r="G6605" t="str">
            <v>จ8106599</v>
          </cell>
          <cell r="H6605" t="str">
            <v>32สพป.เพชรบูรณ์ เขต 2</v>
          </cell>
        </row>
        <row r="6606">
          <cell r="B6606" t="str">
            <v>สพป.เพชรบูรณ์ เขต 2</v>
          </cell>
          <cell r="C6606" t="str">
            <v>บ้านร่องดู่</v>
          </cell>
          <cell r="D6606" t="str">
            <v>ลานบ่า</v>
          </cell>
          <cell r="E6606" t="str">
            <v>หล่มสัก</v>
          </cell>
          <cell r="F6606" t="str">
            <v>เพชรบูรณ์</v>
          </cell>
          <cell r="G6606" t="str">
            <v>จ8106600</v>
          </cell>
          <cell r="H6606" t="str">
            <v>33สพป.เพชรบูรณ์ เขต 2</v>
          </cell>
        </row>
        <row r="6607">
          <cell r="B6607" t="str">
            <v>สพป.เพชรบูรณ์ เขต 2</v>
          </cell>
          <cell r="C6607" t="str">
            <v>บ้านลานบ่า</v>
          </cell>
          <cell r="D6607" t="str">
            <v>ลานบ่า</v>
          </cell>
          <cell r="E6607" t="str">
            <v>หล่มสัก</v>
          </cell>
          <cell r="F6607" t="str">
            <v>เพชรบูรณ์</v>
          </cell>
          <cell r="G6607" t="str">
            <v>จ8106601</v>
          </cell>
          <cell r="H6607" t="str">
            <v>34สพป.เพชรบูรณ์ เขต 2</v>
          </cell>
        </row>
        <row r="6608">
          <cell r="B6608" t="str">
            <v>สพป.เพชรบูรณ์ เขต 2</v>
          </cell>
          <cell r="C6608" t="str">
            <v>บ้านคลองสีฟัน</v>
          </cell>
          <cell r="D6608" t="str">
            <v>ลานบ่า</v>
          </cell>
          <cell r="E6608" t="str">
            <v>หล่มสัก</v>
          </cell>
          <cell r="F6608" t="str">
            <v>เพชรบูรณ์</v>
          </cell>
          <cell r="G6608" t="str">
            <v>จ8106602</v>
          </cell>
          <cell r="H6608" t="str">
            <v>35สพป.เพชรบูรณ์ เขต 2</v>
          </cell>
        </row>
        <row r="6609">
          <cell r="B6609" t="str">
            <v>สพป.เพชรบูรณ์ เขต 2</v>
          </cell>
          <cell r="C6609" t="str">
            <v>บ้านไร่นางาม</v>
          </cell>
          <cell r="D6609" t="str">
            <v>บ้านไร่</v>
          </cell>
          <cell r="E6609" t="str">
            <v>หล่มสัก</v>
          </cell>
          <cell r="F6609" t="str">
            <v>เพชรบูรณ์</v>
          </cell>
          <cell r="G6609" t="str">
            <v>จ8106603</v>
          </cell>
          <cell r="H6609" t="str">
            <v>36สพป.เพชรบูรณ์ เขต 2</v>
          </cell>
        </row>
        <row r="6610">
          <cell r="B6610" t="str">
            <v>สพป.เพชรบูรณ์ เขต 2</v>
          </cell>
          <cell r="C6610" t="str">
            <v>บ้านท่าดินแดง</v>
          </cell>
          <cell r="D6610" t="str">
            <v>ท่าอิบุญ</v>
          </cell>
          <cell r="E6610" t="str">
            <v>หล่มสัก</v>
          </cell>
          <cell r="F6610" t="str">
            <v>เพชรบูรณ์</v>
          </cell>
          <cell r="G6610" t="str">
            <v>จ8106604</v>
          </cell>
          <cell r="H6610" t="str">
            <v>37สพป.เพชรบูรณ์ เขต 2</v>
          </cell>
        </row>
        <row r="6611">
          <cell r="B6611" t="str">
            <v>สพป.เพชรบูรณ์ เขต 2</v>
          </cell>
          <cell r="C6611" t="str">
            <v>บ้านสักหลง</v>
          </cell>
          <cell r="D6611" t="str">
            <v>สักหลง</v>
          </cell>
          <cell r="E6611" t="str">
            <v>หล่มสัก</v>
          </cell>
          <cell r="F6611" t="str">
            <v>เพชรบูรณ์</v>
          </cell>
          <cell r="G6611" t="str">
            <v>จ8106605</v>
          </cell>
          <cell r="H6611" t="str">
            <v>38สพป.เพชรบูรณ์ เขต 2</v>
          </cell>
        </row>
        <row r="6612">
          <cell r="B6612" t="str">
            <v>สพป.เพชรบูรณ์ เขต 2</v>
          </cell>
          <cell r="C6612" t="str">
            <v>บ้านบุ่งคล้า</v>
          </cell>
          <cell r="D6612" t="str">
            <v>บุ่งคล้า</v>
          </cell>
          <cell r="E6612" t="str">
            <v>หล่มสัก</v>
          </cell>
          <cell r="F6612" t="str">
            <v>เพชรบูรณ์</v>
          </cell>
          <cell r="G6612" t="str">
            <v>จ8106606</v>
          </cell>
          <cell r="H6612" t="str">
            <v>39สพป.เพชรบูรณ์ เขต 2</v>
          </cell>
        </row>
        <row r="6613">
          <cell r="B6613" t="str">
            <v>สพป.เพชรบูรณ์ เขต 2</v>
          </cell>
          <cell r="C6613" t="str">
            <v>บ้านหนองคัน</v>
          </cell>
          <cell r="D6613" t="str">
            <v>บุ่งคล้า</v>
          </cell>
          <cell r="E6613" t="str">
            <v>หล่มสัก</v>
          </cell>
          <cell r="F6613" t="str">
            <v>เพชรบูรณ์</v>
          </cell>
          <cell r="G6613" t="str">
            <v>จ8106607</v>
          </cell>
          <cell r="H6613" t="str">
            <v>40สพป.เพชรบูรณ์ เขต 2</v>
          </cell>
        </row>
        <row r="6614">
          <cell r="B6614" t="str">
            <v>สพป.เพชรบูรณ์ เขต 2</v>
          </cell>
          <cell r="C6614" t="str">
            <v>ไทยรัฐวิทยา 25</v>
          </cell>
          <cell r="D6614" t="str">
            <v>บุ่งน้ำเต้า</v>
          </cell>
          <cell r="E6614" t="str">
            <v>หล่มสัก</v>
          </cell>
          <cell r="F6614" t="str">
            <v>เพชรบูรณ์</v>
          </cell>
          <cell r="G6614" t="str">
            <v>จ8106608</v>
          </cell>
          <cell r="H6614" t="str">
            <v>41สพป.เพชรบูรณ์ เขต 2</v>
          </cell>
        </row>
        <row r="6615">
          <cell r="B6615" t="str">
            <v>สพป.เพชรบูรณ์ เขต 2</v>
          </cell>
          <cell r="C6615" t="str">
            <v>บ้านกกกะบก</v>
          </cell>
          <cell r="D6615" t="str">
            <v>โคกมน</v>
          </cell>
          <cell r="E6615" t="str">
            <v>น้ำหนาว</v>
          </cell>
          <cell r="F6615" t="str">
            <v>เพชรบูรณ์</v>
          </cell>
          <cell r="G6615" t="str">
            <v>จ8106609</v>
          </cell>
          <cell r="H6615" t="str">
            <v>42สพป.เพชรบูรณ์ เขต 2</v>
          </cell>
        </row>
        <row r="6616">
          <cell r="B6616" t="str">
            <v>สพป.เพชรบูรณ์ เขต 2</v>
          </cell>
          <cell r="C6616" t="str">
            <v>บ้านทรัพย์สว่าง</v>
          </cell>
          <cell r="D6616" t="str">
            <v>น้ำหนาว</v>
          </cell>
          <cell r="E6616" t="str">
            <v>น้ำหนาว</v>
          </cell>
          <cell r="F6616" t="str">
            <v>เพชรบูรณ์</v>
          </cell>
          <cell r="G6616" t="str">
            <v>จ8106610</v>
          </cell>
          <cell r="H6616" t="str">
            <v>43สพป.เพชรบูรณ์ เขต 2</v>
          </cell>
        </row>
        <row r="6617">
          <cell r="B6617" t="str">
            <v>สพป.เพชรบูรณ์ เขต 2</v>
          </cell>
          <cell r="C6617" t="str">
            <v>บ้านห้วยหญ้าเครือ</v>
          </cell>
          <cell r="D6617" t="str">
            <v>น้ำหนาว</v>
          </cell>
          <cell r="E6617" t="str">
            <v>น้ำหนาว</v>
          </cell>
          <cell r="F6617" t="str">
            <v>เพชรบูรณ์</v>
          </cell>
          <cell r="G6617" t="str">
            <v>จ8106611</v>
          </cell>
          <cell r="H6617" t="str">
            <v>44สพป.เพชรบูรณ์ เขต 2</v>
          </cell>
        </row>
        <row r="6618">
          <cell r="B6618" t="str">
            <v>สพป.เพชรบูรณ์ เขต 2</v>
          </cell>
          <cell r="C6618" t="str">
            <v>บ้านห้วยลาด</v>
          </cell>
          <cell r="D6618" t="str">
            <v>หลักด่าน</v>
          </cell>
          <cell r="E6618" t="str">
            <v>น้ำหนาว</v>
          </cell>
          <cell r="F6618" t="str">
            <v>เพชรบูรณ์</v>
          </cell>
          <cell r="G6618" t="str">
            <v>จ8106612</v>
          </cell>
          <cell r="H6618" t="str">
            <v>45สพป.เพชรบูรณ์ เขต 2</v>
          </cell>
        </row>
        <row r="6619">
          <cell r="B6619" t="str">
            <v>สพป.เพชรบูรณ์ เขต 2</v>
          </cell>
          <cell r="C6619" t="str">
            <v>บ้านห้วยกะโปะ</v>
          </cell>
          <cell r="D6619" t="str">
            <v>หลักด่าน</v>
          </cell>
          <cell r="E6619" t="str">
            <v>น้ำหนาว</v>
          </cell>
          <cell r="F6619" t="str">
            <v>เพชรบูรณ์</v>
          </cell>
          <cell r="G6619" t="str">
            <v>จ8106613</v>
          </cell>
          <cell r="H6619" t="str">
            <v>46สพป.เพชรบูรณ์ เขต 2</v>
          </cell>
        </row>
        <row r="6620">
          <cell r="B6620" t="str">
            <v>สพป.เพชรบูรณ์ เขต 2</v>
          </cell>
          <cell r="C6620" t="str">
            <v>บ้านซำม่วง</v>
          </cell>
          <cell r="D6620" t="str">
            <v>วังกวาง</v>
          </cell>
          <cell r="E6620" t="str">
            <v>น้ำหนาว</v>
          </cell>
          <cell r="F6620" t="str">
            <v>เพชรบูรณ์</v>
          </cell>
          <cell r="G6620" t="str">
            <v>จ8106614</v>
          </cell>
          <cell r="H6620" t="str">
            <v>47สพป.เพชรบูรณ์ เขต 2</v>
          </cell>
        </row>
        <row r="6621">
          <cell r="B6621" t="str">
            <v>สพป.เพชรบูรณ์ เขต 2</v>
          </cell>
          <cell r="C6621" t="str">
            <v>บ้านห้วยขอนหาด</v>
          </cell>
          <cell r="D6621" t="str">
            <v>แคมป์สน</v>
          </cell>
          <cell r="E6621" t="str">
            <v>เขาค้อ</v>
          </cell>
          <cell r="F6621" t="str">
            <v>เพชรบูรณ์</v>
          </cell>
          <cell r="G6621" t="str">
            <v>จ8106615</v>
          </cell>
          <cell r="H6621" t="str">
            <v>48สพป.เพชรบูรณ์ เขต 2</v>
          </cell>
        </row>
        <row r="6622">
          <cell r="B6622" t="str">
            <v>สพป.เพชรบูรณ์ เขต 2</v>
          </cell>
          <cell r="C6622" t="str">
            <v>บ้านนายาว</v>
          </cell>
          <cell r="D6622" t="str">
            <v>ทุ่งสมอ</v>
          </cell>
          <cell r="E6622" t="str">
            <v>เขาค้อ</v>
          </cell>
          <cell r="F6622" t="str">
            <v>เพชรบูรณ์</v>
          </cell>
          <cell r="G6622" t="str">
            <v>จ8106616</v>
          </cell>
          <cell r="H6622" t="str">
            <v>49สพป.เพชรบูรณ์ เขต 2</v>
          </cell>
        </row>
        <row r="6623">
          <cell r="B6623" t="str">
            <v>สพป.เพชรบูรณ์ เขต 2</v>
          </cell>
          <cell r="C6623" t="str">
            <v>บ้านทุ่งสมอ</v>
          </cell>
          <cell r="D6623" t="str">
            <v>ทุ่งสมอ</v>
          </cell>
          <cell r="E6623" t="str">
            <v>เขาค้อ</v>
          </cell>
          <cell r="F6623" t="str">
            <v>เพชรบูรณ์</v>
          </cell>
          <cell r="G6623" t="str">
            <v>จ8106617</v>
          </cell>
          <cell r="H6623" t="str">
            <v>50สพป.เพชรบูรณ์ เขต 2</v>
          </cell>
        </row>
        <row r="6624">
          <cell r="B6624" t="str">
            <v>สพป.เพชรบูรณ์ เขต 2</v>
          </cell>
          <cell r="C6624" t="str">
            <v>บ้านป่าแดง(เขาค้อ)</v>
          </cell>
          <cell r="D6624" t="str">
            <v>เขาค้อ</v>
          </cell>
          <cell r="E6624" t="str">
            <v>เขาค้อ</v>
          </cell>
          <cell r="F6624" t="str">
            <v>เพชรบูรณ์</v>
          </cell>
          <cell r="G6624" t="str">
            <v>จ8106618</v>
          </cell>
          <cell r="H6624" t="str">
            <v>51สพป.เพชรบูรณ์ เขต 2</v>
          </cell>
        </row>
        <row r="6625">
          <cell r="B6625" t="str">
            <v>สพป.เพชรบูรณ์ เขต 3</v>
          </cell>
          <cell r="C6625" t="str">
            <v>บ้านบุมะกรูด</v>
          </cell>
          <cell r="D6625" t="str">
            <v>ท่าโรง</v>
          </cell>
          <cell r="E6625" t="str">
            <v>วิเชียรบุรี</v>
          </cell>
          <cell r="F6625" t="str">
            <v>เพชรบูรณ์</v>
          </cell>
          <cell r="G6625" t="str">
            <v>จ8106619</v>
          </cell>
          <cell r="H6625" t="str">
            <v>1สพป.เพชรบูรณ์ เขต 3</v>
          </cell>
        </row>
        <row r="6626">
          <cell r="B6626" t="str">
            <v>สพป.เพชรบูรณ์ เขต 3</v>
          </cell>
          <cell r="C6626" t="str">
            <v>บ้านโคกปรือ</v>
          </cell>
          <cell r="D6626" t="str">
            <v>บึงกระจับ</v>
          </cell>
          <cell r="E6626" t="str">
            <v>วิเชียรบุรี</v>
          </cell>
          <cell r="F6626" t="str">
            <v>เพชรบูรณ์</v>
          </cell>
          <cell r="G6626" t="str">
            <v>จ8106620</v>
          </cell>
          <cell r="H6626" t="str">
            <v>2สพป.เพชรบูรณ์ เขต 3</v>
          </cell>
        </row>
        <row r="6627">
          <cell r="B6627" t="str">
            <v>สพป.เพชรบูรณ์ เขต 3</v>
          </cell>
          <cell r="C6627" t="str">
            <v>บ้านสระประดู่</v>
          </cell>
          <cell r="D6627" t="str">
            <v>สระประดู่</v>
          </cell>
          <cell r="E6627" t="str">
            <v>วิเชียรบุรี</v>
          </cell>
          <cell r="F6627" t="str">
            <v>เพชรบูรณ์</v>
          </cell>
          <cell r="G6627" t="str">
            <v>จ8106621</v>
          </cell>
          <cell r="H6627" t="str">
            <v>3สพป.เพชรบูรณ์ เขต 3</v>
          </cell>
        </row>
        <row r="6628">
          <cell r="B6628" t="str">
            <v>สพป.เพชรบูรณ์ เขต 3</v>
          </cell>
          <cell r="C6628" t="str">
            <v>บ้านเข็มทอง</v>
          </cell>
          <cell r="D6628" t="str">
            <v>สามแยก</v>
          </cell>
          <cell r="E6628" t="str">
            <v>วิเชียรบุรี</v>
          </cell>
          <cell r="F6628" t="str">
            <v>เพชรบูรณ์</v>
          </cell>
          <cell r="G6628" t="str">
            <v>จ8106622</v>
          </cell>
          <cell r="H6628" t="str">
            <v>4สพป.เพชรบูรณ์ เขต 3</v>
          </cell>
        </row>
        <row r="6629">
          <cell r="B6629" t="str">
            <v>สพป.เพชรบูรณ์ เขต 3</v>
          </cell>
          <cell r="C6629" t="str">
            <v>บ้านพรหมยาม</v>
          </cell>
          <cell r="D6629" t="str">
            <v>สามแยก</v>
          </cell>
          <cell r="E6629" t="str">
            <v>วิเชียรบุรี</v>
          </cell>
          <cell r="F6629" t="str">
            <v>เพชรบูรณ์</v>
          </cell>
          <cell r="G6629" t="str">
            <v>จ8106623</v>
          </cell>
          <cell r="H6629" t="str">
            <v>5สพป.เพชรบูรณ์ เขต 3</v>
          </cell>
        </row>
        <row r="6630">
          <cell r="B6630" t="str">
            <v>สพป.เพชรบูรณ์ เขต 3</v>
          </cell>
          <cell r="C6630" t="str">
            <v>บ้านตะกุดไผ่</v>
          </cell>
          <cell r="D6630" t="str">
            <v>พุเตย</v>
          </cell>
          <cell r="E6630" t="str">
            <v>วิเชียรบุรี</v>
          </cell>
          <cell r="F6630" t="str">
            <v>เพชรบูรณ์</v>
          </cell>
          <cell r="G6630" t="str">
            <v>จ8106624</v>
          </cell>
          <cell r="H6630" t="str">
            <v>6สพป.เพชรบูรณ์ เขต 3</v>
          </cell>
        </row>
        <row r="6631">
          <cell r="B6631" t="str">
            <v>สพป.เพชรบูรณ์ เขต 3</v>
          </cell>
          <cell r="C6631" t="str">
            <v>บ้านพุขาม</v>
          </cell>
          <cell r="D6631" t="str">
            <v>พุขาม</v>
          </cell>
          <cell r="E6631" t="str">
            <v>วิเชียรบุรี</v>
          </cell>
          <cell r="F6631" t="str">
            <v>เพชรบูรณ์</v>
          </cell>
          <cell r="G6631" t="str">
            <v>จ8106625</v>
          </cell>
          <cell r="H6631" t="str">
            <v>7สพป.เพชรบูรณ์ เขต 3</v>
          </cell>
        </row>
        <row r="6632">
          <cell r="B6632" t="str">
            <v>สพป.เพชรบูรณ์ เขต 3</v>
          </cell>
          <cell r="C6632" t="str">
            <v>บ้านโคกสง่า</v>
          </cell>
          <cell r="D6632" t="str">
            <v>พุขาม</v>
          </cell>
          <cell r="E6632" t="str">
            <v>วิเชียรบุรี</v>
          </cell>
          <cell r="F6632" t="str">
            <v>เพชรบูรณ์</v>
          </cell>
          <cell r="G6632" t="str">
            <v>จ8106626</v>
          </cell>
          <cell r="H6632" t="str">
            <v>8สพป.เพชรบูรณ์ เขต 3</v>
          </cell>
        </row>
        <row r="6633">
          <cell r="B6633" t="str">
            <v>สพป.เพชรบูรณ์ เขต 3</v>
          </cell>
          <cell r="C6633" t="str">
            <v>บ้านหนองกระทุ่ม</v>
          </cell>
          <cell r="D6633" t="str">
            <v>พุขาม</v>
          </cell>
          <cell r="E6633" t="str">
            <v>วิเชียรบุรี</v>
          </cell>
          <cell r="F6633" t="str">
            <v>เพชรบูรณ์</v>
          </cell>
          <cell r="G6633" t="str">
            <v>จ8106627</v>
          </cell>
          <cell r="H6633" t="str">
            <v>9สพป.เพชรบูรณ์ เขต 3</v>
          </cell>
        </row>
        <row r="6634">
          <cell r="B6634" t="str">
            <v>สพป.เพชรบูรณ์ เขต 3</v>
          </cell>
          <cell r="C6634" t="str">
            <v>บ้านวังไผ่</v>
          </cell>
          <cell r="D6634" t="str">
            <v>บ่อรัง</v>
          </cell>
          <cell r="E6634" t="str">
            <v>วิเชียรบุรี</v>
          </cell>
          <cell r="F6634" t="str">
            <v>เพชรบูรณ์</v>
          </cell>
          <cell r="G6634" t="str">
            <v>จ8106628</v>
          </cell>
          <cell r="H6634" t="str">
            <v>10สพป.เพชรบูรณ์ เขต 3</v>
          </cell>
        </row>
        <row r="6635">
          <cell r="B6635" t="str">
            <v>สพป.เพชรบูรณ์ เขต 3</v>
          </cell>
          <cell r="C6635" t="str">
            <v>บ้านรวมทรัพย์</v>
          </cell>
          <cell r="D6635" t="str">
            <v>ภูน้ำหยด</v>
          </cell>
          <cell r="E6635" t="str">
            <v>วิเชียรบุรี</v>
          </cell>
          <cell r="F6635" t="str">
            <v>เพชรบูรณ์</v>
          </cell>
          <cell r="G6635" t="str">
            <v>จ8106629</v>
          </cell>
          <cell r="H6635" t="str">
            <v>11สพป.เพชรบูรณ์ เขต 3</v>
          </cell>
        </row>
        <row r="6636">
          <cell r="B6636" t="str">
            <v>สพป.เพชรบูรณ์ เขต 3</v>
          </cell>
          <cell r="C6636" t="str">
            <v>บ้านพระที่นั่ง</v>
          </cell>
          <cell r="D6636" t="str">
            <v>ภูน้ำหยด</v>
          </cell>
          <cell r="E6636" t="str">
            <v>วิเชียรบุรี</v>
          </cell>
          <cell r="F6636" t="str">
            <v>เพชรบูรณ์</v>
          </cell>
          <cell r="G6636" t="str">
            <v>จ8106630</v>
          </cell>
          <cell r="H6636" t="str">
            <v>12สพป.เพชรบูรณ์ เขต 3</v>
          </cell>
        </row>
        <row r="6637">
          <cell r="B6637" t="str">
            <v>สพป.เพชรบูรณ์ เขต 3</v>
          </cell>
          <cell r="C6637" t="str">
            <v>บ้านวังใหญ่</v>
          </cell>
          <cell r="D6637" t="str">
            <v>วังใหญ่</v>
          </cell>
          <cell r="E6637" t="str">
            <v>วิเชียรบุรี</v>
          </cell>
          <cell r="F6637" t="str">
            <v>เพชรบูรณ์</v>
          </cell>
          <cell r="G6637" t="str">
            <v>จ8106631</v>
          </cell>
          <cell r="H6637" t="str">
            <v>13สพป.เพชรบูรณ์ เขต 3</v>
          </cell>
        </row>
        <row r="6638">
          <cell r="B6638" t="str">
            <v>สพป.เพชรบูรณ์ เขต 3</v>
          </cell>
          <cell r="C6638" t="str">
            <v>บ้านหนองคล้า</v>
          </cell>
          <cell r="D6638" t="str">
            <v>พุเตย</v>
          </cell>
          <cell r="E6638" t="str">
            <v>วิเชียรบุรี</v>
          </cell>
          <cell r="F6638" t="str">
            <v>เพชรบูรณ์</v>
          </cell>
          <cell r="G6638" t="str">
            <v>จ8106632</v>
          </cell>
          <cell r="H6638" t="str">
            <v>14สพป.เพชรบูรณ์ เขต 3</v>
          </cell>
        </row>
        <row r="6639">
          <cell r="B6639" t="str">
            <v>สพป.เพชรบูรณ์ เขต 3</v>
          </cell>
          <cell r="C6639" t="str">
            <v>วัลลภานุสรณ์</v>
          </cell>
          <cell r="D6639" t="str">
            <v>วังใหญ่</v>
          </cell>
          <cell r="E6639" t="str">
            <v>วิเชียรบุรี</v>
          </cell>
          <cell r="F6639" t="str">
            <v>เพชรบูรณ์</v>
          </cell>
          <cell r="G6639" t="str">
            <v>จ8106633</v>
          </cell>
          <cell r="H6639" t="str">
            <v>15สพป.เพชรบูรณ์ เขต 3</v>
          </cell>
        </row>
        <row r="6640">
          <cell r="B6640" t="str">
            <v>สพป.เพชรบูรณ์ เขต 3</v>
          </cell>
          <cell r="C6640" t="str">
            <v>บ้านไทรทอง</v>
          </cell>
          <cell r="D6640" t="str">
            <v>วังใหญ่</v>
          </cell>
          <cell r="E6640" t="str">
            <v>วิเชียรบุรี</v>
          </cell>
          <cell r="F6640" t="str">
            <v>เพชรบูรณ์</v>
          </cell>
          <cell r="G6640" t="str">
            <v>จ8106634</v>
          </cell>
          <cell r="H6640" t="str">
            <v>16สพป.เพชรบูรณ์ เขต 3</v>
          </cell>
        </row>
        <row r="6641">
          <cell r="B6641" t="str">
            <v>สพป.เพชรบูรณ์ เขต 3</v>
          </cell>
          <cell r="C6641" t="str">
            <v>บ้านโพทะเลประชาสรรค์</v>
          </cell>
          <cell r="D6641" t="str">
            <v>ซับสมบูรณ์</v>
          </cell>
          <cell r="E6641" t="str">
            <v>วิเชียรบุรี</v>
          </cell>
          <cell r="F6641" t="str">
            <v>เพชรบูรณ์</v>
          </cell>
          <cell r="G6641" t="str">
            <v>จ8106635</v>
          </cell>
          <cell r="H6641" t="str">
            <v>17สพป.เพชรบูรณ์ เขต 3</v>
          </cell>
        </row>
        <row r="6642">
          <cell r="B6642" t="str">
            <v>สพป.เพชรบูรณ์ เขต 3</v>
          </cell>
          <cell r="C6642" t="str">
            <v>บ้านซับน้อย</v>
          </cell>
          <cell r="D6642" t="str">
            <v>ซับน้อย</v>
          </cell>
          <cell r="E6642" t="str">
            <v>วิเชียรบุรี</v>
          </cell>
          <cell r="F6642" t="str">
            <v>เพชรบูรณ์</v>
          </cell>
          <cell r="G6642" t="str">
            <v>จ8106636</v>
          </cell>
          <cell r="H6642" t="str">
            <v>18สพป.เพชรบูรณ์ เขต 3</v>
          </cell>
        </row>
        <row r="6643">
          <cell r="B6643" t="str">
            <v>สพป.เพชรบูรณ์ เขต 3</v>
          </cell>
          <cell r="C6643" t="str">
            <v>บ้านซับอีลุม</v>
          </cell>
          <cell r="D6643" t="str">
            <v>โคกปรง</v>
          </cell>
          <cell r="E6643" t="str">
            <v>วิเชียรบุรี</v>
          </cell>
          <cell r="F6643" t="str">
            <v>เพชรบูรณ์</v>
          </cell>
          <cell r="G6643" t="str">
            <v>จ8106637</v>
          </cell>
          <cell r="H6643" t="str">
            <v>19สพป.เพชรบูรณ์ เขต 3</v>
          </cell>
        </row>
        <row r="6644">
          <cell r="B6644" t="str">
            <v>สพป.เพชรบูรณ์ เขต 3</v>
          </cell>
          <cell r="C6644" t="str">
            <v>บ้านเนินสะอาด</v>
          </cell>
          <cell r="D6644" t="str">
            <v>ยางสาว</v>
          </cell>
          <cell r="E6644" t="str">
            <v>วิเชียรบุรี</v>
          </cell>
          <cell r="F6644" t="str">
            <v>เพชรบูรณ์</v>
          </cell>
          <cell r="G6644" t="str">
            <v>จ8106638</v>
          </cell>
          <cell r="H6644" t="str">
            <v>20สพป.เพชรบูรณ์ เขต 3</v>
          </cell>
        </row>
        <row r="6645">
          <cell r="B6645" t="str">
            <v>สพป.เพชรบูรณ์ เขต 3</v>
          </cell>
          <cell r="C6645" t="str">
            <v>บ้านซับสวัสดิ์</v>
          </cell>
          <cell r="D6645" t="str">
            <v>โคกปรง</v>
          </cell>
          <cell r="E6645" t="str">
            <v>วิเชียรบุรี</v>
          </cell>
          <cell r="F6645" t="str">
            <v>เพชรบูรณ์</v>
          </cell>
          <cell r="G6645" t="str">
            <v>จ8106639</v>
          </cell>
          <cell r="H6645" t="str">
            <v>21สพป.เพชรบูรณ์ เขต 3</v>
          </cell>
        </row>
        <row r="6646">
          <cell r="B6646" t="str">
            <v>สพป.เพชรบูรณ์ เขต 3</v>
          </cell>
          <cell r="C6646" t="str">
            <v>บ้านเขาสูงราษฎร์บำรุง</v>
          </cell>
          <cell r="D6646" t="str">
            <v>ยางสาว</v>
          </cell>
          <cell r="E6646" t="str">
            <v>วิเชียรบุรี</v>
          </cell>
          <cell r="F6646" t="str">
            <v>เพชรบูรณ์</v>
          </cell>
          <cell r="G6646" t="str">
            <v>จ8106640</v>
          </cell>
          <cell r="H6646" t="str">
            <v>22สพป.เพชรบูรณ์ เขต 3</v>
          </cell>
        </row>
        <row r="6647">
          <cell r="B6647" t="str">
            <v>สพป.เพชรบูรณ์ เขต 3</v>
          </cell>
          <cell r="C6647" t="str">
            <v>บ้านน้ำเดือด</v>
          </cell>
          <cell r="D6647" t="str">
            <v>โคกปรง</v>
          </cell>
          <cell r="E6647" t="str">
            <v>วิเชียรบุรี</v>
          </cell>
          <cell r="F6647" t="str">
            <v>เพชรบูรณ์</v>
          </cell>
          <cell r="G6647" t="str">
            <v>จ8106641</v>
          </cell>
          <cell r="H6647" t="str">
            <v>23สพป.เพชรบูรณ์ เขต 3</v>
          </cell>
        </row>
        <row r="6648">
          <cell r="B6648" t="str">
            <v>สพป.เพชรบูรณ์ เขต 3</v>
          </cell>
          <cell r="C6648" t="str">
            <v>บ้านบ่อรัง</v>
          </cell>
          <cell r="D6648" t="str">
            <v>บ่อรัง</v>
          </cell>
          <cell r="E6648" t="str">
            <v>วิเชียรบุรี</v>
          </cell>
          <cell r="F6648" t="str">
            <v>เพชรบูรณ์</v>
          </cell>
          <cell r="G6648" t="str">
            <v>จ8106642</v>
          </cell>
          <cell r="H6648" t="str">
            <v>24สพป.เพชรบูรณ์ เขต 3</v>
          </cell>
        </row>
        <row r="6649">
          <cell r="B6649" t="str">
            <v>สพป.เพชรบูรณ์ เขต 3</v>
          </cell>
          <cell r="C6649" t="str">
            <v>บ้านหนองโป่ง</v>
          </cell>
          <cell r="D6649" t="str">
            <v>บ่อรัง</v>
          </cell>
          <cell r="E6649" t="str">
            <v>วิเชียรบุรี</v>
          </cell>
          <cell r="F6649" t="str">
            <v>เพชรบูรณ์</v>
          </cell>
          <cell r="G6649" t="str">
            <v>จ8106643</v>
          </cell>
          <cell r="H6649" t="str">
            <v>25สพป.เพชรบูรณ์ เขต 3</v>
          </cell>
        </row>
        <row r="6650">
          <cell r="B6650" t="str">
            <v>สพป.เพชรบูรณ์ เขต 3</v>
          </cell>
          <cell r="C6650" t="str">
            <v>บ้านหนองบัวขาว</v>
          </cell>
          <cell r="D6650" t="str">
            <v>บ่อรัง</v>
          </cell>
          <cell r="E6650" t="str">
            <v>วิเชียรบุรี</v>
          </cell>
          <cell r="F6650" t="str">
            <v>เพชรบูรณ์</v>
          </cell>
          <cell r="G6650" t="str">
            <v>จ8106644</v>
          </cell>
          <cell r="H6650" t="str">
            <v>26สพป.เพชรบูรณ์ เขต 3</v>
          </cell>
        </row>
        <row r="6651">
          <cell r="B6651" t="str">
            <v>สพป.เพชรบูรณ์ เขต 3</v>
          </cell>
          <cell r="C6651" t="str">
            <v>บ้านหนองไม้สอ</v>
          </cell>
          <cell r="D6651" t="str">
            <v>บ่อรัง</v>
          </cell>
          <cell r="E6651" t="str">
            <v>วิเชียรบุรี</v>
          </cell>
          <cell r="F6651" t="str">
            <v>เพชรบูรณ์</v>
          </cell>
          <cell r="G6651" t="str">
            <v>จ8106645</v>
          </cell>
          <cell r="H6651" t="str">
            <v>27สพป.เพชรบูรณ์ เขต 3</v>
          </cell>
        </row>
        <row r="6652">
          <cell r="B6652" t="str">
            <v>สพป.เพชรบูรณ์ เขต 3</v>
          </cell>
          <cell r="C6652" t="str">
            <v>บ้านหนองสะแก</v>
          </cell>
          <cell r="D6652" t="str">
            <v>บ่อรัง</v>
          </cell>
          <cell r="E6652" t="str">
            <v>วิเชียรบุรี</v>
          </cell>
          <cell r="F6652" t="str">
            <v>เพชรบูรณ์</v>
          </cell>
          <cell r="G6652" t="str">
            <v>จ8106646</v>
          </cell>
          <cell r="H6652" t="str">
            <v>28สพป.เพชรบูรณ์ เขต 3</v>
          </cell>
        </row>
        <row r="6653">
          <cell r="B6653" t="str">
            <v>สพป.เพชรบูรณ์ เขต 3</v>
          </cell>
          <cell r="C6653" t="str">
            <v>บ้านไทรงาม</v>
          </cell>
          <cell r="D6653" t="str">
            <v>น้ำร้อน</v>
          </cell>
          <cell r="E6653" t="str">
            <v>วิเชียรบุรี</v>
          </cell>
          <cell r="F6653" t="str">
            <v>เพชรบูรณ์</v>
          </cell>
          <cell r="G6653" t="str">
            <v>จ8106647</v>
          </cell>
          <cell r="H6653" t="str">
            <v>29สพป.เพชรบูรณ์ เขต 3</v>
          </cell>
        </row>
        <row r="6654">
          <cell r="B6654" t="str">
            <v>สพป.เพชรบูรณ์ เขต 3</v>
          </cell>
          <cell r="C6654" t="str">
            <v>บ้านคลองบง</v>
          </cell>
          <cell r="D6654" t="str">
            <v>น้ำร้อน</v>
          </cell>
          <cell r="E6654" t="str">
            <v>วิเชียรบุรี</v>
          </cell>
          <cell r="F6654" t="str">
            <v>เพชรบูรณ์</v>
          </cell>
          <cell r="G6654" t="str">
            <v>จ8106648</v>
          </cell>
          <cell r="H6654" t="str">
            <v>30สพป.เพชรบูรณ์ เขต 3</v>
          </cell>
        </row>
        <row r="6655">
          <cell r="B6655" t="str">
            <v>สพป.เพชรบูรณ์ เขต 3</v>
          </cell>
          <cell r="C6655" t="str">
            <v>บ้านซับตะแบก</v>
          </cell>
          <cell r="D6655" t="str">
            <v>ยางสาว</v>
          </cell>
          <cell r="E6655" t="str">
            <v>วิเชียรบุรี</v>
          </cell>
          <cell r="F6655" t="str">
            <v>เพชรบูรณ์</v>
          </cell>
          <cell r="G6655" t="str">
            <v>จ8106649</v>
          </cell>
          <cell r="H6655" t="str">
            <v>31สพป.เพชรบูรณ์ เขต 3</v>
          </cell>
        </row>
        <row r="6656">
          <cell r="B6656" t="str">
            <v>สพป.เพชรบูรณ์ เขต 3</v>
          </cell>
          <cell r="C6656" t="str">
            <v>บ้านมาบสมอสามัคคี</v>
          </cell>
          <cell r="D6656" t="str">
            <v>ท่าโรง</v>
          </cell>
          <cell r="E6656" t="str">
            <v>วิเชียรบุรี</v>
          </cell>
          <cell r="F6656" t="str">
            <v>เพชรบูรณ์</v>
          </cell>
          <cell r="G6656" t="str">
            <v>จ8106650</v>
          </cell>
          <cell r="H6656" t="str">
            <v>32สพป.เพชรบูรณ์ เขต 3</v>
          </cell>
        </row>
        <row r="6657">
          <cell r="B6657" t="str">
            <v>สพป.เพชรบูรณ์ เขต 3</v>
          </cell>
          <cell r="C6657" t="str">
            <v>บ้านซับกระโซ่</v>
          </cell>
          <cell r="D6657" t="str">
            <v>ยางสาว</v>
          </cell>
          <cell r="E6657" t="str">
            <v>วิเชียรบุรี</v>
          </cell>
          <cell r="F6657" t="str">
            <v>เพชรบูรณ์</v>
          </cell>
          <cell r="G6657" t="str">
            <v>จ8106651</v>
          </cell>
          <cell r="H6657" t="str">
            <v>33สพป.เพชรบูรณ์ เขต 3</v>
          </cell>
        </row>
        <row r="6658">
          <cell r="B6658" t="str">
            <v>สพป.เพชรบูรณ์ เขต 3</v>
          </cell>
          <cell r="C6658" t="str">
            <v>อนุบาลศรีเทพ(สว่างวัฒนา)</v>
          </cell>
          <cell r="D6658" t="str">
            <v>สระกรวด</v>
          </cell>
          <cell r="E6658" t="str">
            <v>ศรีเทพ</v>
          </cell>
          <cell r="F6658" t="str">
            <v>เพชรบูรณ์</v>
          </cell>
          <cell r="G6658" t="str">
            <v>จ8106652</v>
          </cell>
          <cell r="H6658" t="str">
            <v>34สพป.เพชรบูรณ์ เขต 3</v>
          </cell>
        </row>
        <row r="6659">
          <cell r="B6659" t="str">
            <v>สพป.เพชรบูรณ์ เขต 3</v>
          </cell>
          <cell r="C6659" t="str">
            <v>บ้านโคกหิน</v>
          </cell>
          <cell r="D6659" t="str">
            <v>สระกรวด</v>
          </cell>
          <cell r="E6659" t="str">
            <v>ศรีเทพ</v>
          </cell>
          <cell r="F6659" t="str">
            <v>เพชรบูรณ์</v>
          </cell>
          <cell r="G6659" t="str">
            <v>จ8106653</v>
          </cell>
          <cell r="H6659" t="str">
            <v>35สพป.เพชรบูรณ์ เขต 3</v>
          </cell>
        </row>
        <row r="6660">
          <cell r="B6660" t="str">
            <v>สพป.เพชรบูรณ์ เขต 3</v>
          </cell>
          <cell r="C6660" t="str">
            <v>บ้านท่าไม้ทอง</v>
          </cell>
          <cell r="D6660" t="str">
            <v>ศรีเทพ</v>
          </cell>
          <cell r="E6660" t="str">
            <v>ศรีเทพ</v>
          </cell>
          <cell r="F6660" t="str">
            <v>เพชรบูรณ์</v>
          </cell>
          <cell r="G6660" t="str">
            <v>จ8106654</v>
          </cell>
          <cell r="H6660" t="str">
            <v>36สพป.เพชรบูรณ์ เขต 3</v>
          </cell>
        </row>
        <row r="6661">
          <cell r="B6661" t="str">
            <v>สพป.เพชรบูรณ์ เขต 3</v>
          </cell>
          <cell r="C6661" t="str">
            <v>บ้านคลองดู่</v>
          </cell>
          <cell r="D6661" t="str">
            <v>คลองกระจัง</v>
          </cell>
          <cell r="E6661" t="str">
            <v>ศรีเทพ</v>
          </cell>
          <cell r="F6661" t="str">
            <v>เพชรบูรณ์</v>
          </cell>
          <cell r="G6661" t="str">
            <v>จ8106655</v>
          </cell>
          <cell r="H6661" t="str">
            <v>37สพป.เพชรบูรณ์ เขต 3</v>
          </cell>
        </row>
        <row r="6662">
          <cell r="B6662" t="str">
            <v>สพป.เพชรบูรณ์ เขต 3</v>
          </cell>
          <cell r="C6662" t="str">
            <v>บ้านวังขอน</v>
          </cell>
          <cell r="D6662" t="str">
            <v>คลองกระจัง</v>
          </cell>
          <cell r="E6662" t="str">
            <v>ศรีเทพ</v>
          </cell>
          <cell r="F6662" t="str">
            <v>เพชรบูรณ์</v>
          </cell>
          <cell r="G6662" t="str">
            <v>จ8106656</v>
          </cell>
          <cell r="H6662" t="str">
            <v>38สพป.เพชรบูรณ์ เขต 3</v>
          </cell>
        </row>
        <row r="6663">
          <cell r="B6663" t="str">
            <v>สพป.เพชรบูรณ์ เขต 3</v>
          </cell>
          <cell r="C6663" t="str">
            <v>บ้านนาสวรรค์</v>
          </cell>
          <cell r="D6663" t="str">
            <v>คลองกระจัง</v>
          </cell>
          <cell r="E6663" t="str">
            <v>ศรีเทพ</v>
          </cell>
          <cell r="F6663" t="str">
            <v>เพชรบูรณ์</v>
          </cell>
          <cell r="G6663" t="str">
            <v>จ8106657</v>
          </cell>
          <cell r="H6663" t="str">
            <v>39สพป.เพชรบูรณ์ เขต 3</v>
          </cell>
        </row>
        <row r="6664">
          <cell r="B6664" t="str">
            <v>สพป.เพชรบูรณ์ เขต 3</v>
          </cell>
          <cell r="C6664" t="str">
            <v>ชุมชนบ้านโคกสะอาด</v>
          </cell>
          <cell r="D6664" t="str">
            <v>โคกสะอาด</v>
          </cell>
          <cell r="E6664" t="str">
            <v>ศรีเทพ</v>
          </cell>
          <cell r="F6664" t="str">
            <v>เพชรบูรณ์</v>
          </cell>
          <cell r="G6664" t="str">
            <v>จ8106658</v>
          </cell>
          <cell r="H6664" t="str">
            <v>40สพป.เพชรบูรณ์ เขต 3</v>
          </cell>
        </row>
        <row r="6665">
          <cell r="B6665" t="str">
            <v>สพป.เพชรบูรณ์ เขต 3</v>
          </cell>
          <cell r="C6665" t="str">
            <v>บ้านแควป่าสัก</v>
          </cell>
          <cell r="D6665" t="str">
            <v>นาสนุ่น</v>
          </cell>
          <cell r="E6665" t="str">
            <v>ศรีเทพ</v>
          </cell>
          <cell r="F6665" t="str">
            <v>เพชรบูรณ์</v>
          </cell>
          <cell r="G6665" t="str">
            <v>จ8106659</v>
          </cell>
          <cell r="H6665" t="str">
            <v>41สพป.เพชรบูรณ์ เขต 3</v>
          </cell>
        </row>
        <row r="6666">
          <cell r="B6666" t="str">
            <v>สพป.เพชรบูรณ์ เขต 3</v>
          </cell>
          <cell r="C6666" t="str">
            <v>บ้านหนองจอกวังกำแพง</v>
          </cell>
          <cell r="D6666" t="str">
            <v>สระกรวด</v>
          </cell>
          <cell r="E6666" t="str">
            <v>ศรีเทพ</v>
          </cell>
          <cell r="F6666" t="str">
            <v>เพชรบูรณ์</v>
          </cell>
          <cell r="G6666" t="str">
            <v>จ8106660</v>
          </cell>
          <cell r="H6666" t="str">
            <v>42สพป.เพชรบูรณ์ เขต 3</v>
          </cell>
        </row>
        <row r="6667">
          <cell r="B6667" t="str">
            <v>สพป.เพชรบูรณ์ เขต 3</v>
          </cell>
          <cell r="C6667" t="str">
            <v>บ้านร่องหอยพัฒนา</v>
          </cell>
          <cell r="D6667" t="str">
            <v>สระกรวด</v>
          </cell>
          <cell r="E6667" t="str">
            <v>ศรีเทพ</v>
          </cell>
          <cell r="F6667" t="str">
            <v>เพชรบูรณ์</v>
          </cell>
          <cell r="G6667" t="str">
            <v>จ8106661</v>
          </cell>
          <cell r="H6667" t="str">
            <v>43สพป.เพชรบูรณ์ เขต 3</v>
          </cell>
        </row>
        <row r="6668">
          <cell r="B6668" t="str">
            <v>สพป.เพชรบูรณ์ เขต 3</v>
          </cell>
          <cell r="C6668" t="str">
            <v>บ้านคลองกระจังวังไทร</v>
          </cell>
          <cell r="D6668" t="str">
            <v>คลองกระจัง</v>
          </cell>
          <cell r="E6668" t="str">
            <v>ศรีเทพ</v>
          </cell>
          <cell r="F6668" t="str">
            <v>เพชรบูรณ์</v>
          </cell>
          <cell r="G6668" t="str">
            <v>จ8106662</v>
          </cell>
          <cell r="H6668" t="str">
            <v>44สพป.เพชรบูรณ์ เขต 3</v>
          </cell>
        </row>
        <row r="6669">
          <cell r="B6669" t="str">
            <v>สพป.เพชรบูรณ์ เขต 3</v>
          </cell>
          <cell r="C6669" t="str">
            <v>บ้านเขาคลัง</v>
          </cell>
          <cell r="D6669" t="str">
            <v>คลองกระจัง</v>
          </cell>
          <cell r="E6669" t="str">
            <v>ศรีเทพ</v>
          </cell>
          <cell r="F6669" t="str">
            <v>เพชรบูรณ์</v>
          </cell>
          <cell r="G6669" t="str">
            <v>จ8106663</v>
          </cell>
          <cell r="H6669" t="str">
            <v>45สพป.เพชรบูรณ์ เขต 3</v>
          </cell>
        </row>
        <row r="6670">
          <cell r="B6670" t="str">
            <v>สพป.เพชรบูรณ์ เขต 3</v>
          </cell>
          <cell r="C6670" t="str">
            <v>บ้านหนองสรวง</v>
          </cell>
          <cell r="D6670" t="str">
            <v>คลองกระจัง</v>
          </cell>
          <cell r="E6670" t="str">
            <v>ศรีเทพ</v>
          </cell>
          <cell r="F6670" t="str">
            <v>เพชรบูรณ์</v>
          </cell>
          <cell r="G6670" t="str">
            <v>จ8106664</v>
          </cell>
          <cell r="H6670" t="str">
            <v>46สพป.เพชรบูรณ์ เขต 3</v>
          </cell>
        </row>
        <row r="6671">
          <cell r="B6671" t="str">
            <v>สพป.เพชรบูรณ์ เขต 3</v>
          </cell>
          <cell r="C6671" t="str">
            <v>บ้านเกาะแก้ว</v>
          </cell>
          <cell r="D6671" t="str">
            <v>คลองกระจัง</v>
          </cell>
          <cell r="E6671" t="str">
            <v>ศรีเทพ</v>
          </cell>
          <cell r="F6671" t="str">
            <v>เพชรบูรณ์</v>
          </cell>
          <cell r="G6671" t="str">
            <v>จ8106665</v>
          </cell>
          <cell r="H6671" t="str">
            <v>47สพป.เพชรบูรณ์ เขต 3</v>
          </cell>
        </row>
        <row r="6672">
          <cell r="B6672" t="str">
            <v>สพป.เพชรบูรณ์ เขต 3</v>
          </cell>
          <cell r="C6672" t="str">
            <v>บ้านหนองย่างทอย</v>
          </cell>
          <cell r="D6672" t="str">
            <v>หนองย่างทอย</v>
          </cell>
          <cell r="E6672" t="str">
            <v>ศรีเทพ</v>
          </cell>
          <cell r="F6672" t="str">
            <v>เพชรบูรณ์</v>
          </cell>
          <cell r="G6672" t="str">
            <v>จ8106666</v>
          </cell>
          <cell r="H6672" t="str">
            <v>48สพป.เพชรบูรณ์ เขต 3</v>
          </cell>
        </row>
        <row r="6673">
          <cell r="B6673" t="str">
            <v>สพป.เพชรบูรณ์ เขต 3</v>
          </cell>
          <cell r="C6673" t="str">
            <v>บ้านโคกรังน้อย</v>
          </cell>
          <cell r="D6673" t="str">
            <v>หนองย่างทอย</v>
          </cell>
          <cell r="E6673" t="str">
            <v>ศรีเทพ</v>
          </cell>
          <cell r="F6673" t="str">
            <v>เพชรบูรณ์</v>
          </cell>
          <cell r="G6673" t="str">
            <v>จ8106667</v>
          </cell>
          <cell r="H6673" t="str">
            <v>49สพป.เพชรบูรณ์ เขต 3</v>
          </cell>
        </row>
        <row r="6674">
          <cell r="B6674" t="str">
            <v>สพป.เพชรบูรณ์ เขต 3</v>
          </cell>
          <cell r="C6674" t="str">
            <v>บ้านด่านเจริญชัย</v>
          </cell>
          <cell r="D6674" t="str">
            <v>หนองย่างทอย</v>
          </cell>
          <cell r="E6674" t="str">
            <v>ศรีเทพ</v>
          </cell>
          <cell r="F6674" t="str">
            <v>เพชรบูรณ์</v>
          </cell>
          <cell r="G6674" t="str">
            <v>จ8106668</v>
          </cell>
          <cell r="H6674" t="str">
            <v>50สพป.เพชรบูรณ์ เขต 3</v>
          </cell>
        </row>
        <row r="6675">
          <cell r="B6675" t="str">
            <v>สพป.เพชรบูรณ์ เขต 3</v>
          </cell>
          <cell r="C6675" t="str">
            <v>บ้านซับน้อยพัฒนา</v>
          </cell>
          <cell r="D6675" t="str">
            <v>หนองย่างทอย</v>
          </cell>
          <cell r="E6675" t="str">
            <v>ศรีเทพ</v>
          </cell>
          <cell r="F6675" t="str">
            <v>เพชรบูรณ์</v>
          </cell>
          <cell r="G6675" t="str">
            <v>จ8106669</v>
          </cell>
          <cell r="H6675" t="str">
            <v>51สพป.เพชรบูรณ์ เขต 3</v>
          </cell>
        </row>
        <row r="6676">
          <cell r="B6676" t="str">
            <v>สพป.เพชรบูรณ์ เขต 3</v>
          </cell>
          <cell r="C6676" t="str">
            <v>บ้านนาตะกุด</v>
          </cell>
          <cell r="D6676" t="str">
            <v>ศรีเทพ</v>
          </cell>
          <cell r="E6676" t="str">
            <v>ศรีเทพ</v>
          </cell>
          <cell r="F6676" t="str">
            <v>เพชรบูรณ์</v>
          </cell>
          <cell r="G6676" t="str">
            <v>จ8106670</v>
          </cell>
          <cell r="H6676" t="str">
            <v>52สพป.เพชรบูรณ์ เขต 3</v>
          </cell>
        </row>
        <row r="6677">
          <cell r="B6677" t="str">
            <v>สพป.เพชรบูรณ์ เขต 3</v>
          </cell>
          <cell r="C6677" t="str">
            <v>บ้านโคกสะแกลาด</v>
          </cell>
          <cell r="D6677" t="str">
            <v>ศรีเทพ</v>
          </cell>
          <cell r="E6677" t="str">
            <v>ศรีเทพ</v>
          </cell>
          <cell r="F6677" t="str">
            <v>เพชรบูรณ์</v>
          </cell>
          <cell r="G6677" t="str">
            <v>จ8106671</v>
          </cell>
          <cell r="H6677" t="str">
            <v>53สพป.เพชรบูรณ์ เขต 3</v>
          </cell>
        </row>
        <row r="6678">
          <cell r="B6678" t="str">
            <v>สพป.เพชรบูรณ์ เขต 3</v>
          </cell>
          <cell r="C6678" t="str">
            <v>บ้านบึงนาจาน</v>
          </cell>
          <cell r="D6678" t="str">
            <v>ศรีเทพ</v>
          </cell>
          <cell r="E6678" t="str">
            <v>ศรีเทพ</v>
          </cell>
          <cell r="F6678" t="str">
            <v>เพชรบูรณ์</v>
          </cell>
          <cell r="G6678" t="str">
            <v>จ8106672</v>
          </cell>
          <cell r="H6678" t="str">
            <v>54สพป.เพชรบูรณ์ เขต 3</v>
          </cell>
        </row>
        <row r="6679">
          <cell r="B6679" t="str">
            <v>สพป.เพชรบูรณ์ เขต 3</v>
          </cell>
          <cell r="C6679" t="str">
            <v>บ้านศรีเทพน้อย</v>
          </cell>
          <cell r="D6679" t="str">
            <v>ศรีเทพ</v>
          </cell>
          <cell r="E6679" t="str">
            <v>ศรีเทพ</v>
          </cell>
          <cell r="F6679" t="str">
            <v>เพชรบูรณ์</v>
          </cell>
          <cell r="G6679" t="str">
            <v>จ8106673</v>
          </cell>
          <cell r="H6679" t="str">
            <v>55สพป.เพชรบูรณ์ เขต 3</v>
          </cell>
        </row>
        <row r="6680">
          <cell r="B6680" t="str">
            <v>สพป.เพชรบูรณ์ เขต 3</v>
          </cell>
          <cell r="C6680" t="str">
            <v>บ้านโคกตะขบ</v>
          </cell>
          <cell r="D6680" t="str">
            <v>นาสนุ่น</v>
          </cell>
          <cell r="E6680" t="str">
            <v>ศรีเทพ</v>
          </cell>
          <cell r="F6680" t="str">
            <v>เพชรบูรณ์</v>
          </cell>
          <cell r="G6680" t="str">
            <v>จ8106674</v>
          </cell>
          <cell r="H6680" t="str">
            <v>56สพป.เพชรบูรณ์ เขต 3</v>
          </cell>
        </row>
        <row r="6681">
          <cell r="B6681" t="str">
            <v>สพป.เพชรบูรณ์ เขต 3</v>
          </cell>
          <cell r="C6681" t="str">
            <v>บ้านเนินถาวร</v>
          </cell>
          <cell r="D6681" t="str">
            <v>นาสนุ่น</v>
          </cell>
          <cell r="E6681" t="str">
            <v>ศรีเทพ</v>
          </cell>
          <cell r="F6681" t="str">
            <v>เพชรบูรณ์</v>
          </cell>
          <cell r="G6681" t="str">
            <v>จ8106675</v>
          </cell>
          <cell r="H6681" t="str">
            <v>57สพป.เพชรบูรณ์ เขต 3</v>
          </cell>
        </row>
        <row r="6682">
          <cell r="B6682" t="str">
            <v>สพป.เพชรบูรณ์ เขต 3</v>
          </cell>
          <cell r="C6682" t="str">
            <v>บ้านจัดสรร</v>
          </cell>
          <cell r="D6682" t="str">
            <v>นาสนุ่น</v>
          </cell>
          <cell r="E6682" t="str">
            <v>ศรีเทพ</v>
          </cell>
          <cell r="F6682" t="str">
            <v>เพชรบูรณ์</v>
          </cell>
          <cell r="G6682" t="str">
            <v>จ8106676</v>
          </cell>
          <cell r="H6682" t="str">
            <v>58สพป.เพชรบูรณ์ เขต 3</v>
          </cell>
        </row>
        <row r="6683">
          <cell r="B6683" t="str">
            <v>สพป.เพชรบูรณ์ เขต 3</v>
          </cell>
          <cell r="C6683" t="str">
            <v>บ้านห้วยโป่งไผ่ขวาง</v>
          </cell>
          <cell r="D6683" t="str">
            <v>ห้วยโป่ง</v>
          </cell>
          <cell r="E6683" t="str">
            <v>หนองไผ่</v>
          </cell>
          <cell r="F6683" t="str">
            <v>เพชรบูรณ์</v>
          </cell>
          <cell r="G6683" t="str">
            <v>จ8106677</v>
          </cell>
          <cell r="H6683" t="str">
            <v>59สพป.เพชรบูรณ์ เขต 3</v>
          </cell>
        </row>
        <row r="6684">
          <cell r="B6684" t="str">
            <v>สพป.เพชรบูรณ์ เขต 3</v>
          </cell>
          <cell r="C6684" t="str">
            <v>บ้านปากตก</v>
          </cell>
          <cell r="D6684" t="str">
            <v>ยางงาม</v>
          </cell>
          <cell r="E6684" t="str">
            <v>หนองไผ่</v>
          </cell>
          <cell r="F6684" t="str">
            <v>เพชรบูรณ์</v>
          </cell>
          <cell r="G6684" t="str">
            <v>จ8106678</v>
          </cell>
          <cell r="H6684" t="str">
            <v>60สพป.เพชรบูรณ์ เขต 3</v>
          </cell>
        </row>
        <row r="6685">
          <cell r="B6685" t="str">
            <v>สพป.เพชรบูรณ์ เขต 3</v>
          </cell>
          <cell r="C6685" t="str">
            <v>บ้านนาเฉลียง(เฉลียงทองราษฎร์บำรุง)</v>
          </cell>
          <cell r="D6685" t="str">
            <v>ยางงาม</v>
          </cell>
          <cell r="E6685" t="str">
            <v>หนองไผ่</v>
          </cell>
          <cell r="F6685" t="str">
            <v>เพชรบูรณ์</v>
          </cell>
          <cell r="G6685" t="str">
            <v>จ8106679</v>
          </cell>
          <cell r="H6685" t="str">
            <v>61สพป.เพชรบูรณ์ เขต 3</v>
          </cell>
        </row>
        <row r="6686">
          <cell r="B6686" t="str">
            <v>สพป.เพชรบูรณ์ เขต 3</v>
          </cell>
          <cell r="C6686" t="str">
            <v>บ้านหัวโตก</v>
          </cell>
          <cell r="D6686" t="str">
            <v>นาเฉลียง</v>
          </cell>
          <cell r="E6686" t="str">
            <v>หนองไผ่</v>
          </cell>
          <cell r="F6686" t="str">
            <v>เพชรบูรณ์</v>
          </cell>
          <cell r="G6686" t="str">
            <v>จ8106680</v>
          </cell>
          <cell r="H6686" t="str">
            <v>62สพป.เพชรบูรณ์ เขต 3</v>
          </cell>
        </row>
        <row r="6687">
          <cell r="B6687" t="str">
            <v>สพป.เพชรบูรณ์ เขต 3</v>
          </cell>
          <cell r="C6687" t="str">
            <v>บ้านนาเฉลียงใต้</v>
          </cell>
          <cell r="D6687" t="str">
            <v>นาเฉลียง</v>
          </cell>
          <cell r="E6687" t="str">
            <v>หนองไผ่</v>
          </cell>
          <cell r="F6687" t="str">
            <v>เพชรบูรณ์</v>
          </cell>
          <cell r="G6687" t="str">
            <v>จ8106681</v>
          </cell>
          <cell r="H6687" t="str">
            <v>63สพป.เพชรบูรณ์ เขต 3</v>
          </cell>
        </row>
        <row r="6688">
          <cell r="B6688" t="str">
            <v>สพป.เพชรบูรณ์ เขต 3</v>
          </cell>
          <cell r="C6688" t="str">
            <v>บ้าน กม.30</v>
          </cell>
          <cell r="D6688" t="str">
            <v>ยางงาม</v>
          </cell>
          <cell r="E6688" t="str">
            <v>หนองไผ่</v>
          </cell>
          <cell r="F6688" t="str">
            <v>เพชรบูรณ์</v>
          </cell>
          <cell r="G6688" t="str">
            <v>จ8106682</v>
          </cell>
          <cell r="H6688" t="str">
            <v>64สพป.เพชรบูรณ์ เขต 3</v>
          </cell>
        </row>
        <row r="6689">
          <cell r="B6689" t="str">
            <v>สพป.เพชรบูรณ์ เขต 3</v>
          </cell>
          <cell r="C6689" t="str">
            <v>บ้านคลองกรวด</v>
          </cell>
          <cell r="D6689" t="str">
            <v>นาเฉลียง</v>
          </cell>
          <cell r="E6689" t="str">
            <v>หนองไผ่</v>
          </cell>
          <cell r="F6689" t="str">
            <v>เพชรบูรณ์</v>
          </cell>
          <cell r="G6689" t="str">
            <v>จ8106683</v>
          </cell>
          <cell r="H6689" t="str">
            <v>65สพป.เพชรบูรณ์ เขต 3</v>
          </cell>
        </row>
        <row r="6690">
          <cell r="B6690" t="str">
            <v>สพป.เพชรบูรณ์ เขต 3</v>
          </cell>
          <cell r="C6690" t="str">
            <v>บ้านวังโบสถ์</v>
          </cell>
          <cell r="D6690" t="str">
            <v>วังโบสถ์</v>
          </cell>
          <cell r="E6690" t="str">
            <v>หนองไผ่</v>
          </cell>
          <cell r="F6690" t="str">
            <v>เพชรบูรณ์</v>
          </cell>
          <cell r="G6690" t="str">
            <v>จ8106684</v>
          </cell>
          <cell r="H6690" t="str">
            <v>66สพป.เพชรบูรณ์ เขต 3</v>
          </cell>
        </row>
        <row r="6691">
          <cell r="B6691" t="str">
            <v>สพป.เพชรบูรณ์ เขต 3</v>
          </cell>
          <cell r="C6691" t="str">
            <v>บ้านสระหมื่นเชียง</v>
          </cell>
          <cell r="D6691" t="str">
            <v>วังโบสถ์</v>
          </cell>
          <cell r="E6691" t="str">
            <v>หนองไผ่</v>
          </cell>
          <cell r="F6691" t="str">
            <v>เพชรบูรณ์</v>
          </cell>
          <cell r="G6691" t="str">
            <v>จ8106685</v>
          </cell>
          <cell r="H6691" t="str">
            <v>67สพป.เพชรบูรณ์ เขต 3</v>
          </cell>
        </row>
        <row r="6692">
          <cell r="B6692" t="str">
            <v>สพป.เพชรบูรณ์ เขต 3</v>
          </cell>
          <cell r="C6692" t="str">
            <v>บ้านนาวังแหน</v>
          </cell>
          <cell r="D6692" t="str">
            <v>บ่อไทย</v>
          </cell>
          <cell r="E6692" t="str">
            <v>หนองไผ่</v>
          </cell>
          <cell r="F6692" t="str">
            <v>เพชรบูรณ์</v>
          </cell>
          <cell r="G6692" t="str">
            <v>จ8106686</v>
          </cell>
          <cell r="H6692" t="str">
            <v>68สพป.เพชรบูรณ์ เขต 3</v>
          </cell>
        </row>
        <row r="6693">
          <cell r="B6693" t="str">
            <v>สพป.เพชรบูรณ์ เขต 3</v>
          </cell>
          <cell r="C6693" t="str">
            <v>บ้านไทรทอง</v>
          </cell>
          <cell r="D6693" t="str">
            <v>วังโบสถ์</v>
          </cell>
          <cell r="E6693" t="str">
            <v>หนองไผ่</v>
          </cell>
          <cell r="F6693" t="str">
            <v>เพชรบูรณ์</v>
          </cell>
          <cell r="G6693" t="str">
            <v>จ8106687</v>
          </cell>
          <cell r="H6693" t="str">
            <v>69สพป.เพชรบูรณ์ เขต 3</v>
          </cell>
        </row>
        <row r="6694">
          <cell r="B6694" t="str">
            <v>สพป.เพชรบูรณ์ เขต 3</v>
          </cell>
          <cell r="C6694" t="str">
            <v>บ้านคลองตะพานหิน</v>
          </cell>
          <cell r="D6694" t="str">
            <v>วังโบสถ์</v>
          </cell>
          <cell r="E6694" t="str">
            <v>หนองไผ่</v>
          </cell>
          <cell r="F6694" t="str">
            <v>เพชรบูรณ์</v>
          </cell>
          <cell r="G6694" t="str">
            <v>จ8106688</v>
          </cell>
          <cell r="H6694" t="str">
            <v>70สพป.เพชรบูรณ์ เขต 3</v>
          </cell>
        </row>
        <row r="6695">
          <cell r="B6695" t="str">
            <v>สพป.เพชรบูรณ์ เขต 3</v>
          </cell>
          <cell r="C6695" t="str">
            <v>อนุบาลหนองไผ่</v>
          </cell>
          <cell r="D6695" t="str">
            <v>หนองไผ่</v>
          </cell>
          <cell r="E6695" t="str">
            <v>หนองไผ่</v>
          </cell>
          <cell r="F6695" t="str">
            <v>เพชรบูรณ์</v>
          </cell>
          <cell r="G6695" t="str">
            <v>จ8106689</v>
          </cell>
          <cell r="H6695" t="str">
            <v>71สพป.เพชรบูรณ์ เขต 3</v>
          </cell>
        </row>
        <row r="6696">
          <cell r="B6696" t="str">
            <v>สพป.เพชรบูรณ์ เขต 3</v>
          </cell>
          <cell r="C6696" t="str">
            <v>บ้าน กม.35</v>
          </cell>
          <cell r="D6696" t="str">
            <v>หนองไผ่</v>
          </cell>
          <cell r="E6696" t="str">
            <v>หนองไผ่</v>
          </cell>
          <cell r="F6696" t="str">
            <v>เพชรบูรณ์</v>
          </cell>
          <cell r="G6696" t="str">
            <v>จ8106690</v>
          </cell>
          <cell r="H6696" t="str">
            <v>72สพป.เพชรบูรณ์ เขต 3</v>
          </cell>
        </row>
        <row r="6697">
          <cell r="B6697" t="str">
            <v>สพป.เพชรบูรณ์ เขต 3</v>
          </cell>
          <cell r="C6697" t="str">
            <v>บ้านลำพาด</v>
          </cell>
          <cell r="D6697" t="str">
            <v>หนองไผ่</v>
          </cell>
          <cell r="E6697" t="str">
            <v>หนองไผ่</v>
          </cell>
          <cell r="F6697" t="str">
            <v>เพชรบูรณ์</v>
          </cell>
          <cell r="G6697" t="str">
            <v>จ8106691</v>
          </cell>
          <cell r="H6697" t="str">
            <v>73สพป.เพชรบูรณ์ เขต 3</v>
          </cell>
        </row>
        <row r="6698">
          <cell r="B6698" t="str">
            <v>สพป.เพชรบูรณ์ เขต 3</v>
          </cell>
          <cell r="C6698" t="str">
            <v>บ้านเนินพัฒนา</v>
          </cell>
          <cell r="D6698" t="str">
            <v>กองทูล</v>
          </cell>
          <cell r="E6698" t="str">
            <v>หนองไผ่</v>
          </cell>
          <cell r="F6698" t="str">
            <v>เพชรบูรณ์</v>
          </cell>
          <cell r="G6698" t="str">
            <v>จ8106692</v>
          </cell>
          <cell r="H6698" t="str">
            <v>74สพป.เพชรบูรณ์ เขต 3</v>
          </cell>
        </row>
        <row r="6699">
          <cell r="B6699" t="str">
            <v>สพป.เพชรบูรณ์ เขต 3</v>
          </cell>
          <cell r="C6699" t="str">
            <v>บ้านน้ำเขียว</v>
          </cell>
          <cell r="D6699" t="str">
            <v>กองทูล</v>
          </cell>
          <cell r="E6699" t="str">
            <v>หนองไผ่</v>
          </cell>
          <cell r="F6699" t="str">
            <v>เพชรบูรณ์</v>
          </cell>
          <cell r="G6699" t="str">
            <v>จ8106693</v>
          </cell>
          <cell r="H6699" t="str">
            <v>75สพป.เพชรบูรณ์ เขต 3</v>
          </cell>
        </row>
        <row r="6700">
          <cell r="B6700" t="str">
            <v>สพป.เพชรบูรณ์ เขต 3</v>
          </cell>
          <cell r="C6700" t="str">
            <v>บ้านพงษ์เพชรอนุสรณ์</v>
          </cell>
          <cell r="D6700" t="str">
            <v>หนองไผ่</v>
          </cell>
          <cell r="E6700" t="str">
            <v>หนองไผ่</v>
          </cell>
          <cell r="F6700" t="str">
            <v>เพชรบูรณ์</v>
          </cell>
          <cell r="G6700" t="str">
            <v>จ8106694</v>
          </cell>
          <cell r="H6700" t="str">
            <v>76สพป.เพชรบูรณ์ เขต 3</v>
          </cell>
        </row>
        <row r="6701">
          <cell r="B6701" t="str">
            <v>สพป.เพชรบูรณ์ เขต 3</v>
          </cell>
          <cell r="C6701" t="str">
            <v>บ้านท่าแดง</v>
          </cell>
          <cell r="D6701" t="str">
            <v>ท่าแดง</v>
          </cell>
          <cell r="E6701" t="str">
            <v>หนองไผ่</v>
          </cell>
          <cell r="F6701" t="str">
            <v>เพชรบูรณ์</v>
          </cell>
          <cell r="G6701" t="str">
            <v>จ8106695</v>
          </cell>
          <cell r="H6701" t="str">
            <v>77สพป.เพชรบูรณ์ เขต 3</v>
          </cell>
        </row>
        <row r="6702">
          <cell r="B6702" t="str">
            <v>สพป.เพชรบูรณ์ เขต 3</v>
          </cell>
          <cell r="C6702" t="str">
            <v>บ้านนาทุ่ง</v>
          </cell>
          <cell r="D6702" t="str">
            <v>ท่าแดง</v>
          </cell>
          <cell r="E6702" t="str">
            <v>หนองไผ่</v>
          </cell>
          <cell r="F6702" t="str">
            <v>เพชรบูรณ์</v>
          </cell>
          <cell r="G6702" t="str">
            <v>จ8106696</v>
          </cell>
          <cell r="H6702" t="str">
            <v>78สพป.เพชรบูรณ์ เขต 3</v>
          </cell>
        </row>
        <row r="6703">
          <cell r="B6703" t="str">
            <v>สพป.เพชรบูรณ์ เขต 3</v>
          </cell>
          <cell r="C6703" t="str">
            <v>บ้านท่าสวาย</v>
          </cell>
          <cell r="D6703" t="str">
            <v>ท่าแดง</v>
          </cell>
          <cell r="E6703" t="str">
            <v>หนองไผ่</v>
          </cell>
          <cell r="F6703" t="str">
            <v>เพชรบูรณ์</v>
          </cell>
          <cell r="G6703" t="str">
            <v>จ8106697</v>
          </cell>
          <cell r="H6703" t="str">
            <v>79สพป.เพชรบูรณ์ เขต 3</v>
          </cell>
        </row>
        <row r="6704">
          <cell r="B6704" t="str">
            <v>สพป.เพชรบูรณ์ เขต 3</v>
          </cell>
          <cell r="C6704" t="str">
            <v>บ้านวังท่าดี</v>
          </cell>
          <cell r="D6704" t="str">
            <v>วังท่าดี</v>
          </cell>
          <cell r="E6704" t="str">
            <v>หนองไผ่</v>
          </cell>
          <cell r="F6704" t="str">
            <v>เพชรบูรณ์</v>
          </cell>
          <cell r="G6704" t="str">
            <v>จ8106698</v>
          </cell>
          <cell r="H6704" t="str">
            <v>80สพป.เพชรบูรณ์ เขต 3</v>
          </cell>
        </row>
        <row r="6705">
          <cell r="B6705" t="str">
            <v>สพป.เพชรบูรณ์ เขต 3</v>
          </cell>
          <cell r="C6705" t="str">
            <v>บ้านกลาง</v>
          </cell>
          <cell r="D6705" t="str">
            <v>วังท่าดี</v>
          </cell>
          <cell r="E6705" t="str">
            <v>หนองไผ่</v>
          </cell>
          <cell r="F6705" t="str">
            <v>เพชรบูรณ์</v>
          </cell>
          <cell r="G6705" t="str">
            <v>จ8106699</v>
          </cell>
          <cell r="H6705" t="str">
            <v>81สพป.เพชรบูรณ์ เขต 3</v>
          </cell>
        </row>
        <row r="6706">
          <cell r="B6706" t="str">
            <v>สพป.เพชรบูรณ์ เขต 3</v>
          </cell>
          <cell r="C6706" t="str">
            <v>บ้านป่าคาย</v>
          </cell>
          <cell r="D6706" t="str">
            <v>บ่อไทย</v>
          </cell>
          <cell r="E6706" t="str">
            <v>หนองไผ่</v>
          </cell>
          <cell r="F6706" t="str">
            <v>เพชรบูรณ์</v>
          </cell>
          <cell r="G6706" t="str">
            <v>จ8106700</v>
          </cell>
          <cell r="H6706" t="str">
            <v>82สพป.เพชรบูรณ์ เขต 3</v>
          </cell>
        </row>
        <row r="6707">
          <cell r="B6707" t="str">
            <v>สพป.เพชรบูรณ์ เขต 3</v>
          </cell>
          <cell r="C6707" t="str">
            <v>บ้านท่าด้วง</v>
          </cell>
          <cell r="D6707" t="str">
            <v>ท่าด้วง</v>
          </cell>
          <cell r="E6707" t="str">
            <v>หนองไผ่</v>
          </cell>
          <cell r="F6707" t="str">
            <v>เพชรบูรณ์</v>
          </cell>
          <cell r="G6707" t="str">
            <v>จ8106701</v>
          </cell>
          <cell r="H6707" t="str">
            <v>83สพป.เพชรบูรณ์ เขต 3</v>
          </cell>
        </row>
        <row r="6708">
          <cell r="B6708" t="str">
            <v>สพป.เพชรบูรณ์ เขต 3</v>
          </cell>
          <cell r="C6708" t="str">
            <v>บ้านปางยาง</v>
          </cell>
          <cell r="D6708" t="str">
            <v>ท่าด้วง</v>
          </cell>
          <cell r="E6708" t="str">
            <v>หนองไผ่</v>
          </cell>
          <cell r="F6708" t="str">
            <v>เพชรบูรณ์</v>
          </cell>
          <cell r="G6708" t="str">
            <v>จ8106702</v>
          </cell>
          <cell r="H6708" t="str">
            <v>84สพป.เพชรบูรณ์ เขต 3</v>
          </cell>
        </row>
        <row r="6709">
          <cell r="B6709" t="str">
            <v>สพป.เพชรบูรณ์ เขต 3</v>
          </cell>
          <cell r="C6709" t="str">
            <v>บ้านสันเจริญโป่งสะทอน</v>
          </cell>
          <cell r="D6709" t="str">
            <v>ท่าด้วง</v>
          </cell>
          <cell r="E6709" t="str">
            <v>หนองไผ่</v>
          </cell>
          <cell r="F6709" t="str">
            <v>เพชรบูรณ์</v>
          </cell>
          <cell r="G6709" t="str">
            <v>จ8106703</v>
          </cell>
          <cell r="H6709" t="str">
            <v>85สพป.เพชรบูรณ์ เขต 3</v>
          </cell>
        </row>
        <row r="6710">
          <cell r="B6710" t="str">
            <v>สพป.เพชรบูรณ์ เขต 3</v>
          </cell>
          <cell r="C6710" t="str">
            <v>บ้านเฉลียงทอง</v>
          </cell>
          <cell r="D6710" t="str">
            <v>ท่าด้วง</v>
          </cell>
          <cell r="E6710" t="str">
            <v>หนองไผ่</v>
          </cell>
          <cell r="F6710" t="str">
            <v>เพชรบูรณ์</v>
          </cell>
          <cell r="G6710" t="str">
            <v>จ8106704</v>
          </cell>
          <cell r="H6710" t="str">
            <v>86สพป.เพชรบูรณ์ เขต 3</v>
          </cell>
        </row>
        <row r="6711">
          <cell r="B6711" t="str">
            <v>สพป.เพชรบูรณ์ เขต 3</v>
          </cell>
          <cell r="C6711" t="str">
            <v>บ้านบัววัฒนา</v>
          </cell>
          <cell r="D6711" t="str">
            <v>บัววัฒนา</v>
          </cell>
          <cell r="E6711" t="str">
            <v>หนองไผ่</v>
          </cell>
          <cell r="F6711" t="str">
            <v>เพชรบูรณ์</v>
          </cell>
          <cell r="G6711" t="str">
            <v>จ8106705</v>
          </cell>
          <cell r="H6711" t="str">
            <v>87สพป.เพชรบูรณ์ เขต 3</v>
          </cell>
        </row>
        <row r="6712">
          <cell r="B6712" t="str">
            <v>สพป.เพชรบูรณ์ เขต 3</v>
          </cell>
          <cell r="C6712" t="str">
            <v>บ้านเนินมะค่า</v>
          </cell>
          <cell r="D6712" t="str">
            <v>บัววัฒนา</v>
          </cell>
          <cell r="E6712" t="str">
            <v>หนองไผ่</v>
          </cell>
          <cell r="F6712" t="str">
            <v>เพชรบูรณ์</v>
          </cell>
          <cell r="G6712" t="str">
            <v>จ8106706</v>
          </cell>
          <cell r="H6712" t="str">
            <v>88สพป.เพชรบูรณ์ เขต 3</v>
          </cell>
        </row>
        <row r="6713">
          <cell r="B6713" t="str">
            <v>สพป.เพชรบูรณ์ เขต 3</v>
          </cell>
          <cell r="C6713" t="str">
            <v>บ้านวังอ่าง</v>
          </cell>
          <cell r="D6713" t="str">
            <v>บัววัฒนา</v>
          </cell>
          <cell r="E6713" t="str">
            <v>หนองไผ่</v>
          </cell>
          <cell r="F6713" t="str">
            <v>เพชรบูรณ์</v>
          </cell>
          <cell r="G6713" t="str">
            <v>จ8106707</v>
          </cell>
          <cell r="H6713" t="str">
            <v>89สพป.เพชรบูรณ์ เขต 3</v>
          </cell>
        </row>
        <row r="6714">
          <cell r="B6714" t="str">
            <v>สพป.เพชรบูรณ์ เขต 3</v>
          </cell>
          <cell r="C6714" t="str">
            <v>ชุมชนบ้านโภชน์</v>
          </cell>
          <cell r="D6714" t="str">
            <v>บ้านโภชน์</v>
          </cell>
          <cell r="E6714" t="str">
            <v>หนองไผ่</v>
          </cell>
          <cell r="F6714" t="str">
            <v>เพชรบูรณ์</v>
          </cell>
          <cell r="G6714" t="str">
            <v>จ8106708</v>
          </cell>
          <cell r="H6714" t="str">
            <v>90สพป.เพชรบูรณ์ เขต 3</v>
          </cell>
        </row>
        <row r="6715">
          <cell r="B6715" t="str">
            <v>สพป.เพชรบูรณ์ เขต 3</v>
          </cell>
          <cell r="C6715" t="str">
            <v>บ้านซับชมภู</v>
          </cell>
          <cell r="D6715" t="str">
            <v>บ้านโภชน์</v>
          </cell>
          <cell r="E6715" t="str">
            <v>หนองไผ่</v>
          </cell>
          <cell r="F6715" t="str">
            <v>เพชรบูรณ์</v>
          </cell>
          <cell r="G6715" t="str">
            <v>จ8106709</v>
          </cell>
          <cell r="H6715" t="str">
            <v>91สพป.เพชรบูรณ์ เขต 3</v>
          </cell>
        </row>
        <row r="6716">
          <cell r="B6716" t="str">
            <v>สพป.เพชรบูรณ์ เขต 3</v>
          </cell>
          <cell r="C6716" t="str">
            <v>บ้านคลองกะโบน</v>
          </cell>
          <cell r="D6716" t="str">
            <v>บ้านโภชน์</v>
          </cell>
          <cell r="E6716" t="str">
            <v>หนองไผ่</v>
          </cell>
          <cell r="F6716" t="str">
            <v>เพชรบูรณ์</v>
          </cell>
          <cell r="G6716" t="str">
            <v>จ8106710</v>
          </cell>
          <cell r="H6716" t="str">
            <v>92สพป.เพชรบูรณ์ เขต 3</v>
          </cell>
        </row>
        <row r="6717">
          <cell r="B6717" t="str">
            <v>สพป.เพชรบูรณ์ เขต 3</v>
          </cell>
          <cell r="C6717" t="str">
            <v>บ้านเนินสวรรค์</v>
          </cell>
          <cell r="D6717" t="str">
            <v>บ้านโภชน์</v>
          </cell>
          <cell r="E6717" t="str">
            <v>หนองไผ่</v>
          </cell>
          <cell r="F6717" t="str">
            <v>เพชรบูรณ์</v>
          </cell>
          <cell r="G6717" t="str">
            <v>จ8106711</v>
          </cell>
          <cell r="H6717" t="str">
            <v>93สพป.เพชรบูรณ์ เขต 3</v>
          </cell>
        </row>
        <row r="6718">
          <cell r="B6718" t="str">
            <v>สพป.เพชรบูรณ์ เขต 3</v>
          </cell>
          <cell r="C6718" t="str">
            <v>บ้านซับเดื่อ</v>
          </cell>
          <cell r="D6718" t="str">
            <v>บ้านโภชน์</v>
          </cell>
          <cell r="E6718" t="str">
            <v>หนองไผ่</v>
          </cell>
          <cell r="F6718" t="str">
            <v>เพชรบูรณ์</v>
          </cell>
          <cell r="G6718" t="str">
            <v>จ8106712</v>
          </cell>
          <cell r="H6718" t="str">
            <v>94สพป.เพชรบูรณ์ เขต 3</v>
          </cell>
        </row>
        <row r="6719">
          <cell r="B6719" t="str">
            <v>สพป.เพชรบูรณ์ เขต 3</v>
          </cell>
          <cell r="C6719" t="str">
            <v>ชุมชนบ้านท่าเสา</v>
          </cell>
          <cell r="D6719" t="str">
            <v>เพชรละคร</v>
          </cell>
          <cell r="E6719" t="str">
            <v>หนองไผ่</v>
          </cell>
          <cell r="F6719" t="str">
            <v>เพชรบูรณ์</v>
          </cell>
          <cell r="G6719" t="str">
            <v>จ8106713</v>
          </cell>
          <cell r="H6719" t="str">
            <v>95สพป.เพชรบูรณ์ เขต 3</v>
          </cell>
        </row>
        <row r="6720">
          <cell r="B6720" t="str">
            <v>สพป.เพชรบูรณ์ เขต 3</v>
          </cell>
          <cell r="C6720" t="str">
            <v>บ้านเนินคนธา</v>
          </cell>
          <cell r="D6720" t="str">
            <v>ท่าแดง</v>
          </cell>
          <cell r="E6720" t="str">
            <v>หนองไผ่</v>
          </cell>
          <cell r="F6720" t="str">
            <v>เพชรบูรณ์</v>
          </cell>
          <cell r="G6720" t="str">
            <v>จ8106714</v>
          </cell>
          <cell r="H6720" t="str">
            <v>96สพป.เพชรบูรณ์ เขต 3</v>
          </cell>
        </row>
        <row r="6721">
          <cell r="B6721" t="str">
            <v>สพป.เพชรบูรณ์ เขต 3</v>
          </cell>
          <cell r="C6721" t="str">
            <v>บ้านบึงสามพัน</v>
          </cell>
          <cell r="D6721" t="str">
            <v>บึงสามพัน</v>
          </cell>
          <cell r="E6721" t="str">
            <v>บึงสามพัน</v>
          </cell>
          <cell r="F6721" t="str">
            <v>เพชรบูรณ์</v>
          </cell>
          <cell r="G6721" t="str">
            <v>จ8106715</v>
          </cell>
          <cell r="H6721" t="str">
            <v>97สพป.เพชรบูรณ์ เขต 3</v>
          </cell>
        </row>
        <row r="6722">
          <cell r="B6722" t="str">
            <v>สพป.เพชรบูรณ์ เขต 3</v>
          </cell>
          <cell r="C6722" t="str">
            <v>บ้านหนองชุมแสง</v>
          </cell>
          <cell r="D6722" t="str">
            <v>หนองแจง</v>
          </cell>
          <cell r="E6722" t="str">
            <v>บึงสามพัน</v>
          </cell>
          <cell r="F6722" t="str">
            <v>เพชรบูรณ์</v>
          </cell>
          <cell r="G6722" t="str">
            <v>จ8106716</v>
          </cell>
          <cell r="H6722" t="str">
            <v>98สพป.เพชรบูรณ์ เขต 3</v>
          </cell>
        </row>
        <row r="6723">
          <cell r="B6723" t="str">
            <v>สพป.เพชรบูรณ์ เขต 3</v>
          </cell>
          <cell r="C6723" t="str">
            <v>วัดเขาเจริญธรรม</v>
          </cell>
          <cell r="D6723" t="str">
            <v>หนองแจง</v>
          </cell>
          <cell r="E6723" t="str">
            <v>บึงสามพัน</v>
          </cell>
          <cell r="F6723" t="str">
            <v>เพชรบูรณ์</v>
          </cell>
          <cell r="G6723" t="str">
            <v>จ8106717</v>
          </cell>
          <cell r="H6723" t="str">
            <v>99สพป.เพชรบูรณ์ เขต 3</v>
          </cell>
        </row>
        <row r="6724">
          <cell r="B6724" t="str">
            <v>สพป.เพชรบูรณ์ เขต 3</v>
          </cell>
          <cell r="C6724" t="str">
            <v>บ้านคลองตะคร้อ</v>
          </cell>
          <cell r="D6724" t="str">
            <v>หนองแจง</v>
          </cell>
          <cell r="E6724" t="str">
            <v>บึงสามพัน</v>
          </cell>
          <cell r="F6724" t="str">
            <v>เพชรบูรณ์</v>
          </cell>
          <cell r="G6724" t="str">
            <v>จ8106718</v>
          </cell>
          <cell r="H6724" t="str">
            <v>100สพป.เพชรบูรณ์ เขต 3</v>
          </cell>
        </row>
        <row r="6725">
          <cell r="B6725" t="str">
            <v>สพป.เพชรบูรณ์ เขต 3</v>
          </cell>
          <cell r="C6725" t="str">
            <v>บ้านตะกรุดหิน</v>
          </cell>
          <cell r="D6725" t="str">
            <v>ซับสมอทอด</v>
          </cell>
          <cell r="E6725" t="str">
            <v>บึงสามพัน</v>
          </cell>
          <cell r="F6725" t="str">
            <v>เพชรบูรณ์</v>
          </cell>
          <cell r="G6725" t="str">
            <v>จ8106719</v>
          </cell>
          <cell r="H6725" t="str">
            <v>101สพป.เพชรบูรณ์ เขต 3</v>
          </cell>
        </row>
        <row r="6726">
          <cell r="B6726" t="str">
            <v>สพป.เพชรบูรณ์ เขต 3</v>
          </cell>
          <cell r="C6726" t="str">
            <v>บ้านราหุล</v>
          </cell>
          <cell r="D6726" t="str">
            <v>บึงสามพัน</v>
          </cell>
          <cell r="E6726" t="str">
            <v>บึงสามพัน</v>
          </cell>
          <cell r="F6726" t="str">
            <v>เพชรบูรณ์</v>
          </cell>
          <cell r="G6726" t="str">
            <v>จ8106720</v>
          </cell>
          <cell r="H6726" t="str">
            <v>102สพป.เพชรบูรณ์ เขต 3</v>
          </cell>
        </row>
        <row r="6727">
          <cell r="B6727" t="str">
            <v>สพป.เพชรบูรณ์ เขต 3</v>
          </cell>
          <cell r="C6727" t="str">
            <v>บ้านโป่งบุญเจริญ</v>
          </cell>
          <cell r="D6727" t="str">
            <v>วังพิกุล</v>
          </cell>
          <cell r="E6727" t="str">
            <v>บึงสามพัน</v>
          </cell>
          <cell r="F6727" t="str">
            <v>เพชรบูรณ์</v>
          </cell>
          <cell r="G6727" t="str">
            <v>จ8106721</v>
          </cell>
          <cell r="H6727" t="str">
            <v>103สพป.เพชรบูรณ์ เขต 3</v>
          </cell>
        </row>
        <row r="6728">
          <cell r="B6728" t="str">
            <v>สพป.เพชรบูรณ์ เขต 3</v>
          </cell>
          <cell r="C6728" t="str">
            <v>บ้านห้วยทราย</v>
          </cell>
          <cell r="D6728" t="str">
            <v>วังพิกุล</v>
          </cell>
          <cell r="E6728" t="str">
            <v>บึงสามพัน</v>
          </cell>
          <cell r="F6728" t="str">
            <v>เพชรบูรณ์</v>
          </cell>
          <cell r="G6728" t="str">
            <v>จ8106722</v>
          </cell>
          <cell r="H6728" t="str">
            <v>104สพป.เพชรบูรณ์ เขต 3</v>
          </cell>
        </row>
        <row r="6729">
          <cell r="B6729" t="str">
            <v>สพป.เพชรบูรณ์ เขต 3</v>
          </cell>
          <cell r="C6729" t="str">
            <v>บ้านกันจุ</v>
          </cell>
          <cell r="D6729" t="str">
            <v>กันจุ</v>
          </cell>
          <cell r="E6729" t="str">
            <v>บึงสามพัน</v>
          </cell>
          <cell r="F6729" t="str">
            <v>เพชรบูรณ์</v>
          </cell>
          <cell r="G6729" t="str">
            <v>จ8106723</v>
          </cell>
          <cell r="H6729" t="str">
            <v>105สพป.เพชรบูรณ์ เขต 3</v>
          </cell>
        </row>
        <row r="6730">
          <cell r="B6730" t="str">
            <v>สพป.เพชรบูรณ์ เขต 3</v>
          </cell>
          <cell r="C6730" t="str">
            <v>บ้านโคกกรวด</v>
          </cell>
          <cell r="D6730" t="str">
            <v>กันจุ</v>
          </cell>
          <cell r="E6730" t="str">
            <v>บึงสามพัน</v>
          </cell>
          <cell r="F6730" t="str">
            <v>เพชรบูรณ์</v>
          </cell>
          <cell r="G6730" t="str">
            <v>จ8106724</v>
          </cell>
          <cell r="H6730" t="str">
            <v>106สพป.เพชรบูรณ์ เขต 3</v>
          </cell>
        </row>
        <row r="6731">
          <cell r="B6731" t="str">
            <v>สพป.เพชรบูรณ์ เขต 3</v>
          </cell>
          <cell r="C6731" t="str">
            <v>บ้านซับบอน</v>
          </cell>
          <cell r="D6731" t="str">
            <v>กันจุ</v>
          </cell>
          <cell r="E6731" t="str">
            <v>บึงสามพัน</v>
          </cell>
          <cell r="F6731" t="str">
            <v>เพชรบูรณ์</v>
          </cell>
          <cell r="G6731" t="str">
            <v>จ8106725</v>
          </cell>
          <cell r="H6731" t="str">
            <v>107สพป.เพชรบูรณ์ เขต 3</v>
          </cell>
        </row>
        <row r="6732">
          <cell r="B6732" t="str">
            <v>สพป.เพชรบูรณ์ เขต 3</v>
          </cell>
          <cell r="C6732" t="str">
            <v>บ้านเขาพลวง</v>
          </cell>
          <cell r="D6732" t="str">
            <v>สระแก้ว</v>
          </cell>
          <cell r="E6732" t="str">
            <v>บึงสามพัน</v>
          </cell>
          <cell r="F6732" t="str">
            <v>เพชรบูรณ์</v>
          </cell>
          <cell r="G6732" t="str">
            <v>จ8106726</v>
          </cell>
          <cell r="H6732" t="str">
            <v>108สพป.เพชรบูรณ์ เขต 3</v>
          </cell>
        </row>
        <row r="6733">
          <cell r="B6733" t="str">
            <v>สพป.เพชรบูรณ์ เขต 3</v>
          </cell>
          <cell r="C6733" t="str">
            <v>บ้านโคกสะอาด</v>
          </cell>
          <cell r="D6733" t="str">
            <v>กันจุ</v>
          </cell>
          <cell r="E6733" t="str">
            <v>บึงสามพัน</v>
          </cell>
          <cell r="F6733" t="str">
            <v>เพชรบูรณ์</v>
          </cell>
          <cell r="G6733" t="str">
            <v>จ8106727</v>
          </cell>
          <cell r="H6733" t="str">
            <v>109สพป.เพชรบูรณ์ เขต 3</v>
          </cell>
        </row>
        <row r="6734">
          <cell r="B6734" t="str">
            <v>สพป.เพชรบูรณ์ เขต 3</v>
          </cell>
          <cell r="C6734" t="str">
            <v>บ้านราษฎร์เจริญ</v>
          </cell>
          <cell r="D6734" t="str">
            <v>กันจุ</v>
          </cell>
          <cell r="E6734" t="str">
            <v>บึงสามพัน</v>
          </cell>
          <cell r="F6734" t="str">
            <v>เพชรบูรณ์</v>
          </cell>
          <cell r="G6734" t="str">
            <v>จ8106728</v>
          </cell>
          <cell r="H6734" t="str">
            <v>110สพป.เพชรบูรณ์ เขต 3</v>
          </cell>
        </row>
        <row r="6735">
          <cell r="B6735" t="str">
            <v>สพป.เพชรบูรณ์ เขต 3</v>
          </cell>
          <cell r="C6735" t="str">
            <v>บ้านพญาวัง</v>
          </cell>
          <cell r="D6735" t="str">
            <v>พญาวัง</v>
          </cell>
          <cell r="E6735" t="str">
            <v>บึงสามพัน</v>
          </cell>
          <cell r="F6735" t="str">
            <v>เพชรบูรณ์</v>
          </cell>
          <cell r="G6735" t="str">
            <v>จ8106729</v>
          </cell>
          <cell r="H6735" t="str">
            <v>111สพป.เพชรบูรณ์ เขต 3</v>
          </cell>
        </row>
        <row r="6736">
          <cell r="B6736" t="str">
            <v>สพป.เพชรบูรณ์ เขต 3</v>
          </cell>
          <cell r="C6736" t="str">
            <v>บ้านซับสามัคคี</v>
          </cell>
          <cell r="D6736" t="str">
            <v>พญาวัง</v>
          </cell>
          <cell r="E6736" t="str">
            <v>บึงสามพัน</v>
          </cell>
          <cell r="F6736" t="str">
            <v>เพชรบูรณ์</v>
          </cell>
          <cell r="G6736" t="str">
            <v>จ8106730</v>
          </cell>
          <cell r="H6736" t="str">
            <v>112สพป.เพชรบูรณ์ เขต 3</v>
          </cell>
        </row>
        <row r="6737">
          <cell r="B6737" t="str">
            <v>สพป.แพร่ เขต 1</v>
          </cell>
          <cell r="C6737" t="str">
            <v>บ้านพันเชิง(วงศ์หล้าราษฎร์บำรุง)</v>
          </cell>
          <cell r="D6737" t="str">
            <v>ช่อแฮ</v>
          </cell>
          <cell r="E6737" t="str">
            <v>เมืองแพร่</v>
          </cell>
          <cell r="F6737" t="str">
            <v>แพร่</v>
          </cell>
          <cell r="G6737" t="str">
            <v>จ8106731</v>
          </cell>
          <cell r="H6737" t="str">
            <v>1สพป.แพร่ เขต 1</v>
          </cell>
        </row>
        <row r="6738">
          <cell r="B6738" t="str">
            <v>สพป.แพร่ เขต 1</v>
          </cell>
          <cell r="C6738" t="str">
            <v>บ้านป่าแดง(วันรัตตวิทยา)</v>
          </cell>
          <cell r="D6738" t="str">
            <v>ป่าแดง</v>
          </cell>
          <cell r="E6738" t="str">
            <v>เมืองแพร่</v>
          </cell>
          <cell r="F6738" t="str">
            <v>แพร่</v>
          </cell>
          <cell r="G6738" t="str">
            <v>จ8106732</v>
          </cell>
          <cell r="H6738" t="str">
            <v>2สพป.แพร่ เขต 1</v>
          </cell>
        </row>
        <row r="6739">
          <cell r="B6739" t="str">
            <v>สพป.แพร่ เขต 1</v>
          </cell>
          <cell r="C6739" t="str">
            <v>บ้านหนองแขม(หนองแขมประชาสรรค์)</v>
          </cell>
          <cell r="D6739" t="str">
            <v>ป่าแดง</v>
          </cell>
          <cell r="E6739" t="str">
            <v>เมืองแพร่</v>
          </cell>
          <cell r="F6739" t="str">
            <v>แพร่</v>
          </cell>
          <cell r="G6739" t="str">
            <v>จ8106733</v>
          </cell>
          <cell r="H6739" t="str">
            <v>3สพป.แพร่ เขต 1</v>
          </cell>
        </row>
        <row r="6740">
          <cell r="B6740" t="str">
            <v>สพป.แพร่ เขต 1</v>
          </cell>
          <cell r="C6740" t="str">
            <v>บ้านนาตอง(นาตองสามัคคี)</v>
          </cell>
          <cell r="D6740" t="str">
            <v>ช่อแฮ</v>
          </cell>
          <cell r="E6740" t="str">
            <v>เมืองแพร่</v>
          </cell>
          <cell r="F6740" t="str">
            <v>แพร่</v>
          </cell>
          <cell r="G6740" t="str">
            <v>จ8106734</v>
          </cell>
          <cell r="H6740" t="str">
            <v>4สพป.แพร่ เขต 1</v>
          </cell>
        </row>
        <row r="6741">
          <cell r="B6741" t="str">
            <v>สพป.แพร่ เขต 1</v>
          </cell>
          <cell r="C6741" t="str">
            <v>บ้านแม่ลัว(วิริยะราษฏร์สงเคราะห์)</v>
          </cell>
          <cell r="D6741" t="str">
            <v>ป่าแดง</v>
          </cell>
          <cell r="E6741" t="str">
            <v>เมืองแพร่</v>
          </cell>
          <cell r="F6741" t="str">
            <v>แพร่</v>
          </cell>
          <cell r="G6741" t="str">
            <v>จ8106735</v>
          </cell>
          <cell r="H6741" t="str">
            <v>5สพป.แพร่ เขต 1</v>
          </cell>
        </row>
        <row r="6742">
          <cell r="B6742" t="str">
            <v>สพป.แพร่ เขต 1</v>
          </cell>
          <cell r="C6742" t="str">
            <v>บ้านนาคูหา</v>
          </cell>
          <cell r="D6742" t="str">
            <v>สวนเขื่อน</v>
          </cell>
          <cell r="E6742" t="str">
            <v>เมืองแพร่</v>
          </cell>
          <cell r="F6742" t="str">
            <v>แพร่</v>
          </cell>
          <cell r="G6742" t="str">
            <v>จ8106736</v>
          </cell>
          <cell r="H6742" t="str">
            <v>6สพป.แพร่ เขต 1</v>
          </cell>
        </row>
        <row r="6743">
          <cell r="B6743" t="str">
            <v>สพป.แพร่ เขต 1</v>
          </cell>
          <cell r="C6743" t="str">
            <v>บ้านแม่หล่ายกาซ้อง(ลือราษฎร์อุปถัมภ์)</v>
          </cell>
          <cell r="D6743" t="str">
            <v>แม่หล่าย</v>
          </cell>
          <cell r="E6743" t="str">
            <v>เมืองแพร่</v>
          </cell>
          <cell r="F6743" t="str">
            <v>แพร่</v>
          </cell>
          <cell r="G6743" t="str">
            <v>จ8106737</v>
          </cell>
          <cell r="H6743" t="str">
            <v>7สพป.แพร่ เขต 1</v>
          </cell>
        </row>
        <row r="6744">
          <cell r="B6744" t="str">
            <v>สพป.แพร่ เขต 1</v>
          </cell>
          <cell r="C6744" t="str">
            <v>บ้านทุ่งโฮ้ง(อภิวังวิทยาลัย)</v>
          </cell>
          <cell r="D6744" t="str">
            <v>ทุ่งโฮ้ง</v>
          </cell>
          <cell r="E6744" t="str">
            <v>เมืองแพร่</v>
          </cell>
          <cell r="F6744" t="str">
            <v>แพร่</v>
          </cell>
          <cell r="G6744" t="str">
            <v>จ8106738</v>
          </cell>
          <cell r="H6744" t="str">
            <v>8สพป.แพร่ เขต 1</v>
          </cell>
        </row>
        <row r="6745">
          <cell r="B6745" t="str">
            <v>สพป.แพร่ เขต 1</v>
          </cell>
          <cell r="C6745" t="str">
            <v>บ้านในเวียง</v>
          </cell>
          <cell r="D6745" t="str">
            <v>ในเวียง</v>
          </cell>
          <cell r="E6745" t="str">
            <v>เมืองแพร่</v>
          </cell>
          <cell r="F6745" t="str">
            <v>แพร่</v>
          </cell>
          <cell r="G6745" t="str">
            <v>จ8106739</v>
          </cell>
          <cell r="H6745" t="str">
            <v>9สพป.แพร่ เขต 1</v>
          </cell>
        </row>
        <row r="6746">
          <cell r="B6746" t="str">
            <v>สพป.แพร่ เขต 1</v>
          </cell>
          <cell r="C6746" t="str">
            <v>บ้านน้ำชำ(วิชัยชนานุเคราะห์)</v>
          </cell>
          <cell r="D6746" t="str">
            <v>น้ำชำ</v>
          </cell>
          <cell r="E6746" t="str">
            <v>เมืองแพร่</v>
          </cell>
          <cell r="F6746" t="str">
            <v>แพร่</v>
          </cell>
          <cell r="G6746" t="str">
            <v>จ8106740</v>
          </cell>
          <cell r="H6746" t="str">
            <v>10สพป.แพร่ เขต 1</v>
          </cell>
        </row>
        <row r="6747">
          <cell r="B6747" t="str">
            <v>สพป.แพร่ เขต 1</v>
          </cell>
          <cell r="C6747" t="str">
            <v>บ้านห้วยม้า(สุนทรนิวาส)</v>
          </cell>
          <cell r="D6747" t="str">
            <v>ห้วยม้า</v>
          </cell>
          <cell r="E6747" t="str">
            <v>เมืองแพร่</v>
          </cell>
          <cell r="F6747" t="str">
            <v>แพร่</v>
          </cell>
          <cell r="G6747" t="str">
            <v>จ8106741</v>
          </cell>
          <cell r="H6747" t="str">
            <v>11สพป.แพร่ เขต 1</v>
          </cell>
        </row>
        <row r="6748">
          <cell r="B6748" t="str">
            <v>สพป.แพร่ เขต 1</v>
          </cell>
          <cell r="C6748" t="str">
            <v>บ้านศรีสิทธิ์(ใจมาอนุเคราะห์)</v>
          </cell>
          <cell r="D6748" t="str">
            <v>ห้วยม้า</v>
          </cell>
          <cell r="E6748" t="str">
            <v>เมืองแพร่</v>
          </cell>
          <cell r="F6748" t="str">
            <v>แพร่</v>
          </cell>
          <cell r="G6748" t="str">
            <v>จ8106742</v>
          </cell>
          <cell r="H6748" t="str">
            <v>12สพป.แพร่ เขต 1</v>
          </cell>
        </row>
        <row r="6749">
          <cell r="B6749" t="str">
            <v>สพป.แพร่ เขต 1</v>
          </cell>
          <cell r="C6749" t="str">
            <v>บ้านปง(ป้อมประชานุกูล)</v>
          </cell>
          <cell r="D6749" t="str">
            <v>ห้วยม้า</v>
          </cell>
          <cell r="E6749" t="str">
            <v>เมืองแพร่</v>
          </cell>
          <cell r="F6749" t="str">
            <v>แพร่</v>
          </cell>
          <cell r="G6749" t="str">
            <v>จ8106743</v>
          </cell>
          <cell r="H6749" t="str">
            <v>13สพป.แพร่ เขต 1</v>
          </cell>
        </row>
        <row r="6750">
          <cell r="B6750" t="str">
            <v>สพป.แพร่ เขต 1</v>
          </cell>
          <cell r="C6750" t="str">
            <v>บ้านเวียงตั้ง(คำวรรณประชานุกูล)</v>
          </cell>
          <cell r="D6750" t="str">
            <v>วังธง</v>
          </cell>
          <cell r="E6750" t="str">
            <v>เมืองแพร่</v>
          </cell>
          <cell r="F6750" t="str">
            <v>แพร่</v>
          </cell>
          <cell r="G6750" t="str">
            <v>จ8106744</v>
          </cell>
          <cell r="H6750" t="str">
            <v>14สพป.แพร่ เขต 1</v>
          </cell>
        </row>
        <row r="6751">
          <cell r="B6751" t="str">
            <v>สพป.แพร่ เขต 1</v>
          </cell>
          <cell r="C6751" t="str">
            <v>บ้านนันทาราม(นันทราษฎร์วิทยา)</v>
          </cell>
          <cell r="D6751" t="str">
            <v>แม่ยม</v>
          </cell>
          <cell r="E6751" t="str">
            <v>เมืองแพร่</v>
          </cell>
          <cell r="F6751" t="str">
            <v>แพร่</v>
          </cell>
          <cell r="G6751" t="str">
            <v>จ8106745</v>
          </cell>
          <cell r="H6751" t="str">
            <v>15สพป.แพร่ เขต 1</v>
          </cell>
        </row>
        <row r="6752">
          <cell r="B6752" t="str">
            <v>สพป.แพร่ เขต 1</v>
          </cell>
          <cell r="C6752" t="str">
            <v>บ้านท่าขวัญ(ราษฎร์บำรุง)</v>
          </cell>
          <cell r="D6752" t="str">
            <v>ท่าข้าม</v>
          </cell>
          <cell r="E6752" t="str">
            <v>เมืองแพร่</v>
          </cell>
          <cell r="F6752" t="str">
            <v>แพร่</v>
          </cell>
          <cell r="G6752" t="str">
            <v>จ8106746</v>
          </cell>
          <cell r="H6752" t="str">
            <v>16สพป.แพร่ เขต 1</v>
          </cell>
        </row>
        <row r="6753">
          <cell r="B6753" t="str">
            <v>สพป.แพร่ เขต 1</v>
          </cell>
          <cell r="C6753" t="str">
            <v>บ้านแม่ทราย(คุรุราษฎร์เจริญวิทย์)</v>
          </cell>
          <cell r="D6753" t="str">
            <v>แม่ทราย</v>
          </cell>
          <cell r="E6753" t="str">
            <v>ร้องกวาง</v>
          </cell>
          <cell r="F6753" t="str">
            <v>แพร่</v>
          </cell>
          <cell r="G6753" t="str">
            <v>จ8106747</v>
          </cell>
          <cell r="H6753" t="str">
            <v>17สพป.แพร่ เขต 1</v>
          </cell>
        </row>
        <row r="6754">
          <cell r="B6754" t="str">
            <v>สพป.แพร่ เขต 1</v>
          </cell>
          <cell r="C6754" t="str">
            <v>บ้านผารางวังหม้อ(มิตรประชา)</v>
          </cell>
          <cell r="D6754" t="str">
            <v>ทุ่งศรี</v>
          </cell>
          <cell r="E6754" t="str">
            <v>ร้องกวาง</v>
          </cell>
          <cell r="F6754" t="str">
            <v>แพร่</v>
          </cell>
          <cell r="G6754" t="str">
            <v>จ8106748</v>
          </cell>
          <cell r="H6754" t="str">
            <v>18สพป.แพร่ เขต 1</v>
          </cell>
        </row>
        <row r="6755">
          <cell r="B6755" t="str">
            <v>สพป.แพร่ เขต 1</v>
          </cell>
          <cell r="C6755" t="str">
            <v>ชุมชนบ้านทุ่งศรี(ราษฎร์รังสฤษฎ์)</v>
          </cell>
          <cell r="D6755" t="str">
            <v>ทุ่งศรี</v>
          </cell>
          <cell r="E6755" t="str">
            <v>ร้องกวาง</v>
          </cell>
          <cell r="F6755" t="str">
            <v>แพร่</v>
          </cell>
          <cell r="G6755" t="str">
            <v>จ8106749</v>
          </cell>
          <cell r="H6755" t="str">
            <v>19สพป.แพร่ เขต 1</v>
          </cell>
        </row>
        <row r="6756">
          <cell r="B6756" t="str">
            <v>สพป.แพร่ เขต 1</v>
          </cell>
          <cell r="C6756" t="str">
            <v>บ้านแม่ยางเปี้ยว(แก้วพิสณฑ์ประชานุกูล)</v>
          </cell>
          <cell r="D6756" t="str">
            <v>แม่ยางฮ่อ</v>
          </cell>
          <cell r="E6756" t="str">
            <v>ร้องกวาง</v>
          </cell>
          <cell r="F6756" t="str">
            <v>แพร่</v>
          </cell>
          <cell r="G6756" t="str">
            <v>จ8106750</v>
          </cell>
          <cell r="H6756" t="str">
            <v>20สพป.แพร่ เขต 1</v>
          </cell>
        </row>
        <row r="6757">
          <cell r="B6757" t="str">
            <v>สพป.แพร่ เขต 1</v>
          </cell>
          <cell r="C6757" t="str">
            <v>บ้านแม่ยางยวง(ลูนราษฎร์สงเคราะห์)</v>
          </cell>
          <cell r="D6757" t="str">
            <v>แม่ยางร้อง</v>
          </cell>
          <cell r="E6757" t="str">
            <v>ร้องกวาง</v>
          </cell>
          <cell r="F6757" t="str">
            <v>แพร่</v>
          </cell>
          <cell r="G6757" t="str">
            <v>จ8106751</v>
          </cell>
          <cell r="H6757" t="str">
            <v>21สพป.แพร่ เขต 1</v>
          </cell>
        </row>
        <row r="6758">
          <cell r="B6758" t="str">
            <v>สพป.แพร่ เขต 1</v>
          </cell>
          <cell r="C6758" t="str">
            <v>แม่ยางตาล(กิตติประชานุกูล)</v>
          </cell>
          <cell r="D6758" t="str">
            <v>แม่ยางตาล</v>
          </cell>
          <cell r="E6758" t="str">
            <v>ร้องกวาง</v>
          </cell>
          <cell r="F6758" t="str">
            <v>แพร่</v>
          </cell>
          <cell r="G6758" t="str">
            <v>จ8106752</v>
          </cell>
          <cell r="H6758" t="str">
            <v>22สพป.แพร่ เขต 1</v>
          </cell>
        </row>
        <row r="6759">
          <cell r="B6759" t="str">
            <v>สพป.แพร่ เขต 1</v>
          </cell>
          <cell r="C6759" t="str">
            <v>บ้านหนองเจริญ(ประชาพัฒนา)</v>
          </cell>
          <cell r="D6759" t="str">
            <v>แม่ยางตาล</v>
          </cell>
          <cell r="E6759" t="str">
            <v>ร้องกวาง</v>
          </cell>
          <cell r="F6759" t="str">
            <v>แพร่</v>
          </cell>
          <cell r="G6759" t="str">
            <v>จ8106753</v>
          </cell>
          <cell r="H6759" t="str">
            <v>23สพป.แพร่ เขต 1</v>
          </cell>
        </row>
        <row r="6760">
          <cell r="B6760" t="str">
            <v>สพป.แพร่ เขต 1</v>
          </cell>
          <cell r="C6760" t="str">
            <v>บ้านอ้อยวิทยาคาร</v>
          </cell>
          <cell r="D6760" t="str">
            <v>บ้านเวียง</v>
          </cell>
          <cell r="E6760" t="str">
            <v>ร้องกวาง</v>
          </cell>
          <cell r="F6760" t="str">
            <v>แพร่</v>
          </cell>
          <cell r="G6760" t="str">
            <v>จ8106754</v>
          </cell>
          <cell r="H6760" t="str">
            <v>24สพป.แพร่ เขต 1</v>
          </cell>
        </row>
        <row r="6761">
          <cell r="B6761" t="str">
            <v>สพป.แพร่ เขต 1</v>
          </cell>
          <cell r="C6761" t="str">
            <v>บ้านป่ากล้วย</v>
          </cell>
          <cell r="D6761" t="str">
            <v>บ้านเวียง</v>
          </cell>
          <cell r="E6761" t="str">
            <v>ร้องกวาง</v>
          </cell>
          <cell r="F6761" t="str">
            <v>แพร่</v>
          </cell>
          <cell r="G6761" t="str">
            <v>จ8106755</v>
          </cell>
          <cell r="H6761" t="str">
            <v>25สพป.แพร่ เขต 1</v>
          </cell>
        </row>
        <row r="6762">
          <cell r="B6762" t="str">
            <v>สพป.แพร่ เขต 1</v>
          </cell>
          <cell r="C6762" t="str">
            <v>บ้านห้วยอ้อย</v>
          </cell>
          <cell r="D6762" t="str">
            <v>บ้านเวียง</v>
          </cell>
          <cell r="E6762" t="str">
            <v>ร้องกวาง</v>
          </cell>
          <cell r="F6762" t="str">
            <v>แพร่</v>
          </cell>
          <cell r="G6762" t="str">
            <v>จ8106756</v>
          </cell>
          <cell r="H6762" t="str">
            <v>26สพป.แพร่ เขต 1</v>
          </cell>
        </row>
        <row r="6763">
          <cell r="B6763" t="str">
            <v>สพป.แพร่ เขต 1</v>
          </cell>
          <cell r="C6763" t="str">
            <v>บ้านบุญเริง(ประชานุสรณ์)</v>
          </cell>
          <cell r="D6763" t="str">
            <v>บ้านเวียง</v>
          </cell>
          <cell r="E6763" t="str">
            <v>ร้องกวาง</v>
          </cell>
          <cell r="F6763" t="str">
            <v>แพร่</v>
          </cell>
          <cell r="G6763" t="str">
            <v>จ8106757</v>
          </cell>
          <cell r="H6763" t="str">
            <v>27สพป.แพร่ เขต 1</v>
          </cell>
        </row>
        <row r="6764">
          <cell r="B6764" t="str">
            <v>สพป.แพร่ เขต 1</v>
          </cell>
          <cell r="C6764" t="str">
            <v>บ้านไผ่โทน(นวลราษฎร์วิทยา)</v>
          </cell>
          <cell r="D6764" t="str">
            <v>ไผ่โทน</v>
          </cell>
          <cell r="E6764" t="str">
            <v>ร้องกวาง</v>
          </cell>
          <cell r="F6764" t="str">
            <v>แพร่</v>
          </cell>
          <cell r="G6764" t="str">
            <v>จ8106758</v>
          </cell>
          <cell r="H6764" t="str">
            <v>28สพป.แพร่ เขต 1</v>
          </cell>
        </row>
        <row r="6765">
          <cell r="B6765" t="str">
            <v>สพป.แพร่ เขต 1</v>
          </cell>
          <cell r="C6765" t="str">
            <v>บ้านห้วยโรงนอก</v>
          </cell>
          <cell r="D6765" t="str">
            <v>ห้วยโรง</v>
          </cell>
          <cell r="E6765" t="str">
            <v>ร้องกวาง</v>
          </cell>
          <cell r="F6765" t="str">
            <v>แพร่</v>
          </cell>
          <cell r="G6765" t="str">
            <v>จ8106759</v>
          </cell>
          <cell r="H6765" t="str">
            <v>29สพป.แพร่ เขต 1</v>
          </cell>
        </row>
        <row r="6766">
          <cell r="B6766" t="str">
            <v>สพป.แพร่ เขต 1</v>
          </cell>
          <cell r="C6766" t="str">
            <v>บ้านน้ำเลา(น้ำเลาวิทยาคาร)</v>
          </cell>
          <cell r="D6766" t="str">
            <v>น้ำเลา</v>
          </cell>
          <cell r="E6766" t="str">
            <v>ร้องกวาง</v>
          </cell>
          <cell r="F6766" t="str">
            <v>แพร่</v>
          </cell>
          <cell r="G6766" t="str">
            <v>จ8106760</v>
          </cell>
          <cell r="H6766" t="str">
            <v>30สพป.แพร่ เขต 1</v>
          </cell>
        </row>
        <row r="6767">
          <cell r="B6767" t="str">
            <v>สพป.แพร่ เขต 1</v>
          </cell>
          <cell r="C6767" t="str">
            <v>บ้านบุญแจ่ม(ประชาสามัคคี)</v>
          </cell>
          <cell r="D6767" t="str">
            <v>น้ำเลา</v>
          </cell>
          <cell r="E6767" t="str">
            <v>ร้องกวาง</v>
          </cell>
          <cell r="F6767" t="str">
            <v>แพร่</v>
          </cell>
          <cell r="G6767" t="str">
            <v>จ8106761</v>
          </cell>
          <cell r="H6767" t="str">
            <v>31สพป.แพร่ เขต 1</v>
          </cell>
        </row>
        <row r="6768">
          <cell r="B6768" t="str">
            <v>สพป.แพร่ เขต 1</v>
          </cell>
          <cell r="C6768" t="str">
            <v>บ้านใหม่จัดสรร</v>
          </cell>
          <cell r="D6768" t="str">
            <v>ร้องเข็ม</v>
          </cell>
          <cell r="E6768" t="str">
            <v>ร้องกวาง</v>
          </cell>
          <cell r="F6768" t="str">
            <v>แพร่</v>
          </cell>
          <cell r="G6768" t="str">
            <v>จ8106762</v>
          </cell>
          <cell r="H6768" t="str">
            <v>32สพป.แพร่ เขต 1</v>
          </cell>
        </row>
        <row r="6769">
          <cell r="B6769" t="str">
            <v>สพป.แพร่ เขต 1</v>
          </cell>
          <cell r="C6769" t="str">
            <v>บ้านน้ำโค้ง(ประชานิมิตร)</v>
          </cell>
          <cell r="D6769" t="str">
            <v>ร้องเข็ม</v>
          </cell>
          <cell r="E6769" t="str">
            <v>ร้องกวาง</v>
          </cell>
          <cell r="F6769" t="str">
            <v>แพร่</v>
          </cell>
          <cell r="G6769" t="str">
            <v>จ8106763</v>
          </cell>
          <cell r="H6769" t="str">
            <v>33สพป.แพร่ เขต 1</v>
          </cell>
        </row>
        <row r="6770">
          <cell r="B6770" t="str">
            <v>สพป.แพร่ เขต 1</v>
          </cell>
          <cell r="C6770" t="str">
            <v>บ้านนาฝาย(ประชาสงเคราะห์)</v>
          </cell>
          <cell r="D6770" t="str">
            <v>สะเอียบ</v>
          </cell>
          <cell r="E6770" t="str">
            <v>สอง</v>
          </cell>
          <cell r="F6770" t="str">
            <v>แพร่</v>
          </cell>
          <cell r="G6770" t="str">
            <v>จ8106764</v>
          </cell>
          <cell r="H6770" t="str">
            <v>34สพป.แพร่ เขต 1</v>
          </cell>
        </row>
        <row r="6771">
          <cell r="B6771" t="str">
            <v>สพป.แพร่ เขต 1</v>
          </cell>
          <cell r="C6771" t="str">
            <v>บ้านคุ้ม(ประสารราษฎร์วิทยา)</v>
          </cell>
          <cell r="D6771" t="str">
            <v>บ้านกลาง</v>
          </cell>
          <cell r="E6771" t="str">
            <v>สอง</v>
          </cell>
          <cell r="F6771" t="str">
            <v>แพร่</v>
          </cell>
          <cell r="G6771" t="str">
            <v>จ8106765</v>
          </cell>
          <cell r="H6771" t="str">
            <v>35สพป.แพร่ เขต 1</v>
          </cell>
        </row>
        <row r="6772">
          <cell r="B6772" t="str">
            <v>สพป.แพร่ เขต 1</v>
          </cell>
          <cell r="C6772" t="str">
            <v>ชุมชนบ้านกลาง(สนิทวิทยาการ)</v>
          </cell>
          <cell r="D6772" t="str">
            <v>บ้านกลาง</v>
          </cell>
          <cell r="E6772" t="str">
            <v>สอง</v>
          </cell>
          <cell r="F6772" t="str">
            <v>แพร่</v>
          </cell>
          <cell r="G6772" t="str">
            <v>จ8106766</v>
          </cell>
          <cell r="H6772" t="str">
            <v>36สพป.แพร่ เขต 1</v>
          </cell>
        </row>
        <row r="6773">
          <cell r="B6773" t="str">
            <v>สพป.แพร่ เขต 1</v>
          </cell>
          <cell r="C6773" t="str">
            <v>อนุบาลเทพสุนทรินทร์</v>
          </cell>
          <cell r="D6773" t="str">
            <v>บ้านกลาง</v>
          </cell>
          <cell r="E6773" t="str">
            <v>สอง</v>
          </cell>
          <cell r="F6773" t="str">
            <v>แพร่</v>
          </cell>
          <cell r="G6773" t="str">
            <v>จ8106767</v>
          </cell>
          <cell r="H6773" t="str">
            <v>37สพป.แพร่ เขต 1</v>
          </cell>
        </row>
        <row r="6774">
          <cell r="B6774" t="str">
            <v>สพป.แพร่ เขต 1</v>
          </cell>
          <cell r="C6774" t="str">
            <v>บ้านศรีมูลเรือง(วัลลภราษฎร์รังสรรค์)</v>
          </cell>
          <cell r="D6774" t="str">
            <v>บ้านหนุน</v>
          </cell>
          <cell r="E6774" t="str">
            <v>สอง</v>
          </cell>
          <cell r="F6774" t="str">
            <v>แพร่</v>
          </cell>
          <cell r="G6774" t="str">
            <v>จ8106768</v>
          </cell>
          <cell r="H6774" t="str">
            <v>38สพป.แพร่ เขต 1</v>
          </cell>
        </row>
        <row r="6775">
          <cell r="B6775" t="str">
            <v>สพป.แพร่ เขต 1</v>
          </cell>
          <cell r="C6775" t="str">
            <v>บ้านลอง(ฟองจันทร์ราษฎร์อุปถัมภ์)</v>
          </cell>
          <cell r="D6775" t="str">
            <v>บ้านหนุน</v>
          </cell>
          <cell r="E6775" t="str">
            <v>สอง</v>
          </cell>
          <cell r="F6775" t="str">
            <v>แพร่</v>
          </cell>
          <cell r="G6775" t="str">
            <v>จ8106769</v>
          </cell>
          <cell r="H6775" t="str">
            <v>39สพป.แพร่ เขต 1</v>
          </cell>
        </row>
        <row r="6776">
          <cell r="B6776" t="str">
            <v>สพป.แพร่ เขต 1</v>
          </cell>
          <cell r="C6776" t="str">
            <v>ไทยรัฐวิทยา 31(ทุ่งน้าวพุทธิมาศึกษากร)</v>
          </cell>
          <cell r="D6776" t="str">
            <v>ทุ่งน้าว</v>
          </cell>
          <cell r="E6776" t="str">
            <v>สอง</v>
          </cell>
          <cell r="F6776" t="str">
            <v>แพร่</v>
          </cell>
          <cell r="G6776" t="str">
            <v>จ8106770</v>
          </cell>
          <cell r="H6776" t="str">
            <v>40สพป.แพร่ เขต 1</v>
          </cell>
        </row>
        <row r="6777">
          <cell r="B6777" t="str">
            <v>สพป.แพร่ เขต 1</v>
          </cell>
          <cell r="C6777" t="str">
            <v>บ้านแดนชุมพล(ประชานุกูล)</v>
          </cell>
          <cell r="D6777" t="str">
            <v>แดนชุมพล</v>
          </cell>
          <cell r="E6777" t="str">
            <v>สอง</v>
          </cell>
          <cell r="F6777" t="str">
            <v>แพร่</v>
          </cell>
          <cell r="G6777" t="str">
            <v>จ8106771</v>
          </cell>
          <cell r="H6777" t="str">
            <v>41สพป.แพร่ เขต 1</v>
          </cell>
        </row>
        <row r="6778">
          <cell r="B6778" t="str">
            <v>สพป.แพร่ เขต 1</v>
          </cell>
          <cell r="C6778" t="str">
            <v>บ้านดงเจริญ(วงค์ประชานุกูล)</v>
          </cell>
          <cell r="D6778" t="str">
            <v>หัวเมือง</v>
          </cell>
          <cell r="E6778" t="str">
            <v>สอง</v>
          </cell>
          <cell r="F6778" t="str">
            <v>แพร่</v>
          </cell>
          <cell r="G6778" t="str">
            <v>จ8106772</v>
          </cell>
          <cell r="H6778" t="str">
            <v>42สพป.แพร่ เขต 1</v>
          </cell>
        </row>
        <row r="6779">
          <cell r="B6779" t="str">
            <v>สพป.แพร่ เขต 1</v>
          </cell>
          <cell r="C6779" t="str">
            <v>วัดแม่ทะ(ดำรงประชานุเคราะห์)</v>
          </cell>
          <cell r="D6779" t="str">
            <v>หัวเมือง</v>
          </cell>
          <cell r="E6779" t="str">
            <v>สอง</v>
          </cell>
          <cell r="F6779" t="str">
            <v>แพร่</v>
          </cell>
          <cell r="G6779" t="str">
            <v>จ8106773</v>
          </cell>
          <cell r="H6779" t="str">
            <v>43สพป.แพร่ เขต 1</v>
          </cell>
        </row>
        <row r="6780">
          <cell r="B6780" t="str">
            <v>สพป.แพร่ เขต 1</v>
          </cell>
          <cell r="C6780" t="str">
            <v>บ้านวังดิน(วังดินราษฎร์บำรุง)</v>
          </cell>
          <cell r="D6780" t="str">
            <v>บ้านกลาง</v>
          </cell>
          <cell r="E6780" t="str">
            <v>สอง</v>
          </cell>
          <cell r="F6780" t="str">
            <v>แพร่</v>
          </cell>
          <cell r="G6780" t="str">
            <v>จ8106774</v>
          </cell>
          <cell r="H6780" t="str">
            <v>44สพป.แพร่ เขต 1</v>
          </cell>
        </row>
        <row r="6781">
          <cell r="B6781" t="str">
            <v>สพป.แพร่ เขต 1</v>
          </cell>
          <cell r="C6781" t="str">
            <v>บ้านแม่คำมี (รัตนปัญญา)</v>
          </cell>
          <cell r="D6781" t="str">
            <v>แม่คำมี</v>
          </cell>
          <cell r="E6781" t="str">
            <v>หนองม่วงไข่</v>
          </cell>
          <cell r="F6781" t="str">
            <v>แพร่</v>
          </cell>
          <cell r="G6781" t="str">
            <v>จ8106775</v>
          </cell>
          <cell r="H6781" t="str">
            <v>45สพป.แพร่ เขต 1</v>
          </cell>
        </row>
        <row r="6782">
          <cell r="B6782" t="str">
            <v>สพป.แพร่ เขต 1</v>
          </cell>
          <cell r="C6782" t="str">
            <v>แม่คำมีตำหนัก(ตำหนักธรรมวิทยาคาร)</v>
          </cell>
          <cell r="D6782" t="str">
            <v>ตำหนักธรรม</v>
          </cell>
          <cell r="E6782" t="str">
            <v>หนองม่วงไข่</v>
          </cell>
          <cell r="F6782" t="str">
            <v>แพร่</v>
          </cell>
          <cell r="G6782" t="str">
            <v>จ8106776</v>
          </cell>
          <cell r="H6782" t="str">
            <v>46สพป.แพร่ เขต 1</v>
          </cell>
        </row>
        <row r="6783">
          <cell r="B6783" t="str">
            <v>สพป.แพร่ เขต 1</v>
          </cell>
          <cell r="C6783" t="str">
            <v>บ้านวังหลวง(วังมาประชาสามัคคี)</v>
          </cell>
          <cell r="D6783" t="str">
            <v>วังหลวง</v>
          </cell>
          <cell r="E6783" t="str">
            <v>หนองม่วงไข่</v>
          </cell>
          <cell r="F6783" t="str">
            <v>แพร่</v>
          </cell>
          <cell r="G6783" t="str">
            <v>จ8106777</v>
          </cell>
          <cell r="H6783" t="str">
            <v>47สพป.แพร่ เขต 1</v>
          </cell>
        </row>
        <row r="6784">
          <cell r="B6784" t="str">
            <v>สพป.แพร่ เขต 1</v>
          </cell>
          <cell r="C6784" t="str">
            <v>บ้านหนองน้ำรัด (พรหมาประชาสงเคราะห์)</v>
          </cell>
          <cell r="D6784" t="str">
            <v>น้ำรัด</v>
          </cell>
          <cell r="E6784" t="str">
            <v>หนองม่วงไข่</v>
          </cell>
          <cell r="F6784" t="str">
            <v>แพร่</v>
          </cell>
          <cell r="G6784" t="str">
            <v>จ8106778</v>
          </cell>
          <cell r="H6784" t="str">
            <v>48สพป.แพร่ เขต 1</v>
          </cell>
        </row>
        <row r="6785">
          <cell r="B6785" t="str">
            <v>สพป.แพร่ เขต 1</v>
          </cell>
          <cell r="C6785" t="str">
            <v>บ้านย่านยาว(ย่านยาวประชาสรรค์)</v>
          </cell>
          <cell r="D6785" t="str">
            <v>น้ำรัด</v>
          </cell>
          <cell r="E6785" t="str">
            <v>หนองม่วงไข่</v>
          </cell>
          <cell r="F6785" t="str">
            <v>แพร่</v>
          </cell>
          <cell r="G6785" t="str">
            <v>จ8106779</v>
          </cell>
          <cell r="H6785" t="str">
            <v>49สพป.แพร่ เขต 1</v>
          </cell>
        </row>
        <row r="6786">
          <cell r="B6786" t="str">
            <v>สพป.แพร่ เขต 2</v>
          </cell>
          <cell r="C6786" t="str">
            <v>วัดโชคเกษม(เกษมราษฎร์บำรุง)</v>
          </cell>
          <cell r="D6786" t="str">
            <v>สูงเม่น</v>
          </cell>
          <cell r="E6786" t="str">
            <v>สูงเม่น</v>
          </cell>
          <cell r="F6786" t="str">
            <v>แพร่</v>
          </cell>
          <cell r="G6786" t="str">
            <v>จ8106780</v>
          </cell>
          <cell r="H6786" t="str">
            <v>1สพป.แพร่ เขต 2</v>
          </cell>
        </row>
        <row r="6787">
          <cell r="B6787" t="str">
            <v>สพป.แพร่ เขต 2</v>
          </cell>
          <cell r="C6787" t="str">
            <v>ช่องลมจันทิมาประชาพิทักษ์</v>
          </cell>
          <cell r="D6787" t="str">
            <v>หัวฝาย</v>
          </cell>
          <cell r="E6787" t="str">
            <v>สูงเม่น</v>
          </cell>
          <cell r="F6787" t="str">
            <v>แพร่</v>
          </cell>
          <cell r="G6787" t="str">
            <v>จ8106781</v>
          </cell>
          <cell r="H6787" t="str">
            <v>2สพป.แพร่ เขต 2</v>
          </cell>
        </row>
        <row r="6788">
          <cell r="B6788" t="str">
            <v>สพป.แพร่ เขต 2</v>
          </cell>
          <cell r="C6788" t="str">
            <v>บ้านสบสาย(จันทรพัฒน์ประชาสรรค์)</v>
          </cell>
          <cell r="D6788" t="str">
            <v>สบสาย</v>
          </cell>
          <cell r="E6788" t="str">
            <v>สูงเม่น</v>
          </cell>
          <cell r="F6788" t="str">
            <v>แพร่</v>
          </cell>
          <cell r="G6788" t="str">
            <v>จ8106782</v>
          </cell>
          <cell r="H6788" t="str">
            <v>3สพป.แพร่ เขต 2</v>
          </cell>
        </row>
        <row r="6789">
          <cell r="B6789" t="str">
            <v>สพป.แพร่ เขต 2</v>
          </cell>
          <cell r="C6789" t="str">
            <v>บ้านแม่สายดอนทัน(คำแวงประชาอุทิศ)</v>
          </cell>
          <cell r="D6789" t="str">
            <v>ร่องกาศ</v>
          </cell>
          <cell r="E6789" t="str">
            <v>สูงเม่น</v>
          </cell>
          <cell r="F6789" t="str">
            <v>แพร่</v>
          </cell>
          <cell r="G6789" t="str">
            <v>จ8106783</v>
          </cell>
          <cell r="H6789" t="str">
            <v>4สพป.แพร่ เขต 2</v>
          </cell>
        </row>
        <row r="6790">
          <cell r="B6790" t="str">
            <v>สพป.แพร่ เขต 2</v>
          </cell>
          <cell r="C6790" t="str">
            <v>ชุมชนบ้านร่องกาศ(ศรีวิทยาคาร)</v>
          </cell>
          <cell r="D6790" t="str">
            <v>ร่องกาศ</v>
          </cell>
          <cell r="E6790" t="str">
            <v>สูงเม่น</v>
          </cell>
          <cell r="F6790" t="str">
            <v>แพร่</v>
          </cell>
          <cell r="G6790" t="str">
            <v>จ8106784</v>
          </cell>
          <cell r="H6790" t="str">
            <v>5สพป.แพร่ เขต 2</v>
          </cell>
        </row>
        <row r="6791">
          <cell r="B6791" t="str">
            <v>สพป.แพร่ เขต 2</v>
          </cell>
          <cell r="C6791" t="str">
            <v>บ้านร่องเสี้ยว(รัฐราษฎร์ผดุงวิทย์)</v>
          </cell>
          <cell r="D6791" t="str">
            <v>น้ำชำ</v>
          </cell>
          <cell r="E6791" t="str">
            <v>สูงเม่น</v>
          </cell>
          <cell r="F6791" t="str">
            <v>แพร่</v>
          </cell>
          <cell r="G6791" t="str">
            <v>จ8106785</v>
          </cell>
          <cell r="H6791" t="str">
            <v>6สพป.แพร่ เขต 2</v>
          </cell>
        </row>
        <row r="6792">
          <cell r="B6792" t="str">
            <v>สพป.แพร่ เขต 2</v>
          </cell>
          <cell r="C6792" t="str">
            <v>บ้านแม่จองไฟ(รัฐราษฎร์พัฒนา)</v>
          </cell>
          <cell r="D6792" t="str">
            <v>ห้วยอ้อ</v>
          </cell>
          <cell r="E6792" t="str">
            <v>ลอง</v>
          </cell>
          <cell r="F6792" t="str">
            <v>แพร่</v>
          </cell>
          <cell r="G6792" t="str">
            <v>จ8106786</v>
          </cell>
          <cell r="H6792" t="str">
            <v>7สพป.แพร่ เขต 2</v>
          </cell>
        </row>
        <row r="6793">
          <cell r="B6793" t="str">
            <v>สพป.แพร่ เขต 2</v>
          </cell>
          <cell r="C6793" t="str">
            <v>บ้านปิน(ปินประชาราษฎร์)</v>
          </cell>
          <cell r="D6793" t="str">
            <v>บ้านปิน</v>
          </cell>
          <cell r="E6793" t="str">
            <v>ลอง</v>
          </cell>
          <cell r="F6793" t="str">
            <v>แพร่</v>
          </cell>
          <cell r="G6793" t="str">
            <v>จ8106787</v>
          </cell>
          <cell r="H6793" t="str">
            <v>8สพป.แพร่ เขต 2</v>
          </cell>
        </row>
        <row r="6794">
          <cell r="B6794" t="str">
            <v>สพป.แพร่ เขต 2</v>
          </cell>
          <cell r="C6794" t="str">
            <v>บ้านทุ่งตากล้า(คุรุราษฎร์บำรุงวิทย์)</v>
          </cell>
          <cell r="D6794" t="str">
            <v>บ้านปิน</v>
          </cell>
          <cell r="E6794" t="str">
            <v>ลอง</v>
          </cell>
          <cell r="F6794" t="str">
            <v>แพร่</v>
          </cell>
          <cell r="G6794" t="str">
            <v>จ8106788</v>
          </cell>
          <cell r="H6794" t="str">
            <v>9สพป.แพร่ เขต 2</v>
          </cell>
        </row>
        <row r="6795">
          <cell r="B6795" t="str">
            <v>สพป.แพร่ เขต 2</v>
          </cell>
          <cell r="C6795" t="str">
            <v>อนุสรณ์รัฐประชา</v>
          </cell>
          <cell r="D6795" t="str">
            <v>บ้านปิน</v>
          </cell>
          <cell r="E6795" t="str">
            <v>ลอง</v>
          </cell>
          <cell r="F6795" t="str">
            <v>แพร่</v>
          </cell>
          <cell r="G6795" t="str">
            <v>จ8106789</v>
          </cell>
          <cell r="H6795" t="str">
            <v>10สพป.แพร่ เขต 2</v>
          </cell>
        </row>
        <row r="6796">
          <cell r="B6796" t="str">
            <v>สพป.แพร่ เขต 2</v>
          </cell>
          <cell r="C6796" t="str">
            <v>บ้านนาตุ้ม(คุรุราษฎร์วิทยานุสรณ์)</v>
          </cell>
          <cell r="D6796" t="str">
            <v>บ่อเหล็กลอง</v>
          </cell>
          <cell r="E6796" t="str">
            <v>ลอง</v>
          </cell>
          <cell r="F6796" t="str">
            <v>แพร่</v>
          </cell>
          <cell r="G6796" t="str">
            <v>จ8106790</v>
          </cell>
          <cell r="H6796" t="str">
            <v>11สพป.แพร่ เขต 2</v>
          </cell>
        </row>
        <row r="6797">
          <cell r="B6797" t="str">
            <v>สพป.แพร่ เขต 2</v>
          </cell>
          <cell r="C6797" t="str">
            <v>บ้านแม่รัง (จัดสรรราษฎร์สงเคราะห์)</v>
          </cell>
          <cell r="D6797" t="str">
            <v>บ่อเหล็กลอง</v>
          </cell>
          <cell r="E6797" t="str">
            <v>ลอง</v>
          </cell>
          <cell r="F6797" t="str">
            <v>แพร่</v>
          </cell>
          <cell r="G6797" t="str">
            <v>จ8106791</v>
          </cell>
          <cell r="H6797" t="str">
            <v>12สพป.แพร่ เขต 2</v>
          </cell>
        </row>
        <row r="6798">
          <cell r="B6798" t="str">
            <v>สพป.แพร่ เขต 2</v>
          </cell>
          <cell r="C6798" t="str">
            <v>บ้านค้างตะนะวิทยา</v>
          </cell>
          <cell r="D6798" t="str">
            <v>บ่อเหล็กลอง</v>
          </cell>
          <cell r="E6798" t="str">
            <v>ลอง</v>
          </cell>
          <cell r="F6798" t="str">
            <v>แพร่</v>
          </cell>
          <cell r="G6798" t="str">
            <v>จ8106792</v>
          </cell>
          <cell r="H6798" t="str">
            <v>13สพป.แพร่ เขต 2</v>
          </cell>
        </row>
        <row r="6799">
          <cell r="B6799" t="str">
            <v>สพป.แพร่ เขต 2</v>
          </cell>
          <cell r="C6799" t="str">
            <v>บ้านไผ่ล้อม(สำนักงานสลากกินแบ่งสงเคราะห์ 46)</v>
          </cell>
          <cell r="D6799" t="str">
            <v>หัวทุ่ง</v>
          </cell>
          <cell r="E6799" t="str">
            <v>ลอง</v>
          </cell>
          <cell r="F6799" t="str">
            <v>แพร่</v>
          </cell>
          <cell r="G6799" t="str">
            <v>จ8106793</v>
          </cell>
          <cell r="H6799" t="str">
            <v>14สพป.แพร่ เขต 2</v>
          </cell>
        </row>
        <row r="6800">
          <cell r="B6800" t="str">
            <v>สพป.แพร่ เขต 2</v>
          </cell>
          <cell r="C6800" t="str">
            <v>บ้านอ้ายลิ่ม(ลิ่มราษฎร์สามัคคี)</v>
          </cell>
          <cell r="D6800" t="str">
            <v>ทุ่งแล้ง</v>
          </cell>
          <cell r="E6800" t="str">
            <v>ลอง</v>
          </cell>
          <cell r="F6800" t="str">
            <v>แพร่</v>
          </cell>
          <cell r="G6800" t="str">
            <v>จ8106794</v>
          </cell>
          <cell r="H6800" t="str">
            <v>15สพป.แพร่ เขต 2</v>
          </cell>
        </row>
        <row r="6801">
          <cell r="B6801" t="str">
            <v>สพป.แพร่ เขต 2</v>
          </cell>
          <cell r="C6801" t="str">
            <v>ประชารัฐวิทยาคาร</v>
          </cell>
          <cell r="D6801" t="str">
            <v>ทุ่งแล้ง</v>
          </cell>
          <cell r="E6801" t="str">
            <v>ลอง</v>
          </cell>
          <cell r="F6801" t="str">
            <v>แพร่</v>
          </cell>
          <cell r="G6801" t="str">
            <v>จ8106795</v>
          </cell>
          <cell r="H6801" t="str">
            <v>16สพป.แพร่ เขต 2</v>
          </cell>
        </row>
        <row r="6802">
          <cell r="B6802" t="str">
            <v>สพป.แพร่ เขต 2</v>
          </cell>
          <cell r="C6802" t="str">
            <v>บ้านน้ำริน (คุรุราษฎร์รังสรรค์)</v>
          </cell>
          <cell r="D6802" t="str">
            <v>ต้าผามอก</v>
          </cell>
          <cell r="E6802" t="str">
            <v>ลอง</v>
          </cell>
          <cell r="F6802" t="str">
            <v>แพร่</v>
          </cell>
          <cell r="G6802" t="str">
            <v>จ8106796</v>
          </cell>
          <cell r="H6802" t="str">
            <v>17สพป.แพร่ เขต 2</v>
          </cell>
        </row>
        <row r="6803">
          <cell r="B6803" t="str">
            <v>สพป.แพร่ เขต 2</v>
          </cell>
          <cell r="C6803" t="str">
            <v>บ้านผามอก(ประชานุเคราะห์)</v>
          </cell>
          <cell r="D6803" t="str">
            <v>ต้าผามอก</v>
          </cell>
          <cell r="E6803" t="str">
            <v>ลอง</v>
          </cell>
          <cell r="F6803" t="str">
            <v>แพร่</v>
          </cell>
          <cell r="G6803" t="str">
            <v>จ8106797</v>
          </cell>
          <cell r="H6803" t="str">
            <v>18สพป.แพร่ เขต 2</v>
          </cell>
        </row>
        <row r="6804">
          <cell r="B6804" t="str">
            <v>สพป.แพร่ เขต 2</v>
          </cell>
          <cell r="C6804" t="str">
            <v>บ้านนาใหม่</v>
          </cell>
          <cell r="D6804" t="str">
            <v>วังชิ้น</v>
          </cell>
          <cell r="E6804" t="str">
            <v>วังชิ้น</v>
          </cell>
          <cell r="F6804" t="str">
            <v>แพร่</v>
          </cell>
          <cell r="G6804" t="str">
            <v>จ8106798</v>
          </cell>
          <cell r="H6804" t="str">
            <v>19สพป.แพร่ เขต 2</v>
          </cell>
        </row>
        <row r="6805">
          <cell r="B6805" t="str">
            <v>สพป.แพร่ เขต 2</v>
          </cell>
          <cell r="C6805" t="str">
            <v>บ้านสลก</v>
          </cell>
          <cell r="D6805" t="str">
            <v>แม่เกิ๋ง</v>
          </cell>
          <cell r="E6805" t="str">
            <v>วังชิ้น</v>
          </cell>
          <cell r="F6805" t="str">
            <v>แพร่</v>
          </cell>
          <cell r="G6805" t="str">
            <v>จ8106799</v>
          </cell>
          <cell r="H6805" t="str">
            <v>20สพป.แพร่ เขต 2</v>
          </cell>
        </row>
        <row r="6806">
          <cell r="B6806" t="str">
            <v>สพป.แพร่ เขต 2</v>
          </cell>
          <cell r="C6806" t="str">
            <v>บ้านแม่บงใต้</v>
          </cell>
          <cell r="D6806" t="str">
            <v>แม่ป้าก</v>
          </cell>
          <cell r="E6806" t="str">
            <v>วังชิ้น</v>
          </cell>
          <cell r="F6806" t="str">
            <v>แพร่</v>
          </cell>
          <cell r="G6806" t="str">
            <v>จ8106800</v>
          </cell>
          <cell r="H6806" t="str">
            <v>21สพป.แพร่ เขต 2</v>
          </cell>
        </row>
        <row r="6807">
          <cell r="B6807" t="str">
            <v>สพป.แพร่ เขต 2</v>
          </cell>
          <cell r="C6807" t="str">
            <v>บ้านแช่ฟ้า</v>
          </cell>
          <cell r="D6807" t="str">
            <v>แม่ป้าก</v>
          </cell>
          <cell r="E6807" t="str">
            <v>วังชิ้น</v>
          </cell>
          <cell r="F6807" t="str">
            <v>แพร่</v>
          </cell>
          <cell r="G6807" t="str">
            <v>จ8106801</v>
          </cell>
          <cell r="H6807" t="str">
            <v>22สพป.แพร่ เขต 2</v>
          </cell>
        </row>
        <row r="6808">
          <cell r="B6808" t="str">
            <v>สพป.แพร่ เขต 2</v>
          </cell>
          <cell r="C6808" t="str">
            <v>บ้านวังแฟน</v>
          </cell>
          <cell r="D6808" t="str">
            <v>วังชิ้น</v>
          </cell>
          <cell r="E6808" t="str">
            <v>วังชิ้น</v>
          </cell>
          <cell r="F6808" t="str">
            <v>แพร่</v>
          </cell>
          <cell r="G6808" t="str">
            <v>จ8106802</v>
          </cell>
          <cell r="H6808" t="str">
            <v>23สพป.แพร่ เขต 2</v>
          </cell>
        </row>
        <row r="6809">
          <cell r="B6809" t="str">
            <v>สพป.แพร่ เขต 2</v>
          </cell>
          <cell r="C6809" t="str">
            <v>บ้านป่ายุบ</v>
          </cell>
          <cell r="D6809" t="str">
            <v>วังชิ้น</v>
          </cell>
          <cell r="E6809" t="str">
            <v>วังชิ้น</v>
          </cell>
          <cell r="F6809" t="str">
            <v>แพร่</v>
          </cell>
          <cell r="G6809" t="str">
            <v>จ8106803</v>
          </cell>
          <cell r="H6809" t="str">
            <v>24สพป.แพร่ เขต 2</v>
          </cell>
        </row>
        <row r="6810">
          <cell r="B6810" t="str">
            <v>สพป.แพร่ เขต 2</v>
          </cell>
          <cell r="C6810" t="str">
            <v>บ้านวังขอนป่าไผ่</v>
          </cell>
          <cell r="D6810" t="str">
            <v>แม่พุง</v>
          </cell>
          <cell r="E6810" t="str">
            <v>วังชิ้น</v>
          </cell>
          <cell r="F6810" t="str">
            <v>แพร่</v>
          </cell>
          <cell r="G6810" t="str">
            <v>จ8106804</v>
          </cell>
          <cell r="H6810" t="str">
            <v>25สพป.แพร่ เขต 2</v>
          </cell>
        </row>
        <row r="6811">
          <cell r="B6811" t="str">
            <v>สพป.แพร่ เขต 2</v>
          </cell>
          <cell r="C6811" t="str">
            <v>บ้านขุนห้วย</v>
          </cell>
          <cell r="D6811" t="str">
            <v>แม่พุง</v>
          </cell>
          <cell r="E6811" t="str">
            <v>วังชิ้น</v>
          </cell>
          <cell r="F6811" t="str">
            <v>แพร่</v>
          </cell>
          <cell r="G6811" t="str">
            <v>จ8106805</v>
          </cell>
          <cell r="H6811" t="str">
            <v>26สพป.แพร่ เขต 2</v>
          </cell>
        </row>
        <row r="6812">
          <cell r="B6812" t="str">
            <v>สพป.แพร่ เขต 2</v>
          </cell>
          <cell r="C6812" t="str">
            <v>บ้านแม่แฮด</v>
          </cell>
          <cell r="D6812" t="str">
            <v>แม่พุง</v>
          </cell>
          <cell r="E6812" t="str">
            <v>วังชิ้น</v>
          </cell>
          <cell r="F6812" t="str">
            <v>แพร่</v>
          </cell>
          <cell r="G6812" t="str">
            <v>จ8106806</v>
          </cell>
          <cell r="H6812" t="str">
            <v>27สพป.แพร่ เขต 2</v>
          </cell>
        </row>
        <row r="6813">
          <cell r="B6813" t="str">
            <v>สพป.แพร่ เขต 2</v>
          </cell>
          <cell r="C6813" t="str">
            <v>บ้านแม่ตื้ด</v>
          </cell>
          <cell r="D6813" t="str">
            <v>แม่พุง</v>
          </cell>
          <cell r="E6813" t="str">
            <v>วังชิ้น</v>
          </cell>
          <cell r="F6813" t="str">
            <v>แพร่</v>
          </cell>
          <cell r="G6813" t="str">
            <v>จ8106807</v>
          </cell>
          <cell r="H6813" t="str">
            <v>28สพป.แพร่ เขต 2</v>
          </cell>
        </row>
        <row r="6814">
          <cell r="B6814" t="str">
            <v>สพป.แพร่ เขต 2</v>
          </cell>
          <cell r="C6814" t="str">
            <v>สวนป่าแม่สรอย</v>
          </cell>
          <cell r="D6814" t="str">
            <v>แม่พุง</v>
          </cell>
          <cell r="E6814" t="str">
            <v>วังชิ้น</v>
          </cell>
          <cell r="F6814" t="str">
            <v>แพร่</v>
          </cell>
          <cell r="G6814" t="str">
            <v>จ8106808</v>
          </cell>
          <cell r="H6814" t="str">
            <v>29สพป.แพร่ เขต 2</v>
          </cell>
        </row>
        <row r="6815">
          <cell r="B6815" t="str">
            <v>สพป.แพร่ เขต 2</v>
          </cell>
          <cell r="C6815" t="str">
            <v>บ้านนาพูน</v>
          </cell>
          <cell r="D6815" t="str">
            <v>นาพูน</v>
          </cell>
          <cell r="E6815" t="str">
            <v>วังชิ้น</v>
          </cell>
          <cell r="F6815" t="str">
            <v>แพร่</v>
          </cell>
          <cell r="G6815" t="str">
            <v>จ8106809</v>
          </cell>
          <cell r="H6815" t="str">
            <v>30สพป.แพร่ เขต 2</v>
          </cell>
        </row>
        <row r="6816">
          <cell r="B6816" t="str">
            <v>สพป.แพร่ เขต 2</v>
          </cell>
          <cell r="C6816" t="str">
            <v>บ้านนาปลากั้ง</v>
          </cell>
          <cell r="D6816" t="str">
            <v>นาพูน</v>
          </cell>
          <cell r="E6816" t="str">
            <v>วังชิ้น</v>
          </cell>
          <cell r="F6816" t="str">
            <v>แพร่</v>
          </cell>
          <cell r="G6816" t="str">
            <v>จ8106810</v>
          </cell>
          <cell r="H6816" t="str">
            <v>31สพป.แพร่ เขต 2</v>
          </cell>
        </row>
        <row r="6817">
          <cell r="B6817" t="str">
            <v>สพป.แพร่ เขต 2</v>
          </cell>
          <cell r="C6817" t="str">
            <v>บ้านวังลึก</v>
          </cell>
          <cell r="D6817" t="str">
            <v>นาพูน</v>
          </cell>
          <cell r="E6817" t="str">
            <v>วังชิ้น</v>
          </cell>
          <cell r="F6817" t="str">
            <v>แพร่</v>
          </cell>
          <cell r="G6817" t="str">
            <v>จ8106811</v>
          </cell>
          <cell r="H6817" t="str">
            <v>32สพป.แพร่ เขต 2</v>
          </cell>
        </row>
        <row r="6818">
          <cell r="B6818" t="str">
            <v>สพป.แพร่ เขต 2</v>
          </cell>
          <cell r="C6818" t="str">
            <v>บ้านเปาปมดงยาง(มิตรภาพที่ 155)</v>
          </cell>
          <cell r="D6818" t="str">
            <v>นาพูน</v>
          </cell>
          <cell r="E6818" t="str">
            <v>วังชิ้น</v>
          </cell>
          <cell r="F6818" t="str">
            <v>แพร่</v>
          </cell>
          <cell r="G6818" t="str">
            <v>จ8106812</v>
          </cell>
          <cell r="H6818" t="str">
            <v>33สพป.แพร่ เขต 2</v>
          </cell>
        </row>
        <row r="6819">
          <cell r="B6819" t="str">
            <v>สพป.แพร่ เขต 2</v>
          </cell>
          <cell r="C6819" t="str">
            <v>บ้านไร่หลวง</v>
          </cell>
          <cell r="D6819" t="str">
            <v>นาพูน</v>
          </cell>
          <cell r="E6819" t="str">
            <v>วังชิ้น</v>
          </cell>
          <cell r="F6819" t="str">
            <v>แพร่</v>
          </cell>
          <cell r="G6819" t="str">
            <v>จ8106813</v>
          </cell>
          <cell r="H6819" t="str">
            <v>34สพป.แพร่ เขต 2</v>
          </cell>
        </row>
        <row r="6820">
          <cell r="B6820" t="str">
            <v>สพป.แพร่ เขต 2</v>
          </cell>
          <cell r="C6820" t="str">
            <v>บ้านปางเคาะ</v>
          </cell>
          <cell r="D6820" t="str">
            <v>ไทรย้อย</v>
          </cell>
          <cell r="E6820" t="str">
            <v>เด่นชัย</v>
          </cell>
          <cell r="F6820" t="str">
            <v>แพร่</v>
          </cell>
          <cell r="G6820" t="str">
            <v>จ8106814</v>
          </cell>
          <cell r="H6820" t="str">
            <v>35สพป.แพร่ เขต 2</v>
          </cell>
        </row>
        <row r="6821">
          <cell r="B6821" t="str">
            <v>สพป.แพร่ เขต 2</v>
          </cell>
          <cell r="C6821" t="str">
            <v>บ้านปากปาน(สีมารัตน์วิทยานุสรณ์)</v>
          </cell>
          <cell r="D6821" t="str">
            <v>ไทรย้อย</v>
          </cell>
          <cell r="E6821" t="str">
            <v>เด่นชัย</v>
          </cell>
          <cell r="F6821" t="str">
            <v>แพร่</v>
          </cell>
          <cell r="G6821" t="str">
            <v>จ8106815</v>
          </cell>
          <cell r="H6821" t="str">
            <v>36สพป.แพร่ เขต 2</v>
          </cell>
        </row>
        <row r="6822">
          <cell r="B6822" t="str">
            <v>สพป.แพร่ เขต 2</v>
          </cell>
          <cell r="C6822" t="str">
            <v>บ้านห้วยกูด</v>
          </cell>
          <cell r="D6822" t="str">
            <v>เด่นชัย</v>
          </cell>
          <cell r="E6822" t="str">
            <v>เด่นชัย</v>
          </cell>
          <cell r="F6822" t="str">
            <v>แพร่</v>
          </cell>
          <cell r="G6822" t="str">
            <v>จ8106816</v>
          </cell>
          <cell r="H6822" t="str">
            <v>37สพป.แพร่ เขต 2</v>
          </cell>
        </row>
        <row r="6823">
          <cell r="B6823" t="str">
            <v>สพป.แพร่ เขต 2</v>
          </cell>
          <cell r="C6823" t="str">
            <v>เด่นทัพชัย</v>
          </cell>
          <cell r="D6823" t="str">
            <v>เด่นชัย</v>
          </cell>
          <cell r="E6823" t="str">
            <v>เด่นชัย</v>
          </cell>
          <cell r="F6823" t="str">
            <v>แพร่</v>
          </cell>
          <cell r="G6823" t="str">
            <v>จ8106817</v>
          </cell>
          <cell r="H6823" t="str">
            <v>38สพป.แพร่ เขต 2</v>
          </cell>
        </row>
        <row r="6824">
          <cell r="B6824" t="str">
            <v>สพป.แพร่ เขต 2</v>
          </cell>
          <cell r="C6824" t="str">
            <v>บ้านเด่นชุมพล</v>
          </cell>
          <cell r="D6824" t="str">
            <v>ปงป่าหวาย</v>
          </cell>
          <cell r="E6824" t="str">
            <v>เด่นชัย</v>
          </cell>
          <cell r="F6824" t="str">
            <v>แพร่</v>
          </cell>
          <cell r="G6824" t="str">
            <v>จ8106818</v>
          </cell>
          <cell r="H6824" t="str">
            <v>39สพป.แพร่ เขต 2</v>
          </cell>
        </row>
        <row r="6825">
          <cell r="B6825" t="str">
            <v>สพป.แพร่ เขต 2</v>
          </cell>
          <cell r="C6825" t="str">
            <v>บ้านน้ำโค้ง(นนทราษฎร์รัฐบำรุง)</v>
          </cell>
          <cell r="D6825" t="str">
            <v>เด่นชัย</v>
          </cell>
          <cell r="E6825" t="str">
            <v>เด่นชัย</v>
          </cell>
          <cell r="F6825" t="str">
            <v>แพร่</v>
          </cell>
          <cell r="G6825" t="str">
            <v>จ8106819</v>
          </cell>
          <cell r="H6825" t="str">
            <v>40สพป.แพร่ เขต 2</v>
          </cell>
        </row>
        <row r="6826">
          <cell r="B6826" t="str">
            <v>สพป.แพร่ เขต 2</v>
          </cell>
          <cell r="C6826" t="str">
            <v>บ้านแม่ยุ้น (ประชารัฐรังสฤษฏ์)</v>
          </cell>
          <cell r="D6826" t="str">
            <v>ปงป่าหวาย</v>
          </cell>
          <cell r="E6826" t="str">
            <v>เด่นชัย</v>
          </cell>
          <cell r="F6826" t="str">
            <v>แพร่</v>
          </cell>
          <cell r="G6826" t="str">
            <v>จ8106820</v>
          </cell>
          <cell r="H6826" t="str">
            <v>41สพป.แพร่ เขต 2</v>
          </cell>
        </row>
        <row r="6827">
          <cell r="B6827" t="str">
            <v>สพป.ภูเก็ต</v>
          </cell>
          <cell r="C6827" t="str">
            <v>เกาะมะพร้าว</v>
          </cell>
          <cell r="D6827" t="str">
            <v>เกาะแก้ว</v>
          </cell>
          <cell r="E6827" t="str">
            <v>เมืองภูเก็ต</v>
          </cell>
          <cell r="F6827" t="str">
            <v>ภูเก็ต</v>
          </cell>
          <cell r="G6827" t="str">
            <v>จ8106821</v>
          </cell>
          <cell r="H6827" t="str">
            <v>1สพป.ภูเก็ต</v>
          </cell>
        </row>
        <row r="6828">
          <cell r="B6828" t="str">
            <v>สพป.ภูเก็ต</v>
          </cell>
          <cell r="C6828" t="str">
            <v>บ้านทุ่งคา บุณยขจรประชาอาสา</v>
          </cell>
          <cell r="D6828" t="str">
            <v>รัษฎา</v>
          </cell>
          <cell r="E6828" t="str">
            <v>เมืองภูเก็ต</v>
          </cell>
          <cell r="F6828" t="str">
            <v>ภูเก็ต</v>
          </cell>
          <cell r="G6828" t="str">
            <v>จ8106822</v>
          </cell>
          <cell r="H6828" t="str">
            <v>2สพป.ภูเก็ต</v>
          </cell>
        </row>
        <row r="6829">
          <cell r="B6829" t="str">
            <v>สพป.ภูเก็ต</v>
          </cell>
          <cell r="C6829" t="str">
            <v>อนุบาลภูเก็ต</v>
          </cell>
          <cell r="D6829" t="str">
            <v>ตลาดใหญ่</v>
          </cell>
          <cell r="E6829" t="str">
            <v>เมืองภูเก็ต</v>
          </cell>
          <cell r="F6829" t="str">
            <v>ภูเก็ต</v>
          </cell>
          <cell r="G6829" t="str">
            <v>จ8106823</v>
          </cell>
          <cell r="H6829" t="str">
            <v>3สพป.ภูเก็ต</v>
          </cell>
        </row>
        <row r="6830">
          <cell r="B6830" t="str">
            <v>สพป.ภูเก็ต</v>
          </cell>
          <cell r="C6830" t="str">
            <v>แหลมพันวา</v>
          </cell>
          <cell r="D6830" t="str">
            <v>วิชิต</v>
          </cell>
          <cell r="E6830" t="str">
            <v>เมืองภูเก็ต</v>
          </cell>
          <cell r="F6830" t="str">
            <v>ภูเก็ต</v>
          </cell>
          <cell r="G6830" t="str">
            <v>จ8106824</v>
          </cell>
          <cell r="H6830" t="str">
            <v>4สพป.ภูเก็ต</v>
          </cell>
        </row>
        <row r="6831">
          <cell r="B6831" t="str">
            <v>สพป.ภูเก็ต</v>
          </cell>
          <cell r="C6831" t="str">
            <v>วัดลัฎฐิวนาราม</v>
          </cell>
          <cell r="D6831" t="str">
            <v>ฉลอง</v>
          </cell>
          <cell r="E6831" t="str">
            <v>เมืองภูเก็ต</v>
          </cell>
          <cell r="F6831" t="str">
            <v>ภูเก็ต</v>
          </cell>
          <cell r="G6831" t="str">
            <v>จ8106825</v>
          </cell>
          <cell r="H6831" t="str">
            <v>5สพป.ภูเก็ต</v>
          </cell>
        </row>
        <row r="6832">
          <cell r="B6832" t="str">
            <v>สพป.ภูเก็ต</v>
          </cell>
          <cell r="C6832" t="str">
            <v>บ้านบางทอง</v>
          </cell>
          <cell r="D6832" t="str">
            <v>กะทู้</v>
          </cell>
          <cell r="E6832" t="str">
            <v>กะทู้</v>
          </cell>
          <cell r="F6832" t="str">
            <v>ภูเก็ต</v>
          </cell>
          <cell r="G6832" t="str">
            <v>จ8106826</v>
          </cell>
          <cell r="H6832" t="str">
            <v>6สพป.ภูเก็ต</v>
          </cell>
        </row>
        <row r="6833">
          <cell r="B6833" t="str">
            <v>สพป.ภูเก็ต</v>
          </cell>
          <cell r="C6833" t="str">
            <v>วัดเก็ตโฮ่</v>
          </cell>
          <cell r="D6833" t="str">
            <v>กะทู้</v>
          </cell>
          <cell r="E6833" t="str">
            <v>กะทู้</v>
          </cell>
          <cell r="F6833" t="str">
            <v>ภูเก็ต</v>
          </cell>
          <cell r="G6833" t="str">
            <v>จ8106827</v>
          </cell>
          <cell r="H6833" t="str">
            <v>7สพป.ภูเก็ต</v>
          </cell>
        </row>
        <row r="6834">
          <cell r="B6834" t="str">
            <v>สพป.ภูเก็ต</v>
          </cell>
          <cell r="C6834" t="str">
            <v>บ้านไม้ขาว</v>
          </cell>
          <cell r="D6834" t="str">
            <v>ไม้ขาว</v>
          </cell>
          <cell r="E6834" t="str">
            <v>ถลาง</v>
          </cell>
          <cell r="F6834" t="str">
            <v>ภูเก็ต</v>
          </cell>
          <cell r="G6834" t="str">
            <v>จ8106828</v>
          </cell>
          <cell r="H6834" t="str">
            <v>8สพป.ภูเก็ต</v>
          </cell>
        </row>
        <row r="6835">
          <cell r="B6835" t="str">
            <v>สพป.ภูเก็ต</v>
          </cell>
          <cell r="C6835" t="str">
            <v>วัดมงคลวราราม</v>
          </cell>
          <cell r="D6835" t="str">
            <v>สาคู</v>
          </cell>
          <cell r="E6835" t="str">
            <v>ถลาง</v>
          </cell>
          <cell r="F6835" t="str">
            <v>ภูเก็ต</v>
          </cell>
          <cell r="G6835" t="str">
            <v>จ8106829</v>
          </cell>
          <cell r="H6835" t="str">
            <v>9สพป.ภูเก็ต</v>
          </cell>
        </row>
        <row r="6836">
          <cell r="B6836" t="str">
            <v>สพป.ภูเก็ต</v>
          </cell>
          <cell r="C6836" t="str">
            <v>บ้านในทอน</v>
          </cell>
          <cell r="D6836" t="str">
            <v>สาคู</v>
          </cell>
          <cell r="E6836" t="str">
            <v>ถลาง</v>
          </cell>
          <cell r="F6836" t="str">
            <v>ภูเก็ต</v>
          </cell>
          <cell r="G6836" t="str">
            <v>จ8106830</v>
          </cell>
          <cell r="H6836" t="str">
            <v>10สพป.ภูเก็ต</v>
          </cell>
        </row>
        <row r="6837">
          <cell r="B6837" t="str">
            <v>สพป.ภูเก็ต</v>
          </cell>
          <cell r="C6837" t="str">
            <v>วัดเมืองใหม่</v>
          </cell>
          <cell r="D6837" t="str">
            <v>เทพกระษัตรี</v>
          </cell>
          <cell r="E6837" t="str">
            <v>ถลาง</v>
          </cell>
          <cell r="F6837" t="str">
            <v>ภูเก็ต</v>
          </cell>
          <cell r="G6837" t="str">
            <v>จ8106831</v>
          </cell>
          <cell r="H6837" t="str">
            <v>11สพป.ภูเก็ต</v>
          </cell>
        </row>
        <row r="6838">
          <cell r="B6838" t="str">
            <v>สพป.ภูเก็ต</v>
          </cell>
          <cell r="C6838" t="str">
            <v>วัดเทพกระษัตรี</v>
          </cell>
          <cell r="D6838" t="str">
            <v>เทพกระษัตรี</v>
          </cell>
          <cell r="E6838" t="str">
            <v>ถลาง</v>
          </cell>
          <cell r="F6838" t="str">
            <v>ภูเก็ต</v>
          </cell>
          <cell r="G6838" t="str">
            <v>จ8106832</v>
          </cell>
          <cell r="H6838" t="str">
            <v>12สพป.ภูเก็ต</v>
          </cell>
        </row>
        <row r="6839">
          <cell r="B6839" t="str">
            <v>สพป.ภูเก็ต</v>
          </cell>
          <cell r="C6839" t="str">
            <v>บ้านเชิงทะเล</v>
          </cell>
          <cell r="D6839" t="str">
            <v>เชิงทะเล</v>
          </cell>
          <cell r="E6839" t="str">
            <v>ถลาง</v>
          </cell>
          <cell r="F6839" t="str">
            <v>ภูเก็ต</v>
          </cell>
          <cell r="G6839" t="str">
            <v>จ8106833</v>
          </cell>
          <cell r="H6839" t="str">
            <v>13สพป.ภูเก็ต</v>
          </cell>
        </row>
        <row r="6840">
          <cell r="B6840" t="str">
            <v>สพป.ภูเก็ต</v>
          </cell>
          <cell r="C6840" t="str">
            <v>วัดศรีสุนทร</v>
          </cell>
          <cell r="D6840" t="str">
            <v>ศรีสุนทร</v>
          </cell>
          <cell r="E6840" t="str">
            <v>ถลาง</v>
          </cell>
          <cell r="F6840" t="str">
            <v>ภูเก็ต</v>
          </cell>
          <cell r="G6840" t="str">
            <v>จ8106834</v>
          </cell>
          <cell r="H6840" t="str">
            <v>14สพป.ภูเก็ต</v>
          </cell>
        </row>
        <row r="6841">
          <cell r="B6841" t="str">
            <v>สพป.ภูเก็ต</v>
          </cell>
          <cell r="C6841" t="str">
            <v>บ้านท่าเรือ</v>
          </cell>
          <cell r="D6841" t="str">
            <v>ศรีสุนทร</v>
          </cell>
          <cell r="E6841" t="str">
            <v>ถลาง</v>
          </cell>
          <cell r="F6841" t="str">
            <v>ภูเก็ต</v>
          </cell>
          <cell r="G6841" t="str">
            <v>จ8106835</v>
          </cell>
          <cell r="H6841" t="str">
            <v>15สพป.ภูเก็ต</v>
          </cell>
        </row>
        <row r="6842">
          <cell r="B6842" t="str">
            <v>สพป.ภูเก็ต</v>
          </cell>
          <cell r="C6842" t="str">
            <v>บ้านลิพอน</v>
          </cell>
          <cell r="D6842" t="str">
            <v>ศรีสุนทร</v>
          </cell>
          <cell r="E6842" t="str">
            <v>ถลาง</v>
          </cell>
          <cell r="F6842" t="str">
            <v>ภูเก็ต</v>
          </cell>
          <cell r="G6842" t="str">
            <v>จ8106836</v>
          </cell>
          <cell r="H6842" t="str">
            <v>16สพป.ภูเก็ต</v>
          </cell>
        </row>
        <row r="6843">
          <cell r="B6843" t="str">
            <v>สพป.ภูเก็ต</v>
          </cell>
          <cell r="C6843" t="str">
            <v>บ้านอ่าวปอ</v>
          </cell>
          <cell r="D6843" t="str">
            <v>ป่าคลอก</v>
          </cell>
          <cell r="E6843" t="str">
            <v>ถลาง</v>
          </cell>
          <cell r="F6843" t="str">
            <v>ภูเก็ต</v>
          </cell>
          <cell r="G6843" t="str">
            <v>จ8106837</v>
          </cell>
          <cell r="H6843" t="str">
            <v>17สพป.ภูเก็ต</v>
          </cell>
        </row>
        <row r="6844">
          <cell r="B6844" t="str">
            <v>สพป.ภูเก็ต</v>
          </cell>
          <cell r="C6844" t="str">
            <v>สิทธิ์สุนทรบำรุง</v>
          </cell>
          <cell r="D6844" t="str">
            <v>ป่าคลอก</v>
          </cell>
          <cell r="E6844" t="str">
            <v>ถลาง</v>
          </cell>
          <cell r="F6844" t="str">
            <v>ภูเก็ต</v>
          </cell>
          <cell r="G6844" t="str">
            <v>จ8106838</v>
          </cell>
          <cell r="H6844" t="str">
            <v>18สพป.ภูเก็ต</v>
          </cell>
        </row>
        <row r="6845">
          <cell r="B6845" t="str">
            <v>สพป.ภูเก็ต</v>
          </cell>
          <cell r="C6845" t="str">
            <v>บ้านป่าคลอก</v>
          </cell>
          <cell r="D6845" t="str">
            <v>ป่าคลอก</v>
          </cell>
          <cell r="E6845" t="str">
            <v>ถลาง</v>
          </cell>
          <cell r="F6845" t="str">
            <v>ภูเก็ต</v>
          </cell>
          <cell r="G6845" t="str">
            <v>จ8106839</v>
          </cell>
          <cell r="H6845" t="str">
            <v>19สพป.ภูเก็ต</v>
          </cell>
        </row>
        <row r="6846">
          <cell r="B6846" t="str">
            <v>สพป.ภูเก็ต</v>
          </cell>
          <cell r="C6846" t="str">
            <v>บ้านพารา</v>
          </cell>
          <cell r="D6846" t="str">
            <v>ป่าคลอก</v>
          </cell>
          <cell r="E6846" t="str">
            <v>ถลาง</v>
          </cell>
          <cell r="F6846" t="str">
            <v>ภูเก็ต</v>
          </cell>
          <cell r="G6846" t="str">
            <v>จ8106840</v>
          </cell>
          <cell r="H6846" t="str">
            <v>20สพป.ภูเก็ต</v>
          </cell>
        </row>
        <row r="6847">
          <cell r="B6847" t="str">
            <v>สพป.ภูเก็ต</v>
          </cell>
          <cell r="C6847" t="str">
            <v>บ้านบางโรง</v>
          </cell>
          <cell r="D6847" t="str">
            <v>ป่าคลอก</v>
          </cell>
          <cell r="E6847" t="str">
            <v>ถลาง</v>
          </cell>
          <cell r="F6847" t="str">
            <v>ภูเก็ต</v>
          </cell>
          <cell r="G6847" t="str">
            <v>จ8106841</v>
          </cell>
          <cell r="H6847" t="str">
            <v>21สพป.ภูเก็ต</v>
          </cell>
        </row>
        <row r="6848">
          <cell r="B6848" t="str">
            <v>สพป.มหาสารคาม เขต 1</v>
          </cell>
          <cell r="C6848" t="str">
            <v>บ้านหนองกุงเต่า</v>
          </cell>
          <cell r="D6848" t="str">
            <v>ท่าสองคอน</v>
          </cell>
          <cell r="E6848" t="str">
            <v>เมืองมหาสารคาม</v>
          </cell>
          <cell r="F6848" t="str">
            <v>มหาสารคาม</v>
          </cell>
          <cell r="G6848" t="str">
            <v>จ8106842</v>
          </cell>
          <cell r="H6848" t="str">
            <v>1สพป.มหาสารคาม เขต 1</v>
          </cell>
        </row>
        <row r="6849">
          <cell r="B6849" t="str">
            <v>สพป.มหาสารคาม เขต 1</v>
          </cell>
          <cell r="C6849" t="str">
            <v>บ้านอุปราช</v>
          </cell>
          <cell r="D6849" t="str">
            <v>ท่าสองคอน</v>
          </cell>
          <cell r="E6849" t="str">
            <v>เมืองมหาสารคาม</v>
          </cell>
          <cell r="F6849" t="str">
            <v>มหาสารคาม</v>
          </cell>
          <cell r="G6849" t="str">
            <v>จ8106843</v>
          </cell>
          <cell r="H6849" t="str">
            <v>2สพป.มหาสารคาม เขต 1</v>
          </cell>
        </row>
        <row r="6850">
          <cell r="B6850" t="str">
            <v>สพป.มหาสารคาม เขต 1</v>
          </cell>
          <cell r="C6850" t="str">
            <v>บ้านดอนตูมดอนโด</v>
          </cell>
          <cell r="D6850" t="str">
            <v>แก่งเลิงจาน</v>
          </cell>
          <cell r="E6850" t="str">
            <v>เมืองมหาสารคาม</v>
          </cell>
          <cell r="F6850" t="str">
            <v>มหาสารคาม</v>
          </cell>
          <cell r="G6850" t="str">
            <v>จ8106844</v>
          </cell>
          <cell r="H6850" t="str">
            <v>3สพป.มหาสารคาม เขต 1</v>
          </cell>
        </row>
        <row r="6851">
          <cell r="B6851" t="str">
            <v>สพป.มหาสารคาม เขต 1</v>
          </cell>
          <cell r="C6851" t="str">
            <v>บ้านหนองใหญ่</v>
          </cell>
          <cell r="D6851" t="str">
            <v>แก่งเลิงจาน</v>
          </cell>
          <cell r="E6851" t="str">
            <v>เมืองมหาสารคาม</v>
          </cell>
          <cell r="F6851" t="str">
            <v>มหาสารคาม</v>
          </cell>
          <cell r="G6851" t="str">
            <v>จ8106845</v>
          </cell>
          <cell r="H6851" t="str">
            <v>4สพป.มหาสารคาม เขต 1</v>
          </cell>
        </row>
        <row r="6852">
          <cell r="B6852" t="str">
            <v>สพป.มหาสารคาม เขต 1</v>
          </cell>
          <cell r="C6852" t="str">
            <v>บ้านโคกก่อ</v>
          </cell>
          <cell r="D6852" t="str">
            <v>โคกก่อ</v>
          </cell>
          <cell r="E6852" t="str">
            <v>เมืองมหาสารคาม</v>
          </cell>
          <cell r="F6852" t="str">
            <v>มหาสารคาม</v>
          </cell>
          <cell r="G6852" t="str">
            <v>จ8106846</v>
          </cell>
          <cell r="H6852" t="str">
            <v>5สพป.มหาสารคาม เขต 1</v>
          </cell>
        </row>
        <row r="6853">
          <cell r="B6853" t="str">
            <v>สพป.มหาสารคาม เขต 1</v>
          </cell>
          <cell r="C6853" t="str">
            <v>บ้านภูดิน</v>
          </cell>
          <cell r="D6853" t="str">
            <v>โคกก่อ</v>
          </cell>
          <cell r="E6853" t="str">
            <v>เมืองมหาสารคาม</v>
          </cell>
          <cell r="F6853" t="str">
            <v>มหาสารคาม</v>
          </cell>
          <cell r="G6853" t="str">
            <v>จ8106847</v>
          </cell>
          <cell r="H6853" t="str">
            <v>6สพป.มหาสารคาม เขต 1</v>
          </cell>
        </row>
        <row r="6854">
          <cell r="B6854" t="str">
            <v>สพป.มหาสารคาม เขต 1</v>
          </cell>
          <cell r="C6854" t="str">
            <v>บ้านสมศรี</v>
          </cell>
          <cell r="D6854" t="str">
            <v>โคกก่อ</v>
          </cell>
          <cell r="E6854" t="str">
            <v>เมืองมหาสารคาม</v>
          </cell>
          <cell r="F6854" t="str">
            <v>มหาสารคาม</v>
          </cell>
          <cell r="G6854" t="str">
            <v>จ8106848</v>
          </cell>
          <cell r="H6854" t="str">
            <v>7สพป.มหาสารคาม เขต 1</v>
          </cell>
        </row>
        <row r="6855">
          <cell r="B6855" t="str">
            <v>สพป.มหาสารคาม เขต 1</v>
          </cell>
          <cell r="C6855" t="str">
            <v>บ้านนานกเขียน</v>
          </cell>
          <cell r="D6855" t="str">
            <v>หนองโน</v>
          </cell>
          <cell r="E6855" t="str">
            <v>เมืองมหาสารคาม</v>
          </cell>
          <cell r="F6855" t="str">
            <v>มหาสารคาม</v>
          </cell>
          <cell r="G6855" t="str">
            <v>จ8106849</v>
          </cell>
          <cell r="H6855" t="str">
            <v>8สพป.มหาสารคาม เขต 1</v>
          </cell>
        </row>
        <row r="6856">
          <cell r="B6856" t="str">
            <v>สพป.มหาสารคาม เขต 1</v>
          </cell>
          <cell r="C6856" t="str">
            <v>บ้านโคกบัวค้อ</v>
          </cell>
          <cell r="D6856" t="str">
            <v>บัวค้อ</v>
          </cell>
          <cell r="E6856" t="str">
            <v>เมืองมหาสารคาม</v>
          </cell>
          <cell r="F6856" t="str">
            <v>มหาสารคาม</v>
          </cell>
          <cell r="G6856" t="str">
            <v>จ8106850</v>
          </cell>
          <cell r="H6856" t="str">
            <v>9สพป.มหาสารคาม เขต 1</v>
          </cell>
        </row>
        <row r="6857">
          <cell r="B6857" t="str">
            <v>สพป.มหาสารคาม เขต 1</v>
          </cell>
          <cell r="C6857" t="str">
            <v>บ้านหนองคูณน้ำจั้น</v>
          </cell>
          <cell r="D6857" t="str">
            <v>บัวค้อ</v>
          </cell>
          <cell r="E6857" t="str">
            <v>เมืองมหาสารคาม</v>
          </cell>
          <cell r="F6857" t="str">
            <v>มหาสารคาม</v>
          </cell>
          <cell r="G6857" t="str">
            <v>จ8106851</v>
          </cell>
          <cell r="H6857" t="str">
            <v>10สพป.มหาสารคาม เขต 1</v>
          </cell>
        </row>
        <row r="6858">
          <cell r="B6858" t="str">
            <v>สพป.มหาสารคาม เขต 1</v>
          </cell>
          <cell r="C6858" t="str">
            <v>บ้านหนองตื่น</v>
          </cell>
          <cell r="D6858" t="str">
            <v>เขวา</v>
          </cell>
          <cell r="E6858" t="str">
            <v>เมืองมหาสารคาม</v>
          </cell>
          <cell r="F6858" t="str">
            <v>มหาสารคาม</v>
          </cell>
          <cell r="G6858" t="str">
            <v>จ8106852</v>
          </cell>
          <cell r="H6858" t="str">
            <v>11สพป.มหาสารคาม เขต 1</v>
          </cell>
        </row>
        <row r="6859">
          <cell r="B6859" t="str">
            <v>สพป.มหาสารคาม เขต 1</v>
          </cell>
          <cell r="C6859" t="str">
            <v>บ้านสงเปลือยโพธิ์สระแก้ว</v>
          </cell>
          <cell r="D6859" t="str">
            <v>เขวา</v>
          </cell>
          <cell r="E6859" t="str">
            <v>เมืองมหาสารคาม</v>
          </cell>
          <cell r="F6859" t="str">
            <v>มหาสารคาม</v>
          </cell>
          <cell r="G6859" t="str">
            <v>จ8106853</v>
          </cell>
          <cell r="H6859" t="str">
            <v>12สพป.มหาสารคาม เขต 1</v>
          </cell>
        </row>
        <row r="6860">
          <cell r="B6860" t="str">
            <v>สพป.มหาสารคาม เขต 1</v>
          </cell>
          <cell r="C6860" t="str">
            <v>บ้านโดท่างาม</v>
          </cell>
          <cell r="D6860" t="str">
            <v>ห้วยแอ่ง</v>
          </cell>
          <cell r="E6860" t="str">
            <v>เมืองมหาสารคาม</v>
          </cell>
          <cell r="F6860" t="str">
            <v>มหาสารคาม</v>
          </cell>
          <cell r="G6860" t="str">
            <v>จ8106854</v>
          </cell>
          <cell r="H6860" t="str">
            <v>13สพป.มหาสารคาม เขต 1</v>
          </cell>
        </row>
        <row r="6861">
          <cell r="B6861" t="str">
            <v>สพป.มหาสารคาม เขต 1</v>
          </cell>
          <cell r="C6861" t="str">
            <v>บ้านโคกล่ามหมากหญ้าท่าสำราญ</v>
          </cell>
          <cell r="D6861" t="str">
            <v>ห้วยแอ่ง</v>
          </cell>
          <cell r="E6861" t="str">
            <v>เมืองมหาสารคาม</v>
          </cell>
          <cell r="F6861" t="str">
            <v>มหาสารคาม</v>
          </cell>
          <cell r="G6861" t="str">
            <v>จ8106855</v>
          </cell>
          <cell r="H6861" t="str">
            <v>14สพป.มหาสารคาม เขต 1</v>
          </cell>
        </row>
        <row r="6862">
          <cell r="B6862" t="str">
            <v>สพป.มหาสารคาม เขต 1</v>
          </cell>
          <cell r="C6862" t="str">
            <v>บ้านวังไผ่ป่าจั่น</v>
          </cell>
          <cell r="D6862" t="str">
            <v>ลาดพัฒนา</v>
          </cell>
          <cell r="E6862" t="str">
            <v>เมืองมหาสารคาม</v>
          </cell>
          <cell r="F6862" t="str">
            <v>มหาสารคาม</v>
          </cell>
          <cell r="G6862" t="str">
            <v>จ8106856</v>
          </cell>
          <cell r="H6862" t="str">
            <v>15สพป.มหาสารคาม เขต 1</v>
          </cell>
        </row>
        <row r="6863">
          <cell r="B6863" t="str">
            <v>สพป.มหาสารคาม เขต 1</v>
          </cell>
          <cell r="C6863" t="str">
            <v>บ้านม่วงโพธิ์ศรี</v>
          </cell>
          <cell r="D6863" t="str">
            <v>ลาดพัฒนา</v>
          </cell>
          <cell r="E6863" t="str">
            <v>เมืองมหาสารคาม</v>
          </cell>
          <cell r="F6863" t="str">
            <v>มหาสารคาม</v>
          </cell>
          <cell r="G6863" t="str">
            <v>จ8106857</v>
          </cell>
          <cell r="H6863" t="str">
            <v>16สพป.มหาสารคาม เขต 1</v>
          </cell>
        </row>
        <row r="6864">
          <cell r="B6864" t="str">
            <v>สพป.มหาสารคาม เขต 1</v>
          </cell>
          <cell r="C6864" t="str">
            <v>บ้านบุ่งคล้าท่างาม</v>
          </cell>
          <cell r="D6864" t="str">
            <v>ลาดพัฒนา</v>
          </cell>
          <cell r="E6864" t="str">
            <v>เมืองมหาสารคาม</v>
          </cell>
          <cell r="F6864" t="str">
            <v>มหาสารคาม</v>
          </cell>
          <cell r="G6864" t="str">
            <v>จ8106858</v>
          </cell>
          <cell r="H6864" t="str">
            <v>17สพป.มหาสารคาม เขต 1</v>
          </cell>
        </row>
        <row r="6865">
          <cell r="B6865" t="str">
            <v>สพป.มหาสารคาม เขต 1</v>
          </cell>
          <cell r="C6865" t="str">
            <v>บ้านโขงกุดหวาย</v>
          </cell>
          <cell r="D6865" t="str">
            <v>เกิ้ง</v>
          </cell>
          <cell r="E6865" t="str">
            <v>เมืองมหาสารคาม</v>
          </cell>
          <cell r="F6865" t="str">
            <v>มหาสารคาม</v>
          </cell>
          <cell r="G6865" t="str">
            <v>จ8106859</v>
          </cell>
          <cell r="H6865" t="str">
            <v>18สพป.มหาสารคาม เขต 1</v>
          </cell>
        </row>
        <row r="6866">
          <cell r="B6866" t="str">
            <v>สพป.มหาสารคาม เขต 1</v>
          </cell>
          <cell r="C6866" t="str">
            <v>บ้านกุดซุย</v>
          </cell>
          <cell r="D6866" t="str">
            <v>ลาดพัฒนา</v>
          </cell>
          <cell r="E6866" t="str">
            <v>เมืองมหาสารคาม</v>
          </cell>
          <cell r="F6866" t="str">
            <v>มหาสารคาม</v>
          </cell>
          <cell r="G6866" t="str">
            <v>จ8106860</v>
          </cell>
          <cell r="H6866" t="str">
            <v>19สพป.มหาสารคาม เขต 1</v>
          </cell>
        </row>
        <row r="6867">
          <cell r="B6867" t="str">
            <v>สพป.มหาสารคาม เขต 1</v>
          </cell>
          <cell r="C6867" t="str">
            <v>บ้านดงน้อย</v>
          </cell>
          <cell r="D6867" t="str">
            <v>แวงน่าง</v>
          </cell>
          <cell r="E6867" t="str">
            <v>เมืองมหาสารคาม</v>
          </cell>
          <cell r="F6867" t="str">
            <v>มหาสารคาม</v>
          </cell>
          <cell r="G6867" t="str">
            <v>จ8106861</v>
          </cell>
          <cell r="H6867" t="str">
            <v>20สพป.มหาสารคาม เขต 1</v>
          </cell>
        </row>
        <row r="6868">
          <cell r="B6868" t="str">
            <v>สพป.มหาสารคาม เขต 1</v>
          </cell>
          <cell r="C6868" t="str">
            <v>บ้านหนองปลิง</v>
          </cell>
          <cell r="D6868" t="str">
            <v>หนองปลิง</v>
          </cell>
          <cell r="E6868" t="str">
            <v>เมืองมหาสารคาม</v>
          </cell>
          <cell r="F6868" t="str">
            <v>มหาสารคาม</v>
          </cell>
          <cell r="G6868" t="str">
            <v>จ8106862</v>
          </cell>
          <cell r="H6868" t="str">
            <v>21สพป.มหาสารคาม เขต 1</v>
          </cell>
        </row>
        <row r="6869">
          <cell r="B6869" t="str">
            <v>สพป.มหาสารคาม เขต 1</v>
          </cell>
          <cell r="C6869" t="str">
            <v>บ้านจำนัก</v>
          </cell>
          <cell r="D6869" t="str">
            <v>หนองปลิง</v>
          </cell>
          <cell r="E6869" t="str">
            <v>เมืองมหาสารคาม</v>
          </cell>
          <cell r="F6869" t="str">
            <v>มหาสารคาม</v>
          </cell>
          <cell r="G6869" t="str">
            <v>จ8106863</v>
          </cell>
          <cell r="H6869" t="str">
            <v>22สพป.มหาสารคาม เขต 1</v>
          </cell>
        </row>
        <row r="6870">
          <cell r="B6870" t="str">
            <v>สพป.มหาสารคาม เขต 1</v>
          </cell>
          <cell r="C6870" t="str">
            <v>บ้านร่วมใจ 1</v>
          </cell>
          <cell r="D6870" t="str">
            <v>แวงน่าง</v>
          </cell>
          <cell r="E6870" t="str">
            <v>เมืองมหาสารคาม</v>
          </cell>
          <cell r="F6870" t="str">
            <v>มหาสารคาม</v>
          </cell>
          <cell r="G6870" t="str">
            <v>จ8106864</v>
          </cell>
          <cell r="H6870" t="str">
            <v>23สพป.มหาสารคาม เขต 1</v>
          </cell>
        </row>
        <row r="6871">
          <cell r="B6871" t="str">
            <v>สพป.มหาสารคาม เขต 1</v>
          </cell>
          <cell r="C6871" t="str">
            <v>อนุบาลกันทรวิชัย</v>
          </cell>
          <cell r="D6871" t="str">
            <v>โคกพระ</v>
          </cell>
          <cell r="E6871" t="str">
            <v>กันทรวิชัย</v>
          </cell>
          <cell r="F6871" t="str">
            <v>มหาสารคาม</v>
          </cell>
          <cell r="G6871" t="str">
            <v>จ8106865</v>
          </cell>
          <cell r="H6871" t="str">
            <v>24สพป.มหาสารคาม เขต 1</v>
          </cell>
        </row>
        <row r="6872">
          <cell r="B6872" t="str">
            <v>สพป.มหาสารคาม เขต 1</v>
          </cell>
          <cell r="C6872" t="str">
            <v>บ้านอิตื้อดอนหวายขมิ้น</v>
          </cell>
          <cell r="D6872" t="str">
            <v>ศรีสุข</v>
          </cell>
          <cell r="E6872" t="str">
            <v>กันทรวิชัย</v>
          </cell>
          <cell r="F6872" t="str">
            <v>มหาสารคาม</v>
          </cell>
          <cell r="G6872" t="str">
            <v>จ8106866</v>
          </cell>
          <cell r="H6872" t="str">
            <v>25สพป.มหาสารคาม เขต 1</v>
          </cell>
        </row>
        <row r="6873">
          <cell r="B6873" t="str">
            <v>สพป.มหาสารคาม เขต 1</v>
          </cell>
          <cell r="C6873" t="str">
            <v>บ้านน้ำเที่ยงดอนอิจันทร์</v>
          </cell>
          <cell r="D6873" t="str">
            <v>ศรีสุข</v>
          </cell>
          <cell r="E6873" t="str">
            <v>กันทรวิชัย</v>
          </cell>
          <cell r="F6873" t="str">
            <v>มหาสารคาม</v>
          </cell>
          <cell r="G6873" t="str">
            <v>จ8106867</v>
          </cell>
          <cell r="H6873" t="str">
            <v>26สพป.มหาสารคาม เขต 1</v>
          </cell>
        </row>
        <row r="6874">
          <cell r="B6874" t="str">
            <v>สพป.มหาสารคาม เขต 1</v>
          </cell>
          <cell r="C6874" t="str">
            <v>บ้านเหล่า</v>
          </cell>
          <cell r="D6874" t="str">
            <v>โคกพระ</v>
          </cell>
          <cell r="E6874" t="str">
            <v>กันทรวิชัย</v>
          </cell>
          <cell r="F6874" t="str">
            <v>มหาสารคาม</v>
          </cell>
          <cell r="G6874" t="str">
            <v>จ8106868</v>
          </cell>
          <cell r="H6874" t="str">
            <v>27สพป.มหาสารคาม เขต 1</v>
          </cell>
        </row>
        <row r="6875">
          <cell r="B6875" t="str">
            <v>สพป.มหาสารคาม เขต 1</v>
          </cell>
          <cell r="C6875" t="str">
            <v>บ้านสมศรีมะแปบประชาบำรุง</v>
          </cell>
          <cell r="D6875" t="str">
            <v>โคกพระ</v>
          </cell>
          <cell r="E6875" t="str">
            <v>กันทรวิชัย</v>
          </cell>
          <cell r="F6875" t="str">
            <v>มหาสารคาม</v>
          </cell>
          <cell r="G6875" t="str">
            <v>จ8106869</v>
          </cell>
          <cell r="H6875" t="str">
            <v>28สพป.มหาสารคาม เขต 1</v>
          </cell>
        </row>
        <row r="6876">
          <cell r="B6876" t="str">
            <v>สพป.มหาสารคาม เขต 1</v>
          </cell>
          <cell r="C6876" t="str">
            <v>ขี้เหล็กดงเค็งวิทยา</v>
          </cell>
          <cell r="D6876" t="str">
            <v>กุดใส้จ่อ</v>
          </cell>
          <cell r="E6876" t="str">
            <v>กันทรวิชัย</v>
          </cell>
          <cell r="F6876" t="str">
            <v>มหาสารคาม</v>
          </cell>
          <cell r="G6876" t="str">
            <v>จ8106870</v>
          </cell>
          <cell r="H6876" t="str">
            <v>29สพป.มหาสารคาม เขต 1</v>
          </cell>
        </row>
        <row r="6877">
          <cell r="B6877" t="str">
            <v>สพป.มหาสารคาม เขต 1</v>
          </cell>
          <cell r="C6877" t="str">
            <v>บ้านไส้จ่อ</v>
          </cell>
          <cell r="D6877" t="str">
            <v>กุดใส้จ่อ</v>
          </cell>
          <cell r="E6877" t="str">
            <v>กันทรวิชัย</v>
          </cell>
          <cell r="F6877" t="str">
            <v>มหาสารคาม</v>
          </cell>
          <cell r="G6877" t="str">
            <v>จ8106871</v>
          </cell>
          <cell r="H6877" t="str">
            <v>30สพป.มหาสารคาม เขต 1</v>
          </cell>
        </row>
        <row r="6878">
          <cell r="B6878" t="str">
            <v>สพป.มหาสารคาม เขต 1</v>
          </cell>
          <cell r="C6878" t="str">
            <v>บ้านเปลือยน้ำสามัคคี</v>
          </cell>
          <cell r="D6878" t="str">
            <v>มะค่า</v>
          </cell>
          <cell r="E6878" t="str">
            <v>กันทรวิชัย</v>
          </cell>
          <cell r="F6878" t="str">
            <v>มหาสารคาม</v>
          </cell>
          <cell r="G6878" t="str">
            <v>จ8106872</v>
          </cell>
          <cell r="H6878" t="str">
            <v>31สพป.มหาสารคาม เขต 1</v>
          </cell>
        </row>
        <row r="6879">
          <cell r="B6879" t="str">
            <v>สพป.มหาสารคาม เขต 1</v>
          </cell>
          <cell r="C6879" t="str">
            <v>บ้านโขงใหญ่</v>
          </cell>
          <cell r="D6879" t="str">
            <v>มะค่า</v>
          </cell>
          <cell r="E6879" t="str">
            <v>กันทรวิชัย</v>
          </cell>
          <cell r="F6879" t="str">
            <v>มหาสารคาม</v>
          </cell>
          <cell r="G6879" t="str">
            <v>จ8106873</v>
          </cell>
          <cell r="H6879" t="str">
            <v>32สพป.มหาสารคาม เขต 1</v>
          </cell>
        </row>
        <row r="6880">
          <cell r="B6880" t="str">
            <v>สพป.มหาสารคาม เขต 1</v>
          </cell>
          <cell r="C6880" t="str">
            <v>บ้านวังบัวสามัคคีวิทยา</v>
          </cell>
          <cell r="D6880" t="str">
            <v>ขามเฒ่าพัฒนา</v>
          </cell>
          <cell r="E6880" t="str">
            <v>กันทรวิชัย</v>
          </cell>
          <cell r="F6880" t="str">
            <v>มหาสารคาม</v>
          </cell>
          <cell r="G6880" t="str">
            <v>จ8106874</v>
          </cell>
          <cell r="H6880" t="str">
            <v>33สพป.มหาสารคาม เขต 1</v>
          </cell>
        </row>
        <row r="6881">
          <cell r="B6881" t="str">
            <v>สพป.มหาสารคาม เขต 1</v>
          </cell>
          <cell r="C6881" t="str">
            <v>บ้านท่าขอนยาง</v>
          </cell>
          <cell r="D6881" t="str">
            <v>ท่าขอนยาง</v>
          </cell>
          <cell r="E6881" t="str">
            <v>กันทรวิชัย</v>
          </cell>
          <cell r="F6881" t="str">
            <v>มหาสารคาม</v>
          </cell>
          <cell r="G6881" t="str">
            <v>จ8106875</v>
          </cell>
          <cell r="H6881" t="str">
            <v>34สพป.มหาสารคาม เขต 1</v>
          </cell>
        </row>
        <row r="6882">
          <cell r="B6882" t="str">
            <v>สพป.มหาสารคาม เขต 1</v>
          </cell>
          <cell r="C6882" t="str">
            <v>บ้านหัวขัว</v>
          </cell>
          <cell r="D6882" t="str">
            <v>ท่าขอนยาง</v>
          </cell>
          <cell r="E6882" t="str">
            <v>กันทรวิชัย</v>
          </cell>
          <cell r="F6882" t="str">
            <v>มหาสารคาม</v>
          </cell>
          <cell r="G6882" t="str">
            <v>จ8106876</v>
          </cell>
          <cell r="H6882" t="str">
            <v>35สพป.มหาสารคาม เขต 1</v>
          </cell>
        </row>
        <row r="6883">
          <cell r="B6883" t="str">
            <v>สพป.มหาสารคาม เขต 1</v>
          </cell>
          <cell r="C6883" t="str">
            <v>บ้านดอนเวียงจันทน์</v>
          </cell>
          <cell r="D6883" t="str">
            <v>ท่าขอนยาง</v>
          </cell>
          <cell r="E6883" t="str">
            <v>กันทรวิชัย</v>
          </cell>
          <cell r="F6883" t="str">
            <v>มหาสารคาม</v>
          </cell>
          <cell r="G6883" t="str">
            <v>จ8106877</v>
          </cell>
          <cell r="H6883" t="str">
            <v>36สพป.มหาสารคาม เขต 1</v>
          </cell>
        </row>
        <row r="6884">
          <cell r="B6884" t="str">
            <v>สพป.มหาสารคาม เขต 1</v>
          </cell>
          <cell r="C6884" t="str">
            <v>บ้านใคร่นุ่น</v>
          </cell>
          <cell r="D6884" t="str">
            <v>ท่าขอนยาง</v>
          </cell>
          <cell r="E6884" t="str">
            <v>กันทรวิชัย</v>
          </cell>
          <cell r="F6884" t="str">
            <v>มหาสารคาม</v>
          </cell>
          <cell r="G6884" t="str">
            <v>จ8106878</v>
          </cell>
          <cell r="H6884" t="str">
            <v>37สพป.มหาสารคาม เขต 1</v>
          </cell>
        </row>
        <row r="6885">
          <cell r="B6885" t="str">
            <v>สพป.มหาสารคาม เขต 1</v>
          </cell>
          <cell r="C6885" t="str">
            <v>บ้านโพนงาม</v>
          </cell>
          <cell r="D6885" t="str">
            <v>คันธารราษฎร์</v>
          </cell>
          <cell r="E6885" t="str">
            <v>กันทรวิชัย</v>
          </cell>
          <cell r="F6885" t="str">
            <v>มหาสารคาม</v>
          </cell>
          <cell r="G6885" t="str">
            <v>จ8106879</v>
          </cell>
          <cell r="H6885" t="str">
            <v>38สพป.มหาสารคาม เขต 1</v>
          </cell>
        </row>
        <row r="6886">
          <cell r="B6886" t="str">
            <v>สพป.มหาสารคาม เขต 1</v>
          </cell>
          <cell r="C6886" t="str">
            <v>บ้านดอนนาห้วยชัน</v>
          </cell>
          <cell r="D6886" t="str">
            <v>ขามเรียง</v>
          </cell>
          <cell r="E6886" t="str">
            <v>กันทรวิชัย</v>
          </cell>
          <cell r="F6886" t="str">
            <v>มหาสารคาม</v>
          </cell>
          <cell r="G6886" t="str">
            <v>จ8106880</v>
          </cell>
          <cell r="H6886" t="str">
            <v>39สพป.มหาสารคาม เขต 1</v>
          </cell>
        </row>
        <row r="6887">
          <cell r="B6887" t="str">
            <v>สพป.มหาสารคาม เขต 1</v>
          </cell>
          <cell r="C6887" t="str">
            <v>บ้านขี้เหล็กบุ่งเบาสามัคคี</v>
          </cell>
          <cell r="D6887" t="str">
            <v>เขวาใหญ่</v>
          </cell>
          <cell r="E6887" t="str">
            <v>กันทรวิชัย</v>
          </cell>
          <cell r="F6887" t="str">
            <v>มหาสารคาม</v>
          </cell>
          <cell r="G6887" t="str">
            <v>จ8106881</v>
          </cell>
          <cell r="H6887" t="str">
            <v>40สพป.มหาสารคาม เขต 1</v>
          </cell>
        </row>
        <row r="6888">
          <cell r="B6888" t="str">
            <v>สพป.มหาสารคาม เขต 1</v>
          </cell>
          <cell r="C6888" t="str">
            <v>บ้านโพธิ์เงิน</v>
          </cell>
          <cell r="D6888" t="str">
            <v>เขวาใหญ่</v>
          </cell>
          <cell r="E6888" t="str">
            <v>กันทรวิชัย</v>
          </cell>
          <cell r="F6888" t="str">
            <v>มหาสารคาม</v>
          </cell>
          <cell r="G6888" t="str">
            <v>จ8106882</v>
          </cell>
          <cell r="H6888" t="str">
            <v>41สพป.มหาสารคาม เขต 1</v>
          </cell>
        </row>
        <row r="6889">
          <cell r="B6889" t="str">
            <v>สพป.มหาสารคาม เขต 1</v>
          </cell>
          <cell r="C6889" t="str">
            <v>บ้านส้มโฮง</v>
          </cell>
          <cell r="D6889" t="str">
            <v>เขวาใหญ่</v>
          </cell>
          <cell r="E6889" t="str">
            <v>กันทรวิชัย</v>
          </cell>
          <cell r="F6889" t="str">
            <v>มหาสารคาม</v>
          </cell>
          <cell r="G6889" t="str">
            <v>จ8106883</v>
          </cell>
          <cell r="H6889" t="str">
            <v>42สพป.มหาสารคาม เขต 1</v>
          </cell>
        </row>
        <row r="6890">
          <cell r="B6890" t="str">
            <v>สพป.มหาสารคาม เขต 1</v>
          </cell>
          <cell r="C6890" t="str">
            <v>บ้านนาสีนวน</v>
          </cell>
          <cell r="D6890" t="str">
            <v>นาสีนวน</v>
          </cell>
          <cell r="E6890" t="str">
            <v>กันทรวิชัย</v>
          </cell>
          <cell r="F6890" t="str">
            <v>มหาสารคาม</v>
          </cell>
          <cell r="G6890" t="str">
            <v>จ8106884</v>
          </cell>
          <cell r="H6890" t="str">
            <v>43สพป.มหาสารคาม เขต 1</v>
          </cell>
        </row>
        <row r="6891">
          <cell r="B6891" t="str">
            <v>สพป.มหาสารคาม เขต 1</v>
          </cell>
          <cell r="C6891" t="str">
            <v>บ้านเขวาโดนแหย่งสามัคคี</v>
          </cell>
          <cell r="D6891" t="str">
            <v>นาสีนวน</v>
          </cell>
          <cell r="E6891" t="str">
            <v>กันทรวิชัย</v>
          </cell>
          <cell r="F6891" t="str">
            <v>มหาสารคาม</v>
          </cell>
          <cell r="G6891" t="str">
            <v>จ8106885</v>
          </cell>
          <cell r="H6891" t="str">
            <v>44สพป.มหาสารคาม เขต 1</v>
          </cell>
        </row>
        <row r="6892">
          <cell r="B6892" t="str">
            <v>สพป.มหาสารคาม เขต 1</v>
          </cell>
          <cell r="C6892" t="str">
            <v>บ้านทัน</v>
          </cell>
          <cell r="D6892" t="str">
            <v>นาสีนวน</v>
          </cell>
          <cell r="E6892" t="str">
            <v>กันทรวิชัย</v>
          </cell>
          <cell r="F6892" t="str">
            <v>มหาสารคาม</v>
          </cell>
          <cell r="G6892" t="str">
            <v>จ8106886</v>
          </cell>
          <cell r="H6892" t="str">
            <v>45สพป.มหาสารคาม เขต 1</v>
          </cell>
        </row>
        <row r="6893">
          <cell r="B6893" t="str">
            <v>สพป.มหาสารคาม เขต 1</v>
          </cell>
          <cell r="C6893" t="str">
            <v>บ้านโคกกลาง</v>
          </cell>
          <cell r="D6893" t="str">
            <v>บรบือ</v>
          </cell>
          <cell r="E6893" t="str">
            <v>บรบือ</v>
          </cell>
          <cell r="F6893" t="str">
            <v>มหาสารคาม</v>
          </cell>
          <cell r="G6893" t="str">
            <v>จ8106887</v>
          </cell>
          <cell r="H6893" t="str">
            <v>46สพป.มหาสารคาม เขต 1</v>
          </cell>
        </row>
        <row r="6894">
          <cell r="B6894" t="str">
            <v>สพป.มหาสารคาม เขต 1</v>
          </cell>
          <cell r="C6894" t="str">
            <v>บ้านหนองโดนหอกลอง</v>
          </cell>
          <cell r="D6894" t="str">
            <v>หนองสิม</v>
          </cell>
          <cell r="E6894" t="str">
            <v>บรบือ</v>
          </cell>
          <cell r="F6894" t="str">
            <v>มหาสารคาม</v>
          </cell>
          <cell r="G6894" t="str">
            <v>จ8106888</v>
          </cell>
          <cell r="H6894" t="str">
            <v>47สพป.มหาสารคาม เขต 1</v>
          </cell>
        </row>
        <row r="6895">
          <cell r="B6895" t="str">
            <v>สพป.มหาสารคาม เขต 1</v>
          </cell>
          <cell r="C6895" t="str">
            <v>บ้านโคกล่าม</v>
          </cell>
          <cell r="D6895" t="str">
            <v>บรบือ</v>
          </cell>
          <cell r="E6895" t="str">
            <v>บรบือ</v>
          </cell>
          <cell r="F6895" t="str">
            <v>มหาสารคาม</v>
          </cell>
          <cell r="G6895" t="str">
            <v>จ8106889</v>
          </cell>
          <cell r="H6895" t="str">
            <v>48สพป.มหาสารคาม เขต 1</v>
          </cell>
        </row>
        <row r="6896">
          <cell r="B6896" t="str">
            <v>สพป.มหาสารคาม เขต 1</v>
          </cell>
          <cell r="C6896" t="str">
            <v>ชุมชนบ้านดงเค็ง</v>
          </cell>
          <cell r="D6896" t="str">
            <v>บ่อใหญ่</v>
          </cell>
          <cell r="E6896" t="str">
            <v>บรบือ</v>
          </cell>
          <cell r="F6896" t="str">
            <v>มหาสารคาม</v>
          </cell>
          <cell r="G6896" t="str">
            <v>จ8106890</v>
          </cell>
          <cell r="H6896" t="str">
            <v>49สพป.มหาสารคาม เขต 1</v>
          </cell>
        </row>
        <row r="6897">
          <cell r="B6897" t="str">
            <v>สพป.มหาสารคาม เขต 1</v>
          </cell>
          <cell r="C6897" t="str">
            <v>บ้านดอนบม</v>
          </cell>
          <cell r="D6897" t="str">
            <v>หนองจิก</v>
          </cell>
          <cell r="E6897" t="str">
            <v>บรบือ</v>
          </cell>
          <cell r="F6897" t="str">
            <v>มหาสารคาม</v>
          </cell>
          <cell r="G6897" t="str">
            <v>จ8106891</v>
          </cell>
          <cell r="H6897" t="str">
            <v>50สพป.มหาสารคาม เขต 1</v>
          </cell>
        </row>
        <row r="6898">
          <cell r="B6898" t="str">
            <v>สพป.มหาสารคาม เขต 1</v>
          </cell>
          <cell r="C6898" t="str">
            <v>บ้านหัวนา</v>
          </cell>
          <cell r="D6898" t="str">
            <v>หนองจิก</v>
          </cell>
          <cell r="E6898" t="str">
            <v>บรบือ</v>
          </cell>
          <cell r="F6898" t="str">
            <v>มหาสารคาม</v>
          </cell>
          <cell r="G6898" t="str">
            <v>จ8106892</v>
          </cell>
          <cell r="H6898" t="str">
            <v>51สพป.มหาสารคาม เขต 1</v>
          </cell>
        </row>
        <row r="6899">
          <cell r="B6899" t="str">
            <v>สพป.มหาสารคาม เขต 1</v>
          </cell>
          <cell r="C6899" t="str">
            <v>บ้านเหล่าโง้ง</v>
          </cell>
          <cell r="D6899" t="str">
            <v>บรบือ</v>
          </cell>
          <cell r="E6899" t="str">
            <v>บรบือ</v>
          </cell>
          <cell r="F6899" t="str">
            <v>มหาสารคาม</v>
          </cell>
          <cell r="G6899" t="str">
            <v>จ8106893</v>
          </cell>
          <cell r="H6899" t="str">
            <v>52สพป.มหาสารคาม เขต 1</v>
          </cell>
        </row>
        <row r="6900">
          <cell r="B6900" t="str">
            <v>สพป.มหาสารคาม เขต 1</v>
          </cell>
          <cell r="C6900" t="str">
            <v>บ้านสองห้องฮ่องน้อย</v>
          </cell>
          <cell r="D6900" t="str">
            <v>กำพี้</v>
          </cell>
          <cell r="E6900" t="str">
            <v>บรบือ</v>
          </cell>
          <cell r="F6900" t="str">
            <v>มหาสารคาม</v>
          </cell>
          <cell r="G6900" t="str">
            <v>จ8106894</v>
          </cell>
          <cell r="H6900" t="str">
            <v>53สพป.มหาสารคาม เขต 1</v>
          </cell>
        </row>
        <row r="6901">
          <cell r="B6901" t="str">
            <v>สพป.มหาสารคาม เขต 1</v>
          </cell>
          <cell r="C6901" t="str">
            <v>บ้านเหล่ายาว</v>
          </cell>
          <cell r="D6901" t="str">
            <v>กำพี้</v>
          </cell>
          <cell r="E6901" t="str">
            <v>บรบือ</v>
          </cell>
          <cell r="F6901" t="str">
            <v>มหาสารคาม</v>
          </cell>
          <cell r="G6901" t="str">
            <v>จ8106895</v>
          </cell>
          <cell r="H6901" t="str">
            <v>54สพป.มหาสารคาม เขต 1</v>
          </cell>
        </row>
        <row r="6902">
          <cell r="B6902" t="str">
            <v>สพป.มหาสารคาม เขต 1</v>
          </cell>
          <cell r="C6902" t="str">
            <v>บ้านเหล่าผักหวาน</v>
          </cell>
          <cell r="D6902" t="str">
            <v>โนนราษี</v>
          </cell>
          <cell r="E6902" t="str">
            <v>บรบือ</v>
          </cell>
          <cell r="F6902" t="str">
            <v>มหาสารคาม</v>
          </cell>
          <cell r="G6902" t="str">
            <v>จ8106896</v>
          </cell>
          <cell r="H6902" t="str">
            <v>55สพป.มหาสารคาม เขต 1</v>
          </cell>
        </row>
        <row r="6903">
          <cell r="B6903" t="str">
            <v>สพป.มหาสารคาม เขต 1</v>
          </cell>
          <cell r="C6903" t="str">
            <v>บ้านโนนสำราญ</v>
          </cell>
          <cell r="D6903" t="str">
            <v>วังไชย</v>
          </cell>
          <cell r="E6903" t="str">
            <v>บรบือ</v>
          </cell>
          <cell r="F6903" t="str">
            <v>มหาสารคาม</v>
          </cell>
          <cell r="G6903" t="str">
            <v>จ8106897</v>
          </cell>
          <cell r="H6903" t="str">
            <v>56สพป.มหาสารคาม เขต 1</v>
          </cell>
        </row>
        <row r="6904">
          <cell r="B6904" t="str">
            <v>สพป.มหาสารคาม เขต 1</v>
          </cell>
          <cell r="C6904" t="str">
            <v>บ้านวังไฮวังทอง</v>
          </cell>
          <cell r="D6904" t="str">
            <v>วังใหม่</v>
          </cell>
          <cell r="E6904" t="str">
            <v>บรบือ</v>
          </cell>
          <cell r="F6904" t="str">
            <v>มหาสารคาม</v>
          </cell>
          <cell r="G6904" t="str">
            <v>จ8106898</v>
          </cell>
          <cell r="H6904" t="str">
            <v>57สพป.มหาสารคาม เขต 1</v>
          </cell>
        </row>
        <row r="6905">
          <cell r="B6905" t="str">
            <v>สพป.มหาสารคาม เขต 1</v>
          </cell>
          <cell r="C6905" t="str">
            <v>บ้านฝายป่าบัว</v>
          </cell>
          <cell r="D6905" t="str">
            <v>หนองคูขาด</v>
          </cell>
          <cell r="E6905" t="str">
            <v>บรบือ</v>
          </cell>
          <cell r="F6905" t="str">
            <v>มหาสารคาม</v>
          </cell>
          <cell r="G6905" t="str">
            <v>จ8106899</v>
          </cell>
          <cell r="H6905" t="str">
            <v>58สพป.มหาสารคาม เขต 1</v>
          </cell>
        </row>
        <row r="6906">
          <cell r="B6906" t="str">
            <v>สพป.มหาสารคาม เขต 1</v>
          </cell>
          <cell r="C6906" t="str">
            <v>บ้านม่วงขี้เหล็กยานาง</v>
          </cell>
          <cell r="D6906" t="str">
            <v>หนองม่วง</v>
          </cell>
          <cell r="E6906" t="str">
            <v>บรบือ</v>
          </cell>
          <cell r="F6906" t="str">
            <v>มหาสารคาม</v>
          </cell>
          <cell r="G6906" t="str">
            <v>จ8106900</v>
          </cell>
          <cell r="H6906" t="str">
            <v>59สพป.มหาสารคาม เขต 1</v>
          </cell>
        </row>
        <row r="6907">
          <cell r="B6907" t="str">
            <v>สพป.มหาสารคาม เขต 1</v>
          </cell>
          <cell r="C6907" t="str">
            <v>โรงเรียนบ้านโนนม่วงเขวาน้อยโคกใหญ่เสือเฒ่า</v>
          </cell>
          <cell r="D6907" t="str">
            <v>หนองม่วง</v>
          </cell>
          <cell r="E6907" t="str">
            <v>บรบือ</v>
          </cell>
          <cell r="F6907" t="str">
            <v>มหาสารคาม</v>
          </cell>
          <cell r="G6907" t="str">
            <v>จ8106901</v>
          </cell>
          <cell r="H6907" t="str">
            <v>60สพป.มหาสารคาม เขต 1</v>
          </cell>
        </row>
        <row r="6908">
          <cell r="B6908" t="str">
            <v>สพป.มหาสารคาม เขต 1</v>
          </cell>
          <cell r="C6908" t="str">
            <v>บ้านดงมัน</v>
          </cell>
          <cell r="D6908" t="str">
            <v>หนองม่วง</v>
          </cell>
          <cell r="E6908" t="str">
            <v>บรบือ</v>
          </cell>
          <cell r="F6908" t="str">
            <v>มหาสารคาม</v>
          </cell>
          <cell r="G6908" t="str">
            <v>จ8106902</v>
          </cell>
          <cell r="H6908" t="str">
            <v>61สพป.มหาสารคาม เขต 1</v>
          </cell>
        </row>
        <row r="6909">
          <cell r="B6909" t="str">
            <v>สพป.มหาสารคาม เขต 1</v>
          </cell>
          <cell r="C6909" t="str">
            <v>บ้านหนองแวงหนองตุ</v>
          </cell>
          <cell r="D6909" t="str">
            <v>บัวมาศ</v>
          </cell>
          <cell r="E6909" t="str">
            <v>บรบือ</v>
          </cell>
          <cell r="F6909" t="str">
            <v>มหาสารคาม</v>
          </cell>
          <cell r="G6909" t="str">
            <v>จ8106903</v>
          </cell>
          <cell r="H6909" t="str">
            <v>62สพป.มหาสารคาม เขต 1</v>
          </cell>
        </row>
        <row r="6910">
          <cell r="B6910" t="str">
            <v>สพป.มหาสารคาม เขต 1</v>
          </cell>
          <cell r="C6910" t="str">
            <v>บ้านโคกกุง</v>
          </cell>
          <cell r="D6910" t="str">
            <v>โนนแดง</v>
          </cell>
          <cell r="E6910" t="str">
            <v>บรบือ</v>
          </cell>
          <cell r="F6910" t="str">
            <v>มหาสารคาม</v>
          </cell>
          <cell r="G6910" t="str">
            <v>จ8106904</v>
          </cell>
          <cell r="H6910" t="str">
            <v>63สพป.มหาสารคาม เขต 1</v>
          </cell>
        </row>
        <row r="6911">
          <cell r="B6911" t="str">
            <v>สพป.มหาสารคาม เขต 1</v>
          </cell>
          <cell r="C6911" t="str">
            <v>บ้านป่ากุงหนานาเจริญ</v>
          </cell>
          <cell r="D6911" t="str">
            <v>โนนแดง</v>
          </cell>
          <cell r="E6911" t="str">
            <v>บรบือ</v>
          </cell>
          <cell r="F6911" t="str">
            <v>มหาสารคาม</v>
          </cell>
          <cell r="G6911" t="str">
            <v>จ8106905</v>
          </cell>
          <cell r="H6911" t="str">
            <v>64สพป.มหาสารคาม เขต 1</v>
          </cell>
        </row>
        <row r="6912">
          <cell r="B6912" t="str">
            <v>สพป.มหาสารคาม เขต 1</v>
          </cell>
          <cell r="C6912" t="str">
            <v>บ้านศาลา</v>
          </cell>
          <cell r="D6912" t="str">
            <v>โนนแดง</v>
          </cell>
          <cell r="E6912" t="str">
            <v>บรบือ</v>
          </cell>
          <cell r="F6912" t="str">
            <v>มหาสารคาม</v>
          </cell>
          <cell r="G6912" t="str">
            <v>จ8106906</v>
          </cell>
          <cell r="H6912" t="str">
            <v>65สพป.มหาสารคาม เขต 1</v>
          </cell>
        </row>
        <row r="6913">
          <cell r="B6913" t="str">
            <v>สพป.มหาสารคาม เขต 1</v>
          </cell>
          <cell r="C6913" t="str">
            <v>บ้านดอนพยอม</v>
          </cell>
          <cell r="D6913" t="str">
            <v>โนนแดง</v>
          </cell>
          <cell r="E6913" t="str">
            <v>บรบือ</v>
          </cell>
          <cell r="F6913" t="str">
            <v>มหาสารคาม</v>
          </cell>
          <cell r="G6913" t="str">
            <v>จ8106907</v>
          </cell>
          <cell r="H6913" t="str">
            <v>66สพป.มหาสารคาม เขต 1</v>
          </cell>
        </row>
        <row r="6914">
          <cell r="B6914" t="str">
            <v>สพป.มหาสารคาม เขต 1</v>
          </cell>
          <cell r="C6914" t="str">
            <v>บ้านดอนก่อกกเหลี่ยม</v>
          </cell>
          <cell r="D6914" t="str">
            <v>วังแสง</v>
          </cell>
          <cell r="E6914" t="str">
            <v>แกดำ</v>
          </cell>
          <cell r="F6914" t="str">
            <v>มหาสารคาม</v>
          </cell>
          <cell r="G6914" t="str">
            <v>จ8106908</v>
          </cell>
          <cell r="H6914" t="str">
            <v>67สพป.มหาสารคาม เขต 1</v>
          </cell>
        </row>
        <row r="6915">
          <cell r="B6915" t="str">
            <v>สพป.มหาสารคาม เขต 1</v>
          </cell>
          <cell r="C6915" t="str">
            <v>บ้านหัวขัวโพธิ์ศรี</v>
          </cell>
          <cell r="D6915" t="str">
            <v>แกดำ</v>
          </cell>
          <cell r="E6915" t="str">
            <v>แกดำ</v>
          </cell>
          <cell r="F6915" t="str">
            <v>มหาสารคาม</v>
          </cell>
          <cell r="G6915" t="str">
            <v>จ8106909</v>
          </cell>
          <cell r="H6915" t="str">
            <v>68สพป.มหาสารคาม เขต 1</v>
          </cell>
        </row>
        <row r="6916">
          <cell r="B6916" t="str">
            <v>สพป.มหาสารคาม เขต 1</v>
          </cell>
          <cell r="C6916" t="str">
            <v>บ้านป่าข่างโนนลาน</v>
          </cell>
          <cell r="D6916" t="str">
            <v>มิตรภาพ</v>
          </cell>
          <cell r="E6916" t="str">
            <v>แกดำ</v>
          </cell>
          <cell r="F6916" t="str">
            <v>มหาสารคาม</v>
          </cell>
          <cell r="G6916" t="str">
            <v>จ8106910</v>
          </cell>
          <cell r="H6916" t="str">
            <v>69สพป.มหาสารคาม เขต 1</v>
          </cell>
        </row>
        <row r="6917">
          <cell r="B6917" t="str">
            <v>สพป.มหาสารคาม เขต 1</v>
          </cell>
          <cell r="C6917" t="str">
            <v>บ้านหนองขุ่น</v>
          </cell>
          <cell r="D6917" t="str">
            <v>มิตรภาพ</v>
          </cell>
          <cell r="E6917" t="str">
            <v>แกดำ</v>
          </cell>
          <cell r="F6917" t="str">
            <v>มหาสารคาม</v>
          </cell>
          <cell r="G6917" t="str">
            <v>จ8106911</v>
          </cell>
          <cell r="H6917" t="str">
            <v>70สพป.มหาสารคาม เขต 1</v>
          </cell>
        </row>
        <row r="6918">
          <cell r="B6918" t="str">
            <v>สพป.มหาสารคาม เขต 1</v>
          </cell>
          <cell r="C6918" t="str">
            <v>บ้านโคกกลาง</v>
          </cell>
          <cell r="D6918" t="str">
            <v>วังแสง</v>
          </cell>
          <cell r="E6918" t="str">
            <v>แกดำ</v>
          </cell>
          <cell r="F6918" t="str">
            <v>มหาสารคาม</v>
          </cell>
          <cell r="G6918" t="str">
            <v>จ8106912</v>
          </cell>
          <cell r="H6918" t="str">
            <v>71สพป.มหาสารคาม เขต 1</v>
          </cell>
        </row>
        <row r="6919">
          <cell r="B6919" t="str">
            <v>สพป.มหาสารคาม เขต 1</v>
          </cell>
          <cell r="C6919" t="str">
            <v>บ้านโพนละออม</v>
          </cell>
          <cell r="D6919" t="str">
            <v>หนองกุง</v>
          </cell>
          <cell r="E6919" t="str">
            <v>แกดำ</v>
          </cell>
          <cell r="F6919" t="str">
            <v>มหาสารคาม</v>
          </cell>
          <cell r="G6919" t="str">
            <v>จ8106913</v>
          </cell>
          <cell r="H6919" t="str">
            <v>72สพป.มหาสารคาม เขต 1</v>
          </cell>
        </row>
        <row r="6920">
          <cell r="B6920" t="str">
            <v>สพป.มหาสารคาม เขต 1</v>
          </cell>
          <cell r="C6920" t="str">
            <v>บ้านโสกแดง</v>
          </cell>
          <cell r="D6920" t="str">
            <v>โนนภิบาล</v>
          </cell>
          <cell r="E6920" t="str">
            <v>แกดำ</v>
          </cell>
          <cell r="F6920" t="str">
            <v>มหาสารคาม</v>
          </cell>
          <cell r="G6920" t="str">
            <v>จ8106914</v>
          </cell>
          <cell r="H6920" t="str">
            <v>73สพป.มหาสารคาม เขต 1</v>
          </cell>
        </row>
        <row r="6921">
          <cell r="B6921" t="str">
            <v>สพป.มหาสารคาม เขต 2</v>
          </cell>
          <cell r="C6921" t="str">
            <v>บ้านหนองแฮหนองเหล็ก</v>
          </cell>
          <cell r="D6921" t="str">
            <v>หนองเม็ก</v>
          </cell>
          <cell r="E6921" t="str">
            <v>นาเชือก</v>
          </cell>
          <cell r="F6921" t="str">
            <v>มหาสารคาม</v>
          </cell>
          <cell r="G6921" t="str">
            <v>จ8106915</v>
          </cell>
          <cell r="H6921" t="str">
            <v>1สพป.มหาสารคาม เขต 2</v>
          </cell>
        </row>
        <row r="6922">
          <cell r="B6922" t="str">
            <v>สพป.มหาสารคาม เขต 2</v>
          </cell>
          <cell r="C6922" t="str">
            <v>บ้านหนองม่วง(สุบินประชาพัฒนา)</v>
          </cell>
          <cell r="D6922" t="str">
            <v>นาเชือก</v>
          </cell>
          <cell r="E6922" t="str">
            <v>นาเชือก</v>
          </cell>
          <cell r="F6922" t="str">
            <v>มหาสารคาม</v>
          </cell>
          <cell r="G6922" t="str">
            <v>จ8106916</v>
          </cell>
          <cell r="H6922" t="str">
            <v>2สพป.มหาสารคาม เขต 2</v>
          </cell>
        </row>
        <row r="6923">
          <cell r="B6923" t="str">
            <v>สพป.มหาสารคาม เขต 2</v>
          </cell>
          <cell r="C6923" t="str">
            <v>บ้านร่วมใจ 2</v>
          </cell>
          <cell r="D6923" t="str">
            <v>หนองคู</v>
          </cell>
          <cell r="E6923" t="str">
            <v>นาดูน</v>
          </cell>
          <cell r="F6923" t="str">
            <v>มหาสารคาม</v>
          </cell>
          <cell r="G6923" t="str">
            <v>จ8106917</v>
          </cell>
          <cell r="H6923" t="str">
            <v>3สพป.มหาสารคาม เขต 2</v>
          </cell>
        </row>
        <row r="6924">
          <cell r="B6924" t="str">
            <v>สพป.มหาสารคาม เขต 2</v>
          </cell>
          <cell r="C6924" t="str">
            <v>บ้านหนองโนทับม้า</v>
          </cell>
          <cell r="D6924" t="str">
            <v>หนองคู</v>
          </cell>
          <cell r="E6924" t="str">
            <v>นาดูน</v>
          </cell>
          <cell r="F6924" t="str">
            <v>มหาสารคาม</v>
          </cell>
          <cell r="G6924" t="str">
            <v>จ8106918</v>
          </cell>
          <cell r="H6924" t="str">
            <v>4สพป.มหาสารคาม เขต 2</v>
          </cell>
        </row>
        <row r="6925">
          <cell r="B6925" t="str">
            <v>สพป.มหาสารคาม เขต 2</v>
          </cell>
          <cell r="C6925" t="str">
            <v>บ้านเก่าน้อยป่าชาดโนนเพ็ก</v>
          </cell>
          <cell r="D6925" t="str">
            <v>หนองบัวแก้ว</v>
          </cell>
          <cell r="E6925" t="str">
            <v>พยัคฆภูมิพิสัย</v>
          </cell>
          <cell r="F6925" t="str">
            <v>มหาสารคาม</v>
          </cell>
          <cell r="G6925" t="str">
            <v>จ8106919</v>
          </cell>
          <cell r="H6925" t="str">
            <v>5สพป.มหาสารคาม เขต 2</v>
          </cell>
        </row>
        <row r="6926">
          <cell r="B6926" t="str">
            <v>สพป.มหาสารคาม เขต 2</v>
          </cell>
          <cell r="C6926" t="str">
            <v>บ้านเมืองเตา</v>
          </cell>
          <cell r="D6926" t="str">
            <v>เมืองเตา</v>
          </cell>
          <cell r="E6926" t="str">
            <v>พยัคฆภูมิพิสัย</v>
          </cell>
          <cell r="F6926" t="str">
            <v>มหาสารคาม</v>
          </cell>
          <cell r="G6926" t="str">
            <v>จ8106920</v>
          </cell>
          <cell r="H6926" t="str">
            <v>6สพป.มหาสารคาม เขต 2</v>
          </cell>
        </row>
        <row r="6927">
          <cell r="B6927" t="str">
            <v>สพป.มหาสารคาม เขต 2</v>
          </cell>
          <cell r="C6927" t="str">
            <v>บ้านดอนหมี</v>
          </cell>
          <cell r="D6927" t="str">
            <v>เวียงสะอาด</v>
          </cell>
          <cell r="E6927" t="str">
            <v>พยัคฆภูมิพิสัย</v>
          </cell>
          <cell r="F6927" t="str">
            <v>มหาสารคาม</v>
          </cell>
          <cell r="G6927" t="str">
            <v>จ8106921</v>
          </cell>
          <cell r="H6927" t="str">
            <v>7สพป.มหาสารคาม เขต 2</v>
          </cell>
        </row>
        <row r="6928">
          <cell r="B6928" t="str">
            <v>สพป.มหาสารคาม เขต 2</v>
          </cell>
          <cell r="C6928" t="str">
            <v>บ้านนาค่าย</v>
          </cell>
          <cell r="D6928" t="str">
            <v>เวียงสะอาด</v>
          </cell>
          <cell r="E6928" t="str">
            <v>พยัคฆภูมิพิสัย</v>
          </cell>
          <cell r="F6928" t="str">
            <v>มหาสารคาม</v>
          </cell>
          <cell r="G6928" t="str">
            <v>จ8106922</v>
          </cell>
          <cell r="H6928" t="str">
            <v>8สพป.มหาสารคาม เขต 2</v>
          </cell>
        </row>
        <row r="6929">
          <cell r="B6929" t="str">
            <v>สพป.มหาสารคาม เขต 2</v>
          </cell>
          <cell r="C6929" t="str">
            <v>บ้านหนองนาใน</v>
          </cell>
          <cell r="D6929" t="str">
            <v>หนองบัว</v>
          </cell>
          <cell r="E6929" t="str">
            <v>พยัคฆภูมิพิสัย</v>
          </cell>
          <cell r="F6929" t="str">
            <v>มหาสารคาม</v>
          </cell>
          <cell r="G6929" t="str">
            <v>จ8106923</v>
          </cell>
          <cell r="H6929" t="str">
            <v>9สพป.มหาสารคาม เขต 2</v>
          </cell>
        </row>
        <row r="6930">
          <cell r="B6930" t="str">
            <v>สพป.มหาสารคาม เขต 2</v>
          </cell>
          <cell r="C6930" t="str">
            <v>บ้านหนองบัวกาเหรียญ</v>
          </cell>
          <cell r="D6930" t="str">
            <v>หนองบัว</v>
          </cell>
          <cell r="E6930" t="str">
            <v>พยัคฆภูมิพิสัย</v>
          </cell>
          <cell r="F6930" t="str">
            <v>มหาสารคาม</v>
          </cell>
          <cell r="G6930" t="str">
            <v>จ8106924</v>
          </cell>
          <cell r="H6930" t="str">
            <v>10สพป.มหาสารคาม เขต 2</v>
          </cell>
        </row>
        <row r="6931">
          <cell r="B6931" t="str">
            <v>สพป.มหาสารคาม เขต 2</v>
          </cell>
          <cell r="C6931" t="str">
            <v>บ้านหนองหว้าเฒ่า</v>
          </cell>
          <cell r="D6931" t="str">
            <v>หนองบัว</v>
          </cell>
          <cell r="E6931" t="str">
            <v>พยัคฆภูมิพิสัย</v>
          </cell>
          <cell r="F6931" t="str">
            <v>มหาสารคาม</v>
          </cell>
          <cell r="G6931" t="str">
            <v>จ8106925</v>
          </cell>
          <cell r="H6931" t="str">
            <v>11สพป.มหาสารคาม เขต 2</v>
          </cell>
        </row>
        <row r="6932">
          <cell r="B6932" t="str">
            <v>สพป.มหาสารคาม เขต 2</v>
          </cell>
          <cell r="C6932" t="str">
            <v>บ้านสำโรงโคกจันทร์หอมวิทยา</v>
          </cell>
          <cell r="D6932" t="str">
            <v>เม็กดำ</v>
          </cell>
          <cell r="E6932" t="str">
            <v>พยัคฆภูมิพิสัย</v>
          </cell>
          <cell r="F6932" t="str">
            <v>มหาสารคาม</v>
          </cell>
          <cell r="G6932" t="str">
            <v>จ8106926</v>
          </cell>
          <cell r="H6932" t="str">
            <v>12สพป.มหาสารคาม เขต 2</v>
          </cell>
        </row>
        <row r="6933">
          <cell r="B6933" t="str">
            <v>สพป.มหาสารคาม เขต 2</v>
          </cell>
          <cell r="C6933" t="str">
            <v>บ้านหวาย</v>
          </cell>
          <cell r="D6933" t="str">
            <v>บ้านหวาย</v>
          </cell>
          <cell r="E6933" t="str">
            <v>วาปีปทุม</v>
          </cell>
          <cell r="F6933" t="str">
            <v>มหาสารคาม</v>
          </cell>
          <cell r="G6933" t="str">
            <v>จ8106927</v>
          </cell>
          <cell r="H6933" t="str">
            <v>13สพป.มหาสารคาม เขต 2</v>
          </cell>
        </row>
        <row r="6934">
          <cell r="B6934" t="str">
            <v>สพป.มหาสารคาม เขต 2</v>
          </cell>
          <cell r="C6934" t="str">
            <v>บ้านหนองคูม่วง</v>
          </cell>
          <cell r="D6934" t="str">
            <v>หนองไฮ</v>
          </cell>
          <cell r="E6934" t="str">
            <v>วาปีปทุม</v>
          </cell>
          <cell r="F6934" t="str">
            <v>มหาสารคาม</v>
          </cell>
          <cell r="G6934" t="str">
            <v>จ8106928</v>
          </cell>
          <cell r="H6934" t="str">
            <v>14สพป.มหาสารคาม เขต 2</v>
          </cell>
        </row>
        <row r="6935">
          <cell r="B6935" t="str">
            <v>สพป.มหาสารคาม เขต 2</v>
          </cell>
          <cell r="C6935" t="str">
            <v>บ้านดงน้อย</v>
          </cell>
          <cell r="D6935" t="str">
            <v>เสือโก้ก</v>
          </cell>
          <cell r="E6935" t="str">
            <v>วาปีปทุม</v>
          </cell>
          <cell r="F6935" t="str">
            <v>มหาสารคาม</v>
          </cell>
          <cell r="G6935" t="str">
            <v>จ8106929</v>
          </cell>
          <cell r="H6935" t="str">
            <v>15สพป.มหาสารคาม เขต 2</v>
          </cell>
        </row>
        <row r="6936">
          <cell r="B6936" t="str">
            <v>สพป.มหาสารคาม เขต 2</v>
          </cell>
          <cell r="C6936" t="str">
            <v>บ้านแคน</v>
          </cell>
          <cell r="D6936" t="str">
            <v>แคน</v>
          </cell>
          <cell r="E6936" t="str">
            <v>วาปีปทุม</v>
          </cell>
          <cell r="F6936" t="str">
            <v>มหาสารคาม</v>
          </cell>
          <cell r="G6936" t="str">
            <v>จ8106930</v>
          </cell>
          <cell r="H6936" t="str">
            <v>16สพป.มหาสารคาม เขต 2</v>
          </cell>
        </row>
        <row r="6937">
          <cell r="B6937" t="str">
            <v>สพป.มหาสารคาม เขต 2</v>
          </cell>
          <cell r="C6937" t="str">
            <v>บ้านเขวาค้อโคกกลาง</v>
          </cell>
          <cell r="D6937" t="str">
            <v>แคน</v>
          </cell>
          <cell r="E6937" t="str">
            <v>วาปีปทุม</v>
          </cell>
          <cell r="F6937" t="str">
            <v>มหาสารคาม</v>
          </cell>
          <cell r="G6937" t="str">
            <v>จ8106931</v>
          </cell>
          <cell r="H6937" t="str">
            <v>17สพป.มหาสารคาม เขต 2</v>
          </cell>
        </row>
        <row r="6938">
          <cell r="B6938" t="str">
            <v>สพป.มหาสารคาม เขต 2</v>
          </cell>
          <cell r="C6938" t="str">
            <v>บ้านหนองไผ่</v>
          </cell>
          <cell r="D6938" t="str">
            <v>บ้านหวาย</v>
          </cell>
          <cell r="E6938" t="str">
            <v>วาปีปทุม</v>
          </cell>
          <cell r="F6938" t="str">
            <v>มหาสารคาม</v>
          </cell>
          <cell r="G6938" t="str">
            <v>จ8106932</v>
          </cell>
          <cell r="H6938" t="str">
            <v>18สพป.มหาสารคาม เขต 2</v>
          </cell>
        </row>
        <row r="6939">
          <cell r="B6939" t="str">
            <v>สพป.มหาสารคาม เขต 2</v>
          </cell>
          <cell r="C6939" t="str">
            <v>บ้านหัวช้างโคกม่วง</v>
          </cell>
          <cell r="D6939" t="str">
            <v>บ้านกู่</v>
          </cell>
          <cell r="E6939" t="str">
            <v>ยางสีสุราช</v>
          </cell>
          <cell r="F6939" t="str">
            <v>มหาสารคาม</v>
          </cell>
          <cell r="G6939" t="str">
            <v>จ8106933</v>
          </cell>
          <cell r="H6939" t="str">
            <v>19สพป.มหาสารคาม เขต 2</v>
          </cell>
        </row>
        <row r="6940">
          <cell r="B6940" t="str">
            <v>สพป.มหาสารคาม เขต 3</v>
          </cell>
          <cell r="C6940" t="str">
            <v>บ้านโนนนกหอ</v>
          </cell>
          <cell r="D6940" t="str">
            <v>ยางน้อย</v>
          </cell>
          <cell r="E6940" t="str">
            <v>โกสุมพิสัย</v>
          </cell>
          <cell r="F6940" t="str">
            <v>มหาสารคาม</v>
          </cell>
          <cell r="G6940" t="str">
            <v>จ8106934</v>
          </cell>
          <cell r="H6940" t="str">
            <v>1สพป.มหาสารคาม เขต 3</v>
          </cell>
        </row>
        <row r="6941">
          <cell r="B6941" t="str">
            <v>สพป.มหาสารคาม เขต 3</v>
          </cell>
          <cell r="C6941" t="str">
            <v>บ้านป่าเป้า</v>
          </cell>
          <cell r="D6941" t="str">
            <v>ยางน้อย</v>
          </cell>
          <cell r="E6941" t="str">
            <v>โกสุมพิสัย</v>
          </cell>
          <cell r="F6941" t="str">
            <v>มหาสารคาม</v>
          </cell>
          <cell r="G6941" t="str">
            <v>จ8106935</v>
          </cell>
          <cell r="H6941" t="str">
            <v>2สพป.มหาสารคาม เขต 3</v>
          </cell>
        </row>
        <row r="6942">
          <cell r="B6942" t="str">
            <v>สพป.มหาสารคาม เขต 3</v>
          </cell>
          <cell r="C6942" t="str">
            <v>บ้านวังกุง</v>
          </cell>
          <cell r="D6942" t="str">
            <v>เขวาไร่</v>
          </cell>
          <cell r="E6942" t="str">
            <v>โกสุมพิสัย</v>
          </cell>
          <cell r="F6942" t="str">
            <v>มหาสารคาม</v>
          </cell>
          <cell r="G6942" t="str">
            <v>จ8106936</v>
          </cell>
          <cell r="H6942" t="str">
            <v>3สพป.มหาสารคาม เขต 3</v>
          </cell>
        </row>
        <row r="6943">
          <cell r="B6943" t="str">
            <v>สพป.มหาสารคาม เขต 3</v>
          </cell>
          <cell r="C6943" t="str">
            <v>บ้านยางใหญ่</v>
          </cell>
          <cell r="D6943" t="str">
            <v>ยางน้อย</v>
          </cell>
          <cell r="E6943" t="str">
            <v>โกสุมพิสัย</v>
          </cell>
          <cell r="F6943" t="str">
            <v>มหาสารคาม</v>
          </cell>
          <cell r="G6943" t="str">
            <v>จ8106937</v>
          </cell>
          <cell r="H6943" t="str">
            <v>4สพป.มหาสารคาม เขต 3</v>
          </cell>
        </row>
        <row r="6944">
          <cell r="B6944" t="str">
            <v>สพป.มหาสารคาม เขต 3</v>
          </cell>
          <cell r="C6944" t="str">
            <v>จินดาอารมณ์</v>
          </cell>
          <cell r="D6944" t="str">
            <v>ดอนเงิน</v>
          </cell>
          <cell r="E6944" t="str">
            <v>เชียงยืน</v>
          </cell>
          <cell r="F6944" t="str">
            <v>มหาสารคาม</v>
          </cell>
          <cell r="G6944" t="str">
            <v>จ8106938</v>
          </cell>
          <cell r="H6944" t="str">
            <v>5สพป.มหาสารคาม เขต 3</v>
          </cell>
        </row>
        <row r="6945">
          <cell r="B6945" t="str">
            <v>สพป.มหาสารคาม เขต 3</v>
          </cell>
          <cell r="C6945" t="str">
            <v>บ้านกู่ทอง</v>
          </cell>
          <cell r="D6945" t="str">
            <v>กู่ทอง</v>
          </cell>
          <cell r="E6945" t="str">
            <v>เชียงยืน</v>
          </cell>
          <cell r="F6945" t="str">
            <v>มหาสารคาม</v>
          </cell>
          <cell r="G6945" t="str">
            <v>จ8106939</v>
          </cell>
          <cell r="H6945" t="str">
            <v>6สพป.มหาสารคาม เขต 3</v>
          </cell>
        </row>
        <row r="6946">
          <cell r="B6946" t="str">
            <v>สพป.มหาสารคาม เขต 3</v>
          </cell>
          <cell r="C6946" t="str">
            <v>บ้านเมืองเพ็ง</v>
          </cell>
          <cell r="D6946" t="str">
            <v>กู่ทอง</v>
          </cell>
          <cell r="E6946" t="str">
            <v>เชียงยืน</v>
          </cell>
          <cell r="F6946" t="str">
            <v>มหาสารคาม</v>
          </cell>
          <cell r="G6946" t="str">
            <v>จ8106940</v>
          </cell>
          <cell r="H6946" t="str">
            <v>7สพป.มหาสารคาม เขต 3</v>
          </cell>
        </row>
        <row r="6947">
          <cell r="B6947" t="str">
            <v>สพป.มหาสารคาม เขต 3</v>
          </cell>
          <cell r="C6947" t="str">
            <v>บ้านหนองมะเม้า</v>
          </cell>
          <cell r="D6947" t="str">
            <v>เชียงยืน</v>
          </cell>
          <cell r="E6947" t="str">
            <v>เชียงยืน</v>
          </cell>
          <cell r="F6947" t="str">
            <v>มหาสารคาม</v>
          </cell>
          <cell r="G6947" t="str">
            <v>จ8106941</v>
          </cell>
          <cell r="H6947" t="str">
            <v>8สพป.มหาสารคาม เขต 3</v>
          </cell>
        </row>
        <row r="6948">
          <cell r="B6948" t="str">
            <v>สพป.มหาสารคาม เขต 3</v>
          </cell>
          <cell r="C6948" t="str">
            <v>บ้านหนองเดิ่น</v>
          </cell>
          <cell r="D6948" t="str">
            <v>เหล่าบัวบาน</v>
          </cell>
          <cell r="E6948" t="str">
            <v>เชียงยืน</v>
          </cell>
          <cell r="F6948" t="str">
            <v>มหาสารคาม</v>
          </cell>
          <cell r="G6948" t="str">
            <v>จ8106942</v>
          </cell>
          <cell r="H6948" t="str">
            <v>9สพป.มหาสารคาม เขต 3</v>
          </cell>
        </row>
        <row r="6949">
          <cell r="B6949" t="str">
            <v>สพป.มหาสารคาม เขต 3</v>
          </cell>
          <cell r="C6949" t="str">
            <v>บ้านศรีอรุณ</v>
          </cell>
          <cell r="D6949" t="str">
            <v>หนองแวง</v>
          </cell>
          <cell r="E6949" t="str">
            <v>กุดรัง</v>
          </cell>
          <cell r="F6949" t="str">
            <v>มหาสารคาม</v>
          </cell>
          <cell r="G6949" t="str">
            <v>จ8106943</v>
          </cell>
          <cell r="H6949" t="str">
            <v>10สพป.มหาสารคาม เขต 3</v>
          </cell>
        </row>
        <row r="6950">
          <cell r="B6950" t="str">
            <v>สพป.มหาสารคาม เขต 3</v>
          </cell>
          <cell r="C6950" t="str">
            <v>บ้านจอมทอง</v>
          </cell>
          <cell r="D6950" t="str">
            <v>หนองแวง</v>
          </cell>
          <cell r="E6950" t="str">
            <v>กุดรัง</v>
          </cell>
          <cell r="F6950" t="str">
            <v>มหาสารคาม</v>
          </cell>
          <cell r="G6950" t="str">
            <v>จ8106944</v>
          </cell>
          <cell r="H6950" t="str">
            <v>11สพป.มหาสารคาม เขต 3</v>
          </cell>
        </row>
        <row r="6951">
          <cell r="B6951" t="str">
            <v>สพป.มุกดาหาร</v>
          </cell>
          <cell r="C6951" t="str">
            <v>บ้านท่าไค้</v>
          </cell>
          <cell r="D6951" t="str">
            <v>นาสีนวน</v>
          </cell>
          <cell r="E6951" t="str">
            <v>เมืองมุกดาหาร</v>
          </cell>
          <cell r="F6951" t="str">
            <v>มุกดาหาร</v>
          </cell>
          <cell r="G6951" t="str">
            <v>จ8106945</v>
          </cell>
          <cell r="H6951" t="str">
            <v>1สพป.มุกดาหาร</v>
          </cell>
        </row>
        <row r="6952">
          <cell r="B6952" t="str">
            <v>สพป.มุกดาหาร</v>
          </cell>
          <cell r="C6952" t="str">
            <v>บ้านนาโปน้อย</v>
          </cell>
          <cell r="D6952" t="str">
            <v>มุกดาหาร</v>
          </cell>
          <cell r="E6952" t="str">
            <v>เมืองมุกดาหาร</v>
          </cell>
          <cell r="F6952" t="str">
            <v>มุกดาหาร</v>
          </cell>
          <cell r="G6952" t="str">
            <v>จ8106946</v>
          </cell>
          <cell r="H6952" t="str">
            <v>2สพป.มุกดาหาร</v>
          </cell>
        </row>
        <row r="6953">
          <cell r="B6953" t="str">
            <v>สพป.มุกดาหาร</v>
          </cell>
          <cell r="C6953" t="str">
            <v>บ้านโนนศรี</v>
          </cell>
          <cell r="D6953" t="str">
            <v>นาสีนวน</v>
          </cell>
          <cell r="E6953" t="str">
            <v>เมืองมุกดาหาร</v>
          </cell>
          <cell r="F6953" t="str">
            <v>มุกดาหาร</v>
          </cell>
          <cell r="G6953" t="str">
            <v>จ8106947</v>
          </cell>
          <cell r="H6953" t="str">
            <v>3สพป.มุกดาหาร</v>
          </cell>
        </row>
        <row r="6954">
          <cell r="B6954" t="str">
            <v>สพป.มุกดาหาร</v>
          </cell>
          <cell r="C6954" t="str">
            <v>บ้านบุ่งอุทัย</v>
          </cell>
          <cell r="D6954" t="str">
            <v>นาสีนวน</v>
          </cell>
          <cell r="E6954" t="str">
            <v>เมืองมุกดาหาร</v>
          </cell>
          <cell r="F6954" t="str">
            <v>มุกดาหาร</v>
          </cell>
          <cell r="G6954" t="str">
            <v>จ8106948</v>
          </cell>
          <cell r="H6954" t="str">
            <v>4สพป.มุกดาหาร</v>
          </cell>
        </row>
        <row r="6955">
          <cell r="B6955" t="str">
            <v>สพป.มุกดาหาร</v>
          </cell>
          <cell r="C6955" t="str">
            <v>บ้านส้มป่อย 'รอดนุกูล'</v>
          </cell>
          <cell r="D6955" t="str">
            <v>นาสีนวน</v>
          </cell>
          <cell r="E6955" t="str">
            <v>เมืองมุกดาหาร</v>
          </cell>
          <cell r="F6955" t="str">
            <v>มุกดาหาร</v>
          </cell>
          <cell r="G6955" t="str">
            <v>จ8106949</v>
          </cell>
          <cell r="H6955" t="str">
            <v>5สพป.มุกดาหาร</v>
          </cell>
        </row>
        <row r="6956">
          <cell r="B6956" t="str">
            <v>สพป.มุกดาหาร</v>
          </cell>
          <cell r="C6956" t="str">
            <v>แก้งโนนคำประชาสรรค์</v>
          </cell>
          <cell r="D6956" t="str">
            <v>คำป่าหลาย</v>
          </cell>
          <cell r="E6956" t="str">
            <v>เมืองมุกดาหาร</v>
          </cell>
          <cell r="F6956" t="str">
            <v>มุกดาหาร</v>
          </cell>
          <cell r="G6956" t="str">
            <v>จ8106950</v>
          </cell>
          <cell r="H6956" t="str">
            <v>6สพป.มุกดาหาร</v>
          </cell>
        </row>
        <row r="6957">
          <cell r="B6957" t="str">
            <v>สพป.มุกดาหาร</v>
          </cell>
          <cell r="C6957" t="str">
            <v>บ้านคำป่าหลาย</v>
          </cell>
          <cell r="D6957" t="str">
            <v>คำป่าหลาย</v>
          </cell>
          <cell r="E6957" t="str">
            <v>เมืองมุกดาหาร</v>
          </cell>
          <cell r="F6957" t="str">
            <v>มุกดาหาร</v>
          </cell>
          <cell r="G6957" t="str">
            <v>จ8106951</v>
          </cell>
          <cell r="H6957" t="str">
            <v>7สพป.มุกดาหาร</v>
          </cell>
        </row>
        <row r="6958">
          <cell r="B6958" t="str">
            <v>สพป.มุกดาหาร</v>
          </cell>
          <cell r="C6958" t="str">
            <v>บ้านนาสองห้อง</v>
          </cell>
          <cell r="D6958" t="str">
            <v>คำป่าหลาย</v>
          </cell>
          <cell r="E6958" t="str">
            <v>เมืองมุกดาหาร</v>
          </cell>
          <cell r="F6958" t="str">
            <v>มุกดาหาร</v>
          </cell>
          <cell r="G6958" t="str">
            <v>จ8106952</v>
          </cell>
          <cell r="H6958" t="str">
            <v>8สพป.มุกดาหาร</v>
          </cell>
        </row>
        <row r="6959">
          <cell r="B6959" t="str">
            <v>สพป.มุกดาหาร</v>
          </cell>
          <cell r="C6959" t="str">
            <v>บ้านนาเสือหลายหนองยอ</v>
          </cell>
          <cell r="D6959" t="str">
            <v>คำป่าหลาย</v>
          </cell>
          <cell r="E6959" t="str">
            <v>เมืองมุกดาหาร</v>
          </cell>
          <cell r="F6959" t="str">
            <v>มุกดาหาร</v>
          </cell>
          <cell r="G6959" t="str">
            <v>จ8106953</v>
          </cell>
          <cell r="H6959" t="str">
            <v>9สพป.มุกดาหาร</v>
          </cell>
        </row>
        <row r="6960">
          <cell r="B6960" t="str">
            <v>สพป.มุกดาหาร</v>
          </cell>
          <cell r="C6960" t="str">
            <v>บ้านคำเขือง</v>
          </cell>
          <cell r="D6960" t="str">
            <v>คำอาฮวน</v>
          </cell>
          <cell r="E6960" t="str">
            <v>เมืองมุกดาหาร</v>
          </cell>
          <cell r="F6960" t="str">
            <v>มุกดาหาร</v>
          </cell>
          <cell r="G6960" t="str">
            <v>จ8106954</v>
          </cell>
          <cell r="H6960" t="str">
            <v>10สพป.มุกดาหาร</v>
          </cell>
        </row>
        <row r="6961">
          <cell r="B6961" t="str">
            <v>สพป.มุกดาหาร</v>
          </cell>
          <cell r="C6961" t="str">
            <v>บ้านโค้งสำราญ</v>
          </cell>
          <cell r="D6961" t="str">
            <v>คำอาฮวน</v>
          </cell>
          <cell r="E6961" t="str">
            <v>เมืองมุกดาหาร</v>
          </cell>
          <cell r="F6961" t="str">
            <v>มุกดาหาร</v>
          </cell>
          <cell r="G6961" t="str">
            <v>จ8106955</v>
          </cell>
          <cell r="H6961" t="str">
            <v>11สพป.มุกดาหาร</v>
          </cell>
        </row>
        <row r="6962">
          <cell r="B6962" t="str">
            <v>สพป.มุกดาหาร</v>
          </cell>
          <cell r="C6962" t="str">
            <v>บ้านโนนสะอาดราษฎร์บำรุง</v>
          </cell>
          <cell r="D6962" t="str">
            <v>คำอาฮวน</v>
          </cell>
          <cell r="E6962" t="str">
            <v>เมืองมุกดาหาร</v>
          </cell>
          <cell r="F6962" t="str">
            <v>มุกดาหาร</v>
          </cell>
          <cell r="G6962" t="str">
            <v>จ8106956</v>
          </cell>
          <cell r="H6962" t="str">
            <v>12สพป.มุกดาหาร</v>
          </cell>
        </row>
        <row r="6963">
          <cell r="B6963" t="str">
            <v>สพป.มุกดาหาร</v>
          </cell>
          <cell r="C6963" t="str">
            <v>บ้านพรานอ้น</v>
          </cell>
          <cell r="D6963" t="str">
            <v>คำอาฮวน</v>
          </cell>
          <cell r="E6963" t="str">
            <v>เมืองมุกดาหาร</v>
          </cell>
          <cell r="F6963" t="str">
            <v>มุกดาหาร</v>
          </cell>
          <cell r="G6963" t="str">
            <v>จ8106957</v>
          </cell>
          <cell r="H6963" t="str">
            <v>13สพป.มุกดาหาร</v>
          </cell>
        </row>
        <row r="6964">
          <cell r="B6964" t="str">
            <v>สพป.มุกดาหาร</v>
          </cell>
          <cell r="C6964" t="str">
            <v>บ้านเหล่าคราม</v>
          </cell>
          <cell r="D6964" t="str">
            <v>คำอาฮวน</v>
          </cell>
          <cell r="E6964" t="str">
            <v>เมืองมุกดาหาร</v>
          </cell>
          <cell r="F6964" t="str">
            <v>มุกดาหาร</v>
          </cell>
          <cell r="G6964" t="str">
            <v>จ8106958</v>
          </cell>
          <cell r="H6964" t="str">
            <v>14สพป.มุกดาหาร</v>
          </cell>
        </row>
        <row r="6965">
          <cell r="B6965" t="str">
            <v>สพป.มุกดาหาร</v>
          </cell>
          <cell r="C6965" t="str">
            <v>บ้านโคก1</v>
          </cell>
          <cell r="D6965" t="str">
            <v>บ้านโคก</v>
          </cell>
          <cell r="E6965" t="str">
            <v>เมืองมุกดาหาร</v>
          </cell>
          <cell r="F6965" t="str">
            <v>มุกดาหาร</v>
          </cell>
          <cell r="G6965" t="str">
            <v>จ8106959</v>
          </cell>
          <cell r="H6965" t="str">
            <v>15สพป.มุกดาหาร</v>
          </cell>
        </row>
        <row r="6966">
          <cell r="B6966" t="str">
            <v>สพป.มุกดาหาร</v>
          </cell>
          <cell r="C6966" t="str">
            <v>บ้านป่าหวาย</v>
          </cell>
          <cell r="D6966" t="str">
            <v>บ้านโคก</v>
          </cell>
          <cell r="E6966" t="str">
            <v>เมืองมุกดาหาร</v>
          </cell>
          <cell r="F6966" t="str">
            <v>มุกดาหาร</v>
          </cell>
          <cell r="G6966" t="str">
            <v>จ8106960</v>
          </cell>
          <cell r="H6966" t="str">
            <v>16สพป.มุกดาหาร</v>
          </cell>
        </row>
        <row r="6967">
          <cell r="B6967" t="str">
            <v>สพป.มุกดาหาร</v>
          </cell>
          <cell r="C6967" t="str">
            <v>บ้านพังคอง</v>
          </cell>
          <cell r="D6967" t="str">
            <v>บ้านโคก</v>
          </cell>
          <cell r="E6967" t="str">
            <v>เมืองมุกดาหาร</v>
          </cell>
          <cell r="F6967" t="str">
            <v>มุกดาหาร</v>
          </cell>
          <cell r="G6967" t="str">
            <v>จ8106961</v>
          </cell>
          <cell r="H6967" t="str">
            <v>17สพป.มุกดาหาร</v>
          </cell>
        </row>
        <row r="6968">
          <cell r="B6968" t="str">
            <v>สพป.มุกดาหาร</v>
          </cell>
          <cell r="C6968" t="str">
            <v>บ้านสงเปือย</v>
          </cell>
          <cell r="D6968" t="str">
            <v>บ้านโคก</v>
          </cell>
          <cell r="E6968" t="str">
            <v>เมืองมุกดาหาร</v>
          </cell>
          <cell r="F6968" t="str">
            <v>มุกดาหาร</v>
          </cell>
          <cell r="G6968" t="str">
            <v>จ8106962</v>
          </cell>
          <cell r="H6968" t="str">
            <v>18สพป.มุกดาหาร</v>
          </cell>
        </row>
        <row r="6969">
          <cell r="B6969" t="str">
            <v>สพป.มุกดาหาร</v>
          </cell>
          <cell r="C6969" t="str">
            <v>บ้านหนองบัว</v>
          </cell>
          <cell r="D6969" t="str">
            <v>บ้านโคก</v>
          </cell>
          <cell r="E6969" t="str">
            <v>เมืองมุกดาหาร</v>
          </cell>
          <cell r="F6969" t="str">
            <v>มุกดาหาร</v>
          </cell>
          <cell r="G6969" t="str">
            <v>จ8106963</v>
          </cell>
          <cell r="H6969" t="str">
            <v>19สพป.มุกดาหาร</v>
          </cell>
        </row>
        <row r="6970">
          <cell r="B6970" t="str">
            <v>สพป.มุกดาหาร</v>
          </cell>
          <cell r="C6970" t="str">
            <v>บ้านดงเย็น</v>
          </cell>
          <cell r="D6970" t="str">
            <v>ดงเย็น</v>
          </cell>
          <cell r="E6970" t="str">
            <v>เมืองมุกดาหาร</v>
          </cell>
          <cell r="F6970" t="str">
            <v>มุกดาหาร</v>
          </cell>
          <cell r="G6970" t="str">
            <v>จ8106964</v>
          </cell>
          <cell r="H6970" t="str">
            <v>20สพป.มุกดาหาร</v>
          </cell>
        </row>
        <row r="6971">
          <cell r="B6971" t="str">
            <v>สพป.มุกดาหาร</v>
          </cell>
          <cell r="C6971" t="str">
            <v>บ้านโพนสวาง</v>
          </cell>
          <cell r="D6971" t="str">
            <v>ดงเย็น</v>
          </cell>
          <cell r="E6971" t="str">
            <v>เมืองมุกดาหาร</v>
          </cell>
          <cell r="F6971" t="str">
            <v>มุกดาหาร</v>
          </cell>
          <cell r="G6971" t="str">
            <v>จ8106965</v>
          </cell>
          <cell r="H6971" t="str">
            <v>21สพป.มุกดาหาร</v>
          </cell>
        </row>
        <row r="6972">
          <cell r="B6972" t="str">
            <v>สพป.มุกดาหาร</v>
          </cell>
          <cell r="C6972" t="str">
            <v>บ้านสามขัว</v>
          </cell>
          <cell r="D6972" t="str">
            <v>ดงเย็น</v>
          </cell>
          <cell r="E6972" t="str">
            <v>เมืองมุกดาหาร</v>
          </cell>
          <cell r="F6972" t="str">
            <v>มุกดาหาร</v>
          </cell>
          <cell r="G6972" t="str">
            <v>จ8106966</v>
          </cell>
          <cell r="H6972" t="str">
            <v>22สพป.มุกดาหาร</v>
          </cell>
        </row>
        <row r="6973">
          <cell r="B6973" t="str">
            <v>สพป.มุกดาหาร</v>
          </cell>
          <cell r="C6973" t="str">
            <v>บ้านหนองแคนนาจาน</v>
          </cell>
          <cell r="D6973" t="str">
            <v>ดงเย็น</v>
          </cell>
          <cell r="E6973" t="str">
            <v>เมืองมุกดาหาร</v>
          </cell>
          <cell r="F6973" t="str">
            <v>มุกดาหาร</v>
          </cell>
          <cell r="G6973" t="str">
            <v>จ8106967</v>
          </cell>
          <cell r="H6973" t="str">
            <v>23สพป.มุกดาหาร</v>
          </cell>
        </row>
        <row r="6974">
          <cell r="B6974" t="str">
            <v>สพป.มุกดาหาร</v>
          </cell>
          <cell r="C6974" t="str">
            <v>บ้านป่งเปือย</v>
          </cell>
          <cell r="D6974" t="str">
            <v>นาโสก</v>
          </cell>
          <cell r="E6974" t="str">
            <v>เมืองมุกดาหาร</v>
          </cell>
          <cell r="F6974" t="str">
            <v>มุกดาหาร</v>
          </cell>
          <cell r="G6974" t="str">
            <v>จ8106968</v>
          </cell>
          <cell r="H6974" t="str">
            <v>24สพป.มุกดาหาร</v>
          </cell>
        </row>
        <row r="6975">
          <cell r="B6975" t="str">
            <v>สพป.มุกดาหาร</v>
          </cell>
          <cell r="C6975" t="str">
            <v>บ้านนาโด่</v>
          </cell>
          <cell r="D6975" t="str">
            <v>นาโสก</v>
          </cell>
          <cell r="E6975" t="str">
            <v>เมืองมุกดาหาร</v>
          </cell>
          <cell r="F6975" t="str">
            <v>มุกดาหาร</v>
          </cell>
          <cell r="G6975" t="str">
            <v>จ8106969</v>
          </cell>
          <cell r="H6975" t="str">
            <v>25สพป.มุกดาหาร</v>
          </cell>
        </row>
        <row r="6976">
          <cell r="B6976" t="str">
            <v>สพป.มุกดาหาร</v>
          </cell>
          <cell r="C6976" t="str">
            <v>ชุมชนนาโสก</v>
          </cell>
          <cell r="D6976" t="str">
            <v>นาโสก</v>
          </cell>
          <cell r="E6976" t="str">
            <v>เมืองมุกดาหาร</v>
          </cell>
          <cell r="F6976" t="str">
            <v>มุกดาหาร</v>
          </cell>
          <cell r="G6976" t="str">
            <v>จ8106970</v>
          </cell>
          <cell r="H6976" t="str">
            <v>26สพป.มุกดาหาร</v>
          </cell>
        </row>
        <row r="6977">
          <cell r="B6977" t="str">
            <v>สพป.มุกดาหาร</v>
          </cell>
          <cell r="C6977" t="str">
            <v>บ้านหนองน้ำเต้า</v>
          </cell>
          <cell r="D6977" t="str">
            <v>นาโสก</v>
          </cell>
          <cell r="E6977" t="str">
            <v>เมืองมุกดาหาร</v>
          </cell>
          <cell r="F6977" t="str">
            <v>มุกดาหาร</v>
          </cell>
          <cell r="G6977" t="str">
            <v>จ8106971</v>
          </cell>
          <cell r="H6977" t="str">
            <v>27สพป.มุกดาหาร</v>
          </cell>
        </row>
        <row r="6978">
          <cell r="B6978" t="str">
            <v>สพป.มุกดาหาร</v>
          </cell>
          <cell r="C6978" t="str">
            <v>บ้านคำผักหนอกสงเปือย</v>
          </cell>
          <cell r="D6978" t="str">
            <v>บางทรายใหญ่</v>
          </cell>
          <cell r="E6978" t="str">
            <v>เมืองมุกดาหาร</v>
          </cell>
          <cell r="F6978" t="str">
            <v>มุกดาหาร</v>
          </cell>
          <cell r="G6978" t="str">
            <v>จ8106972</v>
          </cell>
          <cell r="H6978" t="str">
            <v>28สพป.มุกดาหาร</v>
          </cell>
        </row>
        <row r="6979">
          <cell r="B6979" t="str">
            <v>สพป.มุกดาหาร</v>
          </cell>
          <cell r="C6979" t="str">
            <v>คำฮีเบญจวิทย์</v>
          </cell>
          <cell r="D6979" t="str">
            <v>โพนทราย</v>
          </cell>
          <cell r="E6979" t="str">
            <v>เมืองมุกดาหาร</v>
          </cell>
          <cell r="F6979" t="str">
            <v>มุกดาหาร</v>
          </cell>
          <cell r="G6979" t="str">
            <v>จ8106973</v>
          </cell>
          <cell r="H6979" t="str">
            <v>29สพป.มุกดาหาร</v>
          </cell>
        </row>
        <row r="6980">
          <cell r="B6980" t="str">
            <v>สพป.มุกดาหาร</v>
          </cell>
          <cell r="C6980" t="str">
            <v>บ้านดอนม่วย</v>
          </cell>
          <cell r="D6980" t="str">
            <v>บางทรายใหญ่</v>
          </cell>
          <cell r="E6980" t="str">
            <v>เมืองมุกดาหาร</v>
          </cell>
          <cell r="F6980" t="str">
            <v>มุกดาหาร</v>
          </cell>
          <cell r="G6980" t="str">
            <v>จ8106974</v>
          </cell>
          <cell r="H6980" t="str">
            <v>30สพป.มุกดาหาร</v>
          </cell>
        </row>
        <row r="6981">
          <cell r="B6981" t="str">
            <v>สพป.มุกดาหาร</v>
          </cell>
          <cell r="C6981" t="str">
            <v>บ้านหนองหอยป่าหวาย</v>
          </cell>
          <cell r="D6981" t="str">
            <v>บางทรายใหญ่</v>
          </cell>
          <cell r="E6981" t="str">
            <v>เมืองมุกดาหาร</v>
          </cell>
          <cell r="F6981" t="str">
            <v>มุกดาหาร</v>
          </cell>
          <cell r="G6981" t="str">
            <v>จ8106975</v>
          </cell>
          <cell r="H6981" t="str">
            <v>31สพป.มุกดาหาร</v>
          </cell>
        </row>
        <row r="6982">
          <cell r="B6982" t="str">
            <v>สพป.มุกดาหาร</v>
          </cell>
          <cell r="C6982" t="str">
            <v>คำฮีเบญจวิทย์ สาขาดอนม่วงพัฒนา</v>
          </cell>
          <cell r="D6982" t="str">
            <v>โพนทราย</v>
          </cell>
          <cell r="E6982" t="str">
            <v>เมืองมุกดาหาร</v>
          </cell>
          <cell r="F6982" t="str">
            <v>มุกดาหาร</v>
          </cell>
          <cell r="G6982" t="str">
            <v>จ8106976</v>
          </cell>
          <cell r="H6982" t="str">
            <v>32สพป.มุกดาหาร</v>
          </cell>
        </row>
        <row r="6983">
          <cell r="B6983" t="str">
            <v>สพป.มุกดาหาร</v>
          </cell>
          <cell r="C6983" t="str">
            <v>บ้านดงมอน</v>
          </cell>
          <cell r="D6983" t="str">
            <v>ดงมอน</v>
          </cell>
          <cell r="E6983" t="str">
            <v>เมืองมุกดาหาร</v>
          </cell>
          <cell r="F6983" t="str">
            <v>มุกดาหาร</v>
          </cell>
          <cell r="G6983" t="str">
            <v>จ8106977</v>
          </cell>
          <cell r="H6983" t="str">
            <v>33สพป.มุกดาหาร</v>
          </cell>
        </row>
        <row r="6984">
          <cell r="B6984" t="str">
            <v>สพป.มุกดาหาร</v>
          </cell>
          <cell r="C6984" t="str">
            <v>บ้านจอมมณีใต้</v>
          </cell>
          <cell r="D6984" t="str">
            <v>ผึ่งแดด</v>
          </cell>
          <cell r="E6984" t="str">
            <v>เมืองมุกดาหาร</v>
          </cell>
          <cell r="F6984" t="str">
            <v>มุกดาหาร</v>
          </cell>
          <cell r="G6984" t="str">
            <v>จ8106978</v>
          </cell>
          <cell r="H6984" t="str">
            <v>34สพป.มุกดาหาร</v>
          </cell>
        </row>
        <row r="6985">
          <cell r="B6985" t="str">
            <v>สพป.มุกดาหาร</v>
          </cell>
          <cell r="C6985" t="str">
            <v>ไตรมิตรวิทยาคม</v>
          </cell>
          <cell r="D6985" t="str">
            <v>ผึ่งแดด</v>
          </cell>
          <cell r="E6985" t="str">
            <v>เมืองมุกดาหาร</v>
          </cell>
          <cell r="F6985" t="str">
            <v>มุกดาหาร</v>
          </cell>
          <cell r="G6985" t="str">
            <v>จ8106979</v>
          </cell>
          <cell r="H6985" t="str">
            <v>35สพป.มุกดาหาร</v>
          </cell>
        </row>
        <row r="6986">
          <cell r="B6986" t="str">
            <v>สพป.มุกดาหาร</v>
          </cell>
          <cell r="C6986" t="str">
            <v>บ้านนาดี2</v>
          </cell>
          <cell r="D6986" t="str">
            <v>ดงมอน</v>
          </cell>
          <cell r="E6986" t="str">
            <v>เมืองมุกดาหาร</v>
          </cell>
          <cell r="F6986" t="str">
            <v>มุกดาหาร</v>
          </cell>
          <cell r="G6986" t="str">
            <v>จ8106980</v>
          </cell>
          <cell r="H6986" t="str">
            <v>36สพป.มุกดาหาร</v>
          </cell>
        </row>
        <row r="6987">
          <cell r="B6987" t="str">
            <v>สพป.มุกดาหาร</v>
          </cell>
          <cell r="C6987" t="str">
            <v>บ้านโนนตูม</v>
          </cell>
          <cell r="D6987" t="str">
            <v>ผึ่งแดด</v>
          </cell>
          <cell r="E6987" t="str">
            <v>เมืองมุกดาหาร</v>
          </cell>
          <cell r="F6987" t="str">
            <v>มุกดาหาร</v>
          </cell>
          <cell r="G6987" t="str">
            <v>จ8106981</v>
          </cell>
          <cell r="H6987" t="str">
            <v>37สพป.มุกดาหาร</v>
          </cell>
        </row>
        <row r="6988">
          <cell r="B6988" t="str">
            <v>สพป.มุกดาหาร</v>
          </cell>
          <cell r="C6988" t="str">
            <v>บ้านสงเปือยเหนือ</v>
          </cell>
          <cell r="D6988" t="str">
            <v>ดงมอน</v>
          </cell>
          <cell r="E6988" t="str">
            <v>เมืองมุกดาหาร</v>
          </cell>
          <cell r="F6988" t="str">
            <v>มุกดาหาร</v>
          </cell>
          <cell r="G6988" t="str">
            <v>จ8106982</v>
          </cell>
          <cell r="H6988" t="str">
            <v>38สพป.มุกดาหาร</v>
          </cell>
        </row>
        <row r="6989">
          <cell r="B6989" t="str">
            <v>สพป.มุกดาหาร</v>
          </cell>
          <cell r="C6989" t="str">
            <v>ห้วยยางจอมมณี</v>
          </cell>
          <cell r="D6989" t="str">
            <v>ดงมอน</v>
          </cell>
          <cell r="E6989" t="str">
            <v>เมืองมุกดาหาร</v>
          </cell>
          <cell r="F6989" t="str">
            <v>มุกดาหาร</v>
          </cell>
          <cell r="G6989" t="str">
            <v>จ8106983</v>
          </cell>
          <cell r="H6989" t="str">
            <v>39สพป.มุกดาหาร</v>
          </cell>
        </row>
        <row r="6990">
          <cell r="B6990" t="str">
            <v>สพป.มุกดาหาร</v>
          </cell>
          <cell r="C6990" t="str">
            <v>บ้านหนองไผ่</v>
          </cell>
          <cell r="D6990" t="str">
            <v>ผึ่งแดด</v>
          </cell>
          <cell r="E6990" t="str">
            <v>เมืองมุกดาหาร</v>
          </cell>
          <cell r="F6990" t="str">
            <v>มุกดาหาร</v>
          </cell>
          <cell r="G6990" t="str">
            <v>จ8106984</v>
          </cell>
          <cell r="H6990" t="str">
            <v>40สพป.มุกดาหาร</v>
          </cell>
        </row>
        <row r="6991">
          <cell r="B6991" t="str">
            <v>สพป.มุกดาหาร</v>
          </cell>
          <cell r="C6991" t="str">
            <v>บ้านไร่</v>
          </cell>
          <cell r="D6991" t="str">
            <v>ดงมอน</v>
          </cell>
          <cell r="E6991" t="str">
            <v>เมืองมุกดาหาร</v>
          </cell>
          <cell r="F6991" t="str">
            <v>มุกดาหาร</v>
          </cell>
          <cell r="G6991" t="str">
            <v>จ8106985</v>
          </cell>
          <cell r="H6991" t="str">
            <v>41สพป.มุกดาหาร</v>
          </cell>
        </row>
        <row r="6992">
          <cell r="B6992" t="str">
            <v>สพป.มุกดาหาร</v>
          </cell>
          <cell r="C6992" t="str">
            <v>บ้านกุดแข้</v>
          </cell>
          <cell r="D6992" t="str">
            <v>กุดแข้</v>
          </cell>
          <cell r="E6992" t="str">
            <v>เมืองมุกดาหาร</v>
          </cell>
          <cell r="F6992" t="str">
            <v>มุกดาหาร</v>
          </cell>
          <cell r="G6992" t="str">
            <v>จ8106986</v>
          </cell>
          <cell r="H6992" t="str">
            <v>42สพป.มุกดาหาร</v>
          </cell>
        </row>
        <row r="6993">
          <cell r="B6993" t="str">
            <v>สพป.มุกดาหาร</v>
          </cell>
          <cell r="C6993" t="str">
            <v>บ้านกุดแข้ใต้</v>
          </cell>
          <cell r="D6993" t="str">
            <v>กุดแข้</v>
          </cell>
          <cell r="E6993" t="str">
            <v>เมืองมุกดาหาร</v>
          </cell>
          <cell r="F6993" t="str">
            <v>มุกดาหาร</v>
          </cell>
          <cell r="G6993" t="str">
            <v>จ8106987</v>
          </cell>
          <cell r="H6993" t="str">
            <v>43สพป.มุกดาหาร</v>
          </cell>
        </row>
        <row r="6994">
          <cell r="B6994" t="str">
            <v>สพป.มุกดาหาร</v>
          </cell>
          <cell r="C6994" t="str">
            <v>บ้านแก่นเต่า</v>
          </cell>
          <cell r="D6994" t="str">
            <v>โพนทราย</v>
          </cell>
          <cell r="E6994" t="str">
            <v>เมืองมุกดาหาร</v>
          </cell>
          <cell r="F6994" t="str">
            <v>มุกดาหาร</v>
          </cell>
          <cell r="G6994" t="str">
            <v>จ8106988</v>
          </cell>
          <cell r="H6994" t="str">
            <v>44สพป.มุกดาหาร</v>
          </cell>
        </row>
        <row r="6995">
          <cell r="B6995" t="str">
            <v>สพป.มุกดาหาร</v>
          </cell>
          <cell r="C6995" t="str">
            <v>บ้านนาถ่อน</v>
          </cell>
          <cell r="D6995" t="str">
            <v>โพนทราย</v>
          </cell>
          <cell r="E6995" t="str">
            <v>เมืองมุกดาหาร</v>
          </cell>
          <cell r="F6995" t="str">
            <v>มุกดาหาร</v>
          </cell>
          <cell r="G6995" t="str">
            <v>จ8106989</v>
          </cell>
          <cell r="H6995" t="str">
            <v>45สพป.มุกดาหาร</v>
          </cell>
        </row>
        <row r="6996">
          <cell r="B6996" t="str">
            <v>สพป.มุกดาหาร</v>
          </cell>
          <cell r="C6996" t="str">
            <v>บ้านนาโสกน้อย</v>
          </cell>
          <cell r="D6996" t="str">
            <v>โพนทราย</v>
          </cell>
          <cell r="E6996" t="str">
            <v>เมืองมุกดาหาร</v>
          </cell>
          <cell r="F6996" t="str">
            <v>มุกดาหาร</v>
          </cell>
          <cell r="G6996" t="str">
            <v>จ8106990</v>
          </cell>
          <cell r="H6996" t="str">
            <v>46สพป.มุกดาหาร</v>
          </cell>
        </row>
        <row r="6997">
          <cell r="B6997" t="str">
            <v>สพป.มุกดาหาร</v>
          </cell>
          <cell r="C6997" t="str">
            <v>ชุมชนโพนทราย</v>
          </cell>
          <cell r="D6997" t="str">
            <v>โพนทราย</v>
          </cell>
          <cell r="E6997" t="str">
            <v>เมืองมุกดาหาร</v>
          </cell>
          <cell r="F6997" t="str">
            <v>มุกดาหาร</v>
          </cell>
          <cell r="G6997" t="str">
            <v>จ8106991</v>
          </cell>
          <cell r="H6997" t="str">
            <v>47สพป.มุกดาหาร</v>
          </cell>
        </row>
        <row r="6998">
          <cell r="B6998" t="str">
            <v>สพป.มุกดาหาร</v>
          </cell>
          <cell r="C6998" t="str">
            <v>บ้านม่วงหัก</v>
          </cell>
          <cell r="D6998" t="str">
            <v>โพนทราย</v>
          </cell>
          <cell r="E6998" t="str">
            <v>เมืองมุกดาหาร</v>
          </cell>
          <cell r="F6998" t="str">
            <v>มุกดาหาร</v>
          </cell>
          <cell r="G6998" t="str">
            <v>จ8106992</v>
          </cell>
          <cell r="H6998" t="str">
            <v>48สพป.มุกดาหาร</v>
          </cell>
        </row>
        <row r="6999">
          <cell r="B6999" t="str">
            <v>สพป.มุกดาหาร</v>
          </cell>
          <cell r="C6999" t="str">
            <v>บ้านหนองหญ้าไซย์</v>
          </cell>
          <cell r="D6999" t="str">
            <v>โพนทราย</v>
          </cell>
          <cell r="E6999" t="str">
            <v>เมืองมุกดาหาร</v>
          </cell>
          <cell r="F6999" t="str">
            <v>มุกดาหาร</v>
          </cell>
          <cell r="G6999" t="str">
            <v>จ8106993</v>
          </cell>
          <cell r="H6999" t="str">
            <v>49สพป.มุกดาหาร</v>
          </cell>
        </row>
        <row r="7000">
          <cell r="B7000" t="str">
            <v>สพป.มุกดาหาร</v>
          </cell>
          <cell r="C7000" t="str">
            <v>นาคำน้อยวิทยา</v>
          </cell>
          <cell r="D7000" t="str">
            <v>มุกดาหาร</v>
          </cell>
          <cell r="E7000" t="str">
            <v>เมืองมุกดาหาร</v>
          </cell>
          <cell r="F7000" t="str">
            <v>มุกดาหาร</v>
          </cell>
          <cell r="G7000" t="str">
            <v>จ8106994</v>
          </cell>
          <cell r="H7000" t="str">
            <v>50สพป.มุกดาหาร</v>
          </cell>
        </row>
        <row r="7001">
          <cell r="B7001" t="str">
            <v>สพป.มุกดาหาร</v>
          </cell>
          <cell r="C7001" t="str">
            <v>บ้านเหมืองบ่า</v>
          </cell>
          <cell r="D7001" t="str">
            <v>คำอาฮวน</v>
          </cell>
          <cell r="E7001" t="str">
            <v>เมืองมุกดาหาร</v>
          </cell>
          <cell r="F7001" t="str">
            <v>มุกดาหาร</v>
          </cell>
          <cell r="G7001" t="str">
            <v>จ8106995</v>
          </cell>
          <cell r="H7001" t="str">
            <v>51สพป.มุกดาหาร</v>
          </cell>
        </row>
        <row r="7002">
          <cell r="B7002" t="str">
            <v>สพป.มุกดาหาร</v>
          </cell>
          <cell r="C7002" t="str">
            <v>บ้านซ่ง</v>
          </cell>
          <cell r="D7002" t="str">
            <v>บ้านซ่ง</v>
          </cell>
          <cell r="E7002" t="str">
            <v>คำชะอี</v>
          </cell>
          <cell r="F7002" t="str">
            <v>มุกดาหาร</v>
          </cell>
          <cell r="G7002" t="str">
            <v>จ8106996</v>
          </cell>
          <cell r="H7002" t="str">
            <v>52สพป.มุกดาหาร</v>
          </cell>
        </row>
        <row r="7003">
          <cell r="B7003" t="str">
            <v>สพป.มุกดาหาร</v>
          </cell>
          <cell r="C7003" t="str">
            <v>บ้านโนนสังข์ศรี</v>
          </cell>
          <cell r="D7003" t="str">
            <v>บ้านซ่ง</v>
          </cell>
          <cell r="E7003" t="str">
            <v>คำชะอี</v>
          </cell>
          <cell r="F7003" t="str">
            <v>มุกดาหาร</v>
          </cell>
          <cell r="G7003" t="str">
            <v>จ8106997</v>
          </cell>
          <cell r="H7003" t="str">
            <v>53สพป.มุกดาหาร</v>
          </cell>
        </row>
        <row r="7004">
          <cell r="B7004" t="str">
            <v>สพป.มุกดาหาร</v>
          </cell>
          <cell r="C7004" t="str">
            <v>บ้านม่วง</v>
          </cell>
          <cell r="D7004" t="str">
            <v>บ้านเหล่า</v>
          </cell>
          <cell r="E7004" t="str">
            <v>คำชะอี</v>
          </cell>
          <cell r="F7004" t="str">
            <v>มุกดาหาร</v>
          </cell>
          <cell r="G7004" t="str">
            <v>จ8106998</v>
          </cell>
          <cell r="H7004" t="str">
            <v>54สพป.มุกดาหาร</v>
          </cell>
        </row>
        <row r="7005">
          <cell r="B7005" t="str">
            <v>สพป.มุกดาหาร</v>
          </cell>
          <cell r="C7005" t="str">
            <v>บ้านแมด</v>
          </cell>
          <cell r="D7005" t="str">
            <v>บ้านเหล่า</v>
          </cell>
          <cell r="E7005" t="str">
            <v>คำชะอี</v>
          </cell>
          <cell r="F7005" t="str">
            <v>มุกดาหาร</v>
          </cell>
          <cell r="G7005" t="str">
            <v>จ8106999</v>
          </cell>
          <cell r="H7005" t="str">
            <v>55สพป.มุกดาหาร</v>
          </cell>
        </row>
        <row r="7006">
          <cell r="B7006" t="str">
            <v>สพป.มุกดาหาร</v>
          </cell>
          <cell r="C7006" t="str">
            <v>บ้านหนองเอี่ยนดง'ราษฎร์สงเคราะห์'</v>
          </cell>
          <cell r="D7006" t="str">
            <v>น้ำเที่ยง</v>
          </cell>
          <cell r="E7006" t="str">
            <v>คำชะอี</v>
          </cell>
          <cell r="F7006" t="str">
            <v>มุกดาหาร</v>
          </cell>
          <cell r="G7006" t="str">
            <v>จ8107000</v>
          </cell>
          <cell r="H7006" t="str">
            <v>56สพป.มุกดาหาร</v>
          </cell>
        </row>
        <row r="7007">
          <cell r="B7007" t="str">
            <v>สพป.มุกดาหาร</v>
          </cell>
          <cell r="C7007" t="str">
            <v>บ้านค้อ บ้านค้อวิทยาคาร</v>
          </cell>
          <cell r="D7007" t="str">
            <v>บ้านค้อ</v>
          </cell>
          <cell r="E7007" t="str">
            <v>คำชะอี</v>
          </cell>
          <cell r="F7007" t="str">
            <v>มุกดาหาร</v>
          </cell>
          <cell r="G7007" t="str">
            <v>จ8107001</v>
          </cell>
          <cell r="H7007" t="str">
            <v>57สพป.มุกดาหาร</v>
          </cell>
        </row>
        <row r="7008">
          <cell r="B7008" t="str">
            <v>สพป.มุกดาหาร</v>
          </cell>
          <cell r="C7008" t="str">
            <v>บ้านโคก2</v>
          </cell>
          <cell r="D7008" t="str">
            <v>บ้านค้อ</v>
          </cell>
          <cell r="E7008" t="str">
            <v>คำชะอี</v>
          </cell>
          <cell r="F7008" t="str">
            <v>มุกดาหาร</v>
          </cell>
          <cell r="G7008" t="str">
            <v>จ8107002</v>
          </cell>
          <cell r="H7008" t="str">
            <v>58สพป.มุกดาหาร</v>
          </cell>
        </row>
        <row r="7009">
          <cell r="B7009" t="str">
            <v>สพป.มุกดาหาร</v>
          </cell>
          <cell r="C7009" t="str">
            <v>บ้านดอนป่าแคน</v>
          </cell>
          <cell r="D7009" t="str">
            <v>โพนงาม</v>
          </cell>
          <cell r="E7009" t="str">
            <v>คำชะอี</v>
          </cell>
          <cell r="F7009" t="str">
            <v>มุกดาหาร</v>
          </cell>
          <cell r="G7009" t="str">
            <v>จ8107003</v>
          </cell>
          <cell r="H7009" t="str">
            <v>59สพป.มุกดาหาร</v>
          </cell>
        </row>
        <row r="7010">
          <cell r="B7010" t="str">
            <v>สพป.มุกดาหาร</v>
          </cell>
          <cell r="C7010" t="str">
            <v>บ้านตูมหวาน</v>
          </cell>
          <cell r="D7010" t="str">
            <v>โพนงาม</v>
          </cell>
          <cell r="E7010" t="str">
            <v>คำชะอี</v>
          </cell>
          <cell r="F7010" t="str">
            <v>มุกดาหาร</v>
          </cell>
          <cell r="G7010" t="str">
            <v>จ8107004</v>
          </cell>
          <cell r="H7010" t="str">
            <v>60สพป.มุกดาหาร</v>
          </cell>
        </row>
        <row r="7011">
          <cell r="B7011" t="str">
            <v>สพป.มุกดาหาร</v>
          </cell>
          <cell r="C7011" t="str">
            <v>บ้านแฝก</v>
          </cell>
          <cell r="D7011" t="str">
            <v>โพนงาม</v>
          </cell>
          <cell r="E7011" t="str">
            <v>คำชะอี</v>
          </cell>
          <cell r="F7011" t="str">
            <v>มุกดาหาร</v>
          </cell>
          <cell r="G7011" t="str">
            <v>จ8107005</v>
          </cell>
          <cell r="H7011" t="str">
            <v>61สพป.มุกดาหาร</v>
          </cell>
        </row>
        <row r="7012">
          <cell r="B7012" t="str">
            <v>สพป.มุกดาหาร</v>
          </cell>
          <cell r="C7012" t="str">
            <v>ไทยรัฐวิทยา11(บ้านแข้)</v>
          </cell>
          <cell r="D7012" t="str">
            <v>บ้านค้อ</v>
          </cell>
          <cell r="E7012" t="str">
            <v>คำชะอี</v>
          </cell>
          <cell r="F7012" t="str">
            <v>มุกดาหาร</v>
          </cell>
          <cell r="G7012" t="str">
            <v>จ8107006</v>
          </cell>
          <cell r="H7012" t="str">
            <v>62สพป.มุกดาหาร</v>
          </cell>
        </row>
        <row r="7013">
          <cell r="B7013" t="str">
            <v>สพป.มุกดาหาร</v>
          </cell>
          <cell r="C7013" t="str">
            <v>ห้วยตาเปอะ</v>
          </cell>
          <cell r="D7013" t="str">
            <v>บ้านค้อ</v>
          </cell>
          <cell r="E7013" t="str">
            <v>คำชะอี</v>
          </cell>
          <cell r="F7013" t="str">
            <v>มุกดาหาร</v>
          </cell>
          <cell r="G7013" t="str">
            <v>จ8107007</v>
          </cell>
          <cell r="H7013" t="str">
            <v>63สพป.มุกดาหาร</v>
          </cell>
        </row>
        <row r="7014">
          <cell r="B7014" t="str">
            <v>สพป.มุกดาหาร</v>
          </cell>
          <cell r="C7014" t="str">
            <v>บ้านแก้งช้างเนียม</v>
          </cell>
          <cell r="D7014" t="str">
            <v>คำชะอี</v>
          </cell>
          <cell r="E7014" t="str">
            <v>คำชะอี</v>
          </cell>
          <cell r="F7014" t="str">
            <v>มุกดาหาร</v>
          </cell>
          <cell r="G7014" t="str">
            <v>จ8107008</v>
          </cell>
          <cell r="H7014" t="str">
            <v>64สพป.มุกดาหาร</v>
          </cell>
        </row>
        <row r="7015">
          <cell r="B7015" t="str">
            <v>สพป.มุกดาหาร</v>
          </cell>
          <cell r="C7015" t="str">
            <v>บ้านนาปุ่ง</v>
          </cell>
          <cell r="D7015" t="str">
            <v>คำชะอี</v>
          </cell>
          <cell r="E7015" t="str">
            <v>คำชะอี</v>
          </cell>
          <cell r="F7015" t="str">
            <v>มุกดาหาร</v>
          </cell>
          <cell r="G7015" t="str">
            <v>จ8107009</v>
          </cell>
          <cell r="H7015" t="str">
            <v>65สพป.มุกดาหาร</v>
          </cell>
        </row>
        <row r="7016">
          <cell r="B7016" t="str">
            <v>สพป.มุกดาหาร</v>
          </cell>
          <cell r="C7016" t="str">
            <v>บ้านโนนสว่าง1</v>
          </cell>
          <cell r="D7016" t="str">
            <v>คำชะอี</v>
          </cell>
          <cell r="E7016" t="str">
            <v>คำชะอี</v>
          </cell>
          <cell r="F7016" t="str">
            <v>มุกดาหาร</v>
          </cell>
          <cell r="G7016" t="str">
            <v>จ8107010</v>
          </cell>
          <cell r="H7016" t="str">
            <v>66สพป.มุกดาหาร</v>
          </cell>
        </row>
        <row r="7017">
          <cell r="B7017" t="str">
            <v>สพป.มุกดาหาร</v>
          </cell>
          <cell r="C7017" t="str">
            <v>บ้านกลาง</v>
          </cell>
          <cell r="D7017" t="str">
            <v>คำบก</v>
          </cell>
          <cell r="E7017" t="str">
            <v>คำชะอี</v>
          </cell>
          <cell r="F7017" t="str">
            <v>มุกดาหาร</v>
          </cell>
          <cell r="G7017" t="str">
            <v>จ8107011</v>
          </cell>
          <cell r="H7017" t="str">
            <v>67สพป.มุกดาหาร</v>
          </cell>
        </row>
        <row r="7018">
          <cell r="B7018" t="str">
            <v>สพป.มุกดาหาร</v>
          </cell>
          <cell r="C7018" t="str">
            <v>คำบกราษฎร์นุกูล</v>
          </cell>
          <cell r="D7018" t="str">
            <v>คำบก</v>
          </cell>
          <cell r="E7018" t="str">
            <v>คำชะอี</v>
          </cell>
          <cell r="F7018" t="str">
            <v>มุกดาหาร</v>
          </cell>
          <cell r="G7018" t="str">
            <v>จ8107012</v>
          </cell>
          <cell r="H7018" t="str">
            <v>68สพป.มุกดาหาร</v>
          </cell>
        </row>
        <row r="7019">
          <cell r="B7019" t="str">
            <v>สพป.มุกดาหาร</v>
          </cell>
          <cell r="C7019" t="str">
            <v>บ้านบาก1</v>
          </cell>
          <cell r="D7019" t="str">
            <v>คำบก</v>
          </cell>
          <cell r="E7019" t="str">
            <v>คำชะอี</v>
          </cell>
          <cell r="F7019" t="str">
            <v>มุกดาหาร</v>
          </cell>
          <cell r="G7019" t="str">
            <v>จ8107013</v>
          </cell>
          <cell r="H7019" t="str">
            <v>69สพป.มุกดาหาร</v>
          </cell>
        </row>
        <row r="7020">
          <cell r="B7020" t="str">
            <v>สพป.มุกดาหาร</v>
          </cell>
          <cell r="C7020" t="str">
            <v>บ้านหนองเอี่ยน</v>
          </cell>
          <cell r="D7020" t="str">
            <v>หนองเอี่ยน</v>
          </cell>
          <cell r="E7020" t="str">
            <v>คำชะอี</v>
          </cell>
          <cell r="F7020" t="str">
            <v>มุกดาหาร</v>
          </cell>
          <cell r="G7020" t="str">
            <v>จ8107014</v>
          </cell>
          <cell r="H7020" t="str">
            <v>70สพป.มุกดาหาร</v>
          </cell>
        </row>
        <row r="7021">
          <cell r="B7021" t="str">
            <v>สพป.มุกดาหาร</v>
          </cell>
          <cell r="C7021" t="str">
            <v>บ้านโคกสว่าง2</v>
          </cell>
          <cell r="D7021" t="str">
            <v>เหล่าสร้างถ่อ</v>
          </cell>
          <cell r="E7021" t="str">
            <v>คำชะอี</v>
          </cell>
          <cell r="F7021" t="str">
            <v>มุกดาหาร</v>
          </cell>
          <cell r="G7021" t="str">
            <v>จ8107015</v>
          </cell>
          <cell r="H7021" t="str">
            <v>71สพป.มุกดาหาร</v>
          </cell>
        </row>
        <row r="7022">
          <cell r="B7022" t="str">
            <v>สพป.มุกดาหาร</v>
          </cell>
          <cell r="C7022" t="str">
            <v>บ้านนาหลวง1</v>
          </cell>
          <cell r="D7022" t="str">
            <v>หนองเอี่ยน</v>
          </cell>
          <cell r="E7022" t="str">
            <v>คำชะอี</v>
          </cell>
          <cell r="F7022" t="str">
            <v>มุกดาหาร</v>
          </cell>
          <cell r="G7022" t="str">
            <v>จ8107016</v>
          </cell>
          <cell r="H7022" t="str">
            <v>72สพป.มุกดาหาร</v>
          </cell>
        </row>
        <row r="7023">
          <cell r="B7023" t="str">
            <v>สพป.มุกดาหาร</v>
          </cell>
          <cell r="C7023" t="str">
            <v>บ้านหนองไฮ</v>
          </cell>
          <cell r="D7023" t="str">
            <v>เหล่าสร้างถ่อ</v>
          </cell>
          <cell r="E7023" t="str">
            <v>คำชะอี</v>
          </cell>
          <cell r="F7023" t="str">
            <v>มุกดาหาร</v>
          </cell>
          <cell r="G7023" t="str">
            <v>จ8107017</v>
          </cell>
          <cell r="H7023" t="str">
            <v>73สพป.มุกดาหาร</v>
          </cell>
        </row>
        <row r="7024">
          <cell r="B7024" t="str">
            <v>สพป.มุกดาหาร</v>
          </cell>
          <cell r="C7024" t="str">
            <v>บ้านเหล่าสร้างถ่อ</v>
          </cell>
          <cell r="D7024" t="str">
            <v>เหล่าสร้างถ่อ</v>
          </cell>
          <cell r="E7024" t="str">
            <v>คำชะอี</v>
          </cell>
          <cell r="F7024" t="str">
            <v>มุกดาหาร</v>
          </cell>
          <cell r="G7024" t="str">
            <v>จ8107018</v>
          </cell>
          <cell r="H7024" t="str">
            <v>74สพป.มุกดาหาร</v>
          </cell>
        </row>
        <row r="7025">
          <cell r="B7025" t="str">
            <v>สพป.มุกดาหาร</v>
          </cell>
          <cell r="C7025" t="str">
            <v>บ้านนาม่วง</v>
          </cell>
          <cell r="D7025" t="str">
            <v>ดอนตาล</v>
          </cell>
          <cell r="E7025" t="str">
            <v>ดอนตาล</v>
          </cell>
          <cell r="F7025" t="str">
            <v>มุกดาหาร</v>
          </cell>
          <cell r="G7025" t="str">
            <v>จ8107019</v>
          </cell>
          <cell r="H7025" t="str">
            <v>75สพป.มุกดาหาร</v>
          </cell>
        </row>
        <row r="7026">
          <cell r="B7026" t="str">
            <v>สพป.มุกดาหาร</v>
          </cell>
          <cell r="C7026" t="str">
            <v>บ้านโพนสว่าง</v>
          </cell>
          <cell r="D7026" t="str">
            <v>ดอนตาล</v>
          </cell>
          <cell r="E7026" t="str">
            <v>ดอนตาล</v>
          </cell>
          <cell r="F7026" t="str">
            <v>มุกดาหาร</v>
          </cell>
          <cell r="G7026" t="str">
            <v>จ8107020</v>
          </cell>
          <cell r="H7026" t="str">
            <v>76สพป.มุกดาหาร</v>
          </cell>
        </row>
        <row r="7027">
          <cell r="B7027" t="str">
            <v>สพป.มุกดาหาร</v>
          </cell>
          <cell r="C7027" t="str">
            <v>นาสะเม็งวิทยา</v>
          </cell>
          <cell r="D7027" t="str">
            <v>นาสะเม็ง</v>
          </cell>
          <cell r="E7027" t="str">
            <v>ดอนตาล</v>
          </cell>
          <cell r="F7027" t="str">
            <v>มุกดาหาร</v>
          </cell>
          <cell r="G7027" t="str">
            <v>จ8107021</v>
          </cell>
          <cell r="H7027" t="str">
            <v>77สพป.มุกดาหาร</v>
          </cell>
        </row>
        <row r="7028">
          <cell r="B7028" t="str">
            <v>สพป.มุกดาหาร</v>
          </cell>
          <cell r="C7028" t="str">
            <v>บ้านโคกพัฒนา</v>
          </cell>
          <cell r="D7028" t="str">
            <v>นาสะเม็ง</v>
          </cell>
          <cell r="E7028" t="str">
            <v>ดอนตาล</v>
          </cell>
          <cell r="F7028" t="str">
            <v>มุกดาหาร</v>
          </cell>
          <cell r="G7028" t="str">
            <v>จ8107022</v>
          </cell>
          <cell r="H7028" t="str">
            <v>78สพป.มุกดาหาร</v>
          </cell>
        </row>
        <row r="7029">
          <cell r="B7029" t="str">
            <v>สพป.มุกดาหาร</v>
          </cell>
          <cell r="C7029" t="str">
            <v>บ้านภูล้อม</v>
          </cell>
          <cell r="D7029" t="str">
            <v>บ้านบาก</v>
          </cell>
          <cell r="E7029" t="str">
            <v>ดอนตาล</v>
          </cell>
          <cell r="F7029" t="str">
            <v>มุกดาหาร</v>
          </cell>
          <cell r="G7029" t="str">
            <v>จ8107023</v>
          </cell>
          <cell r="H7029" t="str">
            <v>79สพป.มุกดาหาร</v>
          </cell>
        </row>
        <row r="7030">
          <cell r="B7030" t="str">
            <v>สพป.มุกดาหาร</v>
          </cell>
          <cell r="C7030" t="str">
            <v>บ้านหนองบอน</v>
          </cell>
          <cell r="D7030" t="str">
            <v>บ้านบาก</v>
          </cell>
          <cell r="E7030" t="str">
            <v>ดอนตาล</v>
          </cell>
          <cell r="F7030" t="str">
            <v>มุกดาหาร</v>
          </cell>
          <cell r="G7030" t="str">
            <v>จ8107024</v>
          </cell>
          <cell r="H7030" t="str">
            <v>80สพป.มุกดาหาร</v>
          </cell>
        </row>
        <row r="7031">
          <cell r="B7031" t="str">
            <v>สพป.มุกดาหาร</v>
          </cell>
          <cell r="C7031" t="str">
            <v>บ้านนาทาม</v>
          </cell>
          <cell r="D7031" t="str">
            <v>ป่าไร่</v>
          </cell>
          <cell r="E7031" t="str">
            <v>ดอนตาล</v>
          </cell>
          <cell r="F7031" t="str">
            <v>มุกดาหาร</v>
          </cell>
          <cell r="G7031" t="str">
            <v>จ8107025</v>
          </cell>
          <cell r="H7031" t="str">
            <v>81สพป.มุกดาหาร</v>
          </cell>
        </row>
        <row r="7032">
          <cell r="B7032" t="str">
            <v>สพป.มุกดาหาร</v>
          </cell>
          <cell r="C7032" t="str">
            <v>บ้านนาป่ง</v>
          </cell>
          <cell r="D7032" t="str">
            <v>ป่าไร่</v>
          </cell>
          <cell r="E7032" t="str">
            <v>ดอนตาล</v>
          </cell>
          <cell r="F7032" t="str">
            <v>มุกดาหาร</v>
          </cell>
          <cell r="G7032" t="str">
            <v>จ8107026</v>
          </cell>
          <cell r="H7032" t="str">
            <v>82สพป.มุกดาหาร</v>
          </cell>
        </row>
        <row r="7033">
          <cell r="B7033" t="str">
            <v>สพป.มุกดาหาร</v>
          </cell>
          <cell r="C7033" t="str">
            <v>บ้านโนนสวาท</v>
          </cell>
          <cell r="D7033" t="str">
            <v>ป่าไร่</v>
          </cell>
          <cell r="E7033" t="str">
            <v>ดอนตาล</v>
          </cell>
          <cell r="F7033" t="str">
            <v>มุกดาหาร</v>
          </cell>
          <cell r="G7033" t="str">
            <v>จ8107027</v>
          </cell>
          <cell r="H7033" t="str">
            <v>83สพป.มุกดาหาร</v>
          </cell>
        </row>
        <row r="7034">
          <cell r="B7034" t="str">
            <v>สพป.มุกดาหาร</v>
          </cell>
          <cell r="C7034" t="str">
            <v>บ้านห้วยทราย2</v>
          </cell>
          <cell r="D7034" t="str">
            <v>ป่าไร่</v>
          </cell>
          <cell r="E7034" t="str">
            <v>ดอนตาล</v>
          </cell>
          <cell r="F7034" t="str">
            <v>มุกดาหาร</v>
          </cell>
          <cell r="G7034" t="str">
            <v>จ8107028</v>
          </cell>
          <cell r="H7034" t="str">
            <v>84สพป.มุกดาหาร</v>
          </cell>
        </row>
        <row r="7035">
          <cell r="B7035" t="str">
            <v>สพป.มุกดาหาร</v>
          </cell>
          <cell r="C7035" t="str">
            <v>บ้านหนองเม็ก</v>
          </cell>
          <cell r="D7035" t="str">
            <v>ป่าไร่</v>
          </cell>
          <cell r="E7035" t="str">
            <v>ดอนตาล</v>
          </cell>
          <cell r="F7035" t="str">
            <v>มุกดาหาร</v>
          </cell>
          <cell r="G7035" t="str">
            <v>จ8107029</v>
          </cell>
          <cell r="H7035" t="str">
            <v>85สพป.มุกดาหาร</v>
          </cell>
        </row>
        <row r="7036">
          <cell r="B7036" t="str">
            <v>สพป.มุกดาหาร</v>
          </cell>
          <cell r="C7036" t="str">
            <v>ชุมชนโพธิ์ไทร</v>
          </cell>
          <cell r="D7036" t="str">
            <v>โพธิ์ไทร</v>
          </cell>
          <cell r="E7036" t="str">
            <v>ดอนตาล</v>
          </cell>
          <cell r="F7036" t="str">
            <v>มุกดาหาร</v>
          </cell>
          <cell r="G7036" t="str">
            <v>จ8107030</v>
          </cell>
          <cell r="H7036" t="str">
            <v>86สพป.มุกดาหาร</v>
          </cell>
        </row>
        <row r="7037">
          <cell r="B7037" t="str">
            <v>สพป.มุกดาหาร</v>
          </cell>
          <cell r="C7037" t="str">
            <v>บ้านแก้ง2</v>
          </cell>
          <cell r="D7037" t="str">
            <v>บ้านแก้ง</v>
          </cell>
          <cell r="E7037" t="str">
            <v>ดอนตาล</v>
          </cell>
          <cell r="F7037" t="str">
            <v>มุกดาหาร</v>
          </cell>
          <cell r="G7037" t="str">
            <v>จ8107031</v>
          </cell>
          <cell r="H7037" t="str">
            <v>87สพป.มุกดาหาร</v>
          </cell>
        </row>
        <row r="7038">
          <cell r="B7038" t="str">
            <v>สพป.มุกดาหาร</v>
          </cell>
          <cell r="C7038" t="str">
            <v>บ้านโคกหนองหล่ม</v>
          </cell>
          <cell r="D7038" t="str">
            <v>โพธิ์ไทร</v>
          </cell>
          <cell r="E7038" t="str">
            <v>ดอนตาล</v>
          </cell>
          <cell r="F7038" t="str">
            <v>มุกดาหาร</v>
          </cell>
          <cell r="G7038" t="str">
            <v>จ8107032</v>
          </cell>
          <cell r="H7038" t="str">
            <v>88สพป.มุกดาหาร</v>
          </cell>
        </row>
        <row r="7039">
          <cell r="B7039" t="str">
            <v>สพป.มุกดาหาร</v>
          </cell>
          <cell r="C7039" t="str">
            <v>บ้านดง</v>
          </cell>
          <cell r="D7039" t="str">
            <v>บ้านแก้ง</v>
          </cell>
          <cell r="E7039" t="str">
            <v>ดอนตาล</v>
          </cell>
          <cell r="F7039" t="str">
            <v>มุกดาหาร</v>
          </cell>
          <cell r="G7039" t="str">
            <v>จ8107033</v>
          </cell>
          <cell r="H7039" t="str">
            <v>89สพป.มุกดาหาร</v>
          </cell>
        </row>
        <row r="7040">
          <cell r="B7040" t="str">
            <v>สพป.มุกดาหาร</v>
          </cell>
          <cell r="C7040" t="str">
            <v>บ้านนาคำน้อย1</v>
          </cell>
          <cell r="D7040" t="str">
            <v>บ้านแก้ง</v>
          </cell>
          <cell r="E7040" t="str">
            <v>ดอนตาล</v>
          </cell>
          <cell r="F7040" t="str">
            <v>มุกดาหาร</v>
          </cell>
          <cell r="G7040" t="str">
            <v>จ8107034</v>
          </cell>
          <cell r="H7040" t="str">
            <v>90สพป.มุกดาหาร</v>
          </cell>
        </row>
        <row r="7041">
          <cell r="B7041" t="str">
            <v>สพป.มุกดาหาร</v>
          </cell>
          <cell r="C7041" t="str">
            <v>บ้านเหล่าหมี</v>
          </cell>
          <cell r="D7041" t="str">
            <v>เหล่าหมี</v>
          </cell>
          <cell r="E7041" t="str">
            <v>ดอนตาล</v>
          </cell>
          <cell r="F7041" t="str">
            <v>มุกดาหาร</v>
          </cell>
          <cell r="G7041" t="str">
            <v>จ8107035</v>
          </cell>
          <cell r="H7041" t="str">
            <v>91สพป.มุกดาหาร</v>
          </cell>
        </row>
        <row r="7042">
          <cell r="B7042" t="str">
            <v>สพป.มุกดาหาร</v>
          </cell>
          <cell r="C7042" t="str">
            <v>บ้านโคกสว่าง1</v>
          </cell>
          <cell r="D7042" t="str">
            <v>เหล่าหมี</v>
          </cell>
          <cell r="E7042" t="str">
            <v>ดอนตาล</v>
          </cell>
          <cell r="F7042" t="str">
            <v>มุกดาหาร</v>
          </cell>
          <cell r="G7042" t="str">
            <v>จ8107036</v>
          </cell>
          <cell r="H7042" t="str">
            <v>92สพป.มุกดาหาร</v>
          </cell>
        </row>
        <row r="7043">
          <cell r="B7043" t="str">
            <v>สพป.มุกดาหาร</v>
          </cell>
          <cell r="C7043" t="str">
            <v>บ้านนายอ</v>
          </cell>
          <cell r="D7043" t="str">
            <v>เหล่าหมี</v>
          </cell>
          <cell r="E7043" t="str">
            <v>ดอนตาล</v>
          </cell>
          <cell r="F7043" t="str">
            <v>มุกดาหาร</v>
          </cell>
          <cell r="G7043" t="str">
            <v>จ8107037</v>
          </cell>
          <cell r="H7043" t="str">
            <v>93สพป.มุกดาหาร</v>
          </cell>
        </row>
        <row r="7044">
          <cell r="B7044" t="str">
            <v>สพป.มุกดาหาร</v>
          </cell>
          <cell r="C7044" t="str">
            <v>บ้านเหล่าแขมทอง</v>
          </cell>
          <cell r="D7044" t="str">
            <v>เหล่าหมี</v>
          </cell>
          <cell r="E7044" t="str">
            <v>ดอนตาล</v>
          </cell>
          <cell r="F7044" t="str">
            <v>มุกดาหาร</v>
          </cell>
          <cell r="G7044" t="str">
            <v>จ8107038</v>
          </cell>
          <cell r="H7044" t="str">
            <v>94สพป.มุกดาหาร</v>
          </cell>
        </row>
        <row r="7045">
          <cell r="B7045" t="str">
            <v>สพป.มุกดาหาร</v>
          </cell>
          <cell r="C7045" t="str">
            <v>ชุมชนบ้านม่วงไข่</v>
          </cell>
          <cell r="D7045" t="str">
            <v>นิคมคำสร้อย</v>
          </cell>
          <cell r="E7045" t="str">
            <v>นิคมคำสร้อย</v>
          </cell>
          <cell r="F7045" t="str">
            <v>มุกดาหาร</v>
          </cell>
          <cell r="G7045" t="str">
            <v>จ8107039</v>
          </cell>
          <cell r="H7045" t="str">
            <v>95สพป.มุกดาหาร</v>
          </cell>
        </row>
        <row r="7046">
          <cell r="B7046" t="str">
            <v>สพป.มุกดาหาร</v>
          </cell>
          <cell r="C7046" t="str">
            <v>บ้านคำสร้อย</v>
          </cell>
          <cell r="D7046" t="str">
            <v>นิคมคำสร้อย</v>
          </cell>
          <cell r="E7046" t="str">
            <v>นิคมคำสร้อย</v>
          </cell>
          <cell r="F7046" t="str">
            <v>มุกดาหาร</v>
          </cell>
          <cell r="G7046" t="str">
            <v>จ8107040</v>
          </cell>
          <cell r="H7046" t="str">
            <v>96สพป.มุกดาหาร</v>
          </cell>
        </row>
        <row r="7047">
          <cell r="B7047" t="str">
            <v>สพป.มุกดาหาร</v>
          </cell>
          <cell r="C7047" t="str">
            <v>บ้านด่านมน</v>
          </cell>
          <cell r="D7047" t="str">
            <v>นิคมคำสร้อย</v>
          </cell>
          <cell r="E7047" t="str">
            <v>นิคมคำสร้อย</v>
          </cell>
          <cell r="F7047" t="str">
            <v>มุกดาหาร</v>
          </cell>
          <cell r="G7047" t="str">
            <v>จ8107041</v>
          </cell>
          <cell r="H7047" t="str">
            <v>97สพป.มุกดาหาร</v>
          </cell>
        </row>
        <row r="7048">
          <cell r="B7048" t="str">
            <v>สพป.มุกดาหาร</v>
          </cell>
          <cell r="C7048" t="str">
            <v>บ้านโนนเกษม</v>
          </cell>
          <cell r="D7048" t="str">
            <v>นิคมคำสร้อย</v>
          </cell>
          <cell r="E7048" t="str">
            <v>นิคมคำสร้อย</v>
          </cell>
          <cell r="F7048" t="str">
            <v>มุกดาหาร</v>
          </cell>
          <cell r="G7048" t="str">
            <v>จ8107042</v>
          </cell>
          <cell r="H7048" t="str">
            <v>98สพป.มุกดาหาร</v>
          </cell>
        </row>
        <row r="7049">
          <cell r="B7049" t="str">
            <v>สพป.มุกดาหาร</v>
          </cell>
          <cell r="C7049" t="str">
            <v>บ้านภูแผงม้า</v>
          </cell>
          <cell r="D7049" t="str">
            <v>นิคมคำสร้อย</v>
          </cell>
          <cell r="E7049" t="str">
            <v>นิคมคำสร้อย</v>
          </cell>
          <cell r="F7049" t="str">
            <v>มุกดาหาร</v>
          </cell>
          <cell r="G7049" t="str">
            <v>จ8107043</v>
          </cell>
          <cell r="H7049" t="str">
            <v>99สพป.มุกดาหาร</v>
          </cell>
        </row>
        <row r="7050">
          <cell r="B7050" t="str">
            <v>สพป.มุกดาหาร</v>
          </cell>
          <cell r="C7050" t="str">
            <v>บ้านนาหลวง2</v>
          </cell>
          <cell r="D7050" t="str">
            <v>กกแดง</v>
          </cell>
          <cell r="E7050" t="str">
            <v>นิคมคำสร้อย</v>
          </cell>
          <cell r="F7050" t="str">
            <v>มุกดาหาร</v>
          </cell>
          <cell r="G7050" t="str">
            <v>จ8107044</v>
          </cell>
          <cell r="H7050" t="str">
            <v>100สพป.มุกดาหาร</v>
          </cell>
        </row>
        <row r="7051">
          <cell r="B7051" t="str">
            <v>สพป.มุกดาหาร</v>
          </cell>
          <cell r="C7051" t="str">
            <v>บ้านบะ</v>
          </cell>
          <cell r="D7051" t="str">
            <v>กกแดง</v>
          </cell>
          <cell r="E7051" t="str">
            <v>นิคมคำสร้อย</v>
          </cell>
          <cell r="F7051" t="str">
            <v>มุกดาหาร</v>
          </cell>
          <cell r="G7051" t="str">
            <v>จ8107045</v>
          </cell>
          <cell r="H7051" t="str">
            <v>101สพป.มุกดาหาร</v>
          </cell>
        </row>
        <row r="7052">
          <cell r="B7052" t="str">
            <v>สพป.มุกดาหาร</v>
          </cell>
          <cell r="C7052" t="str">
            <v>บ้านป่าแดง</v>
          </cell>
          <cell r="D7052" t="str">
            <v>กกแดง</v>
          </cell>
          <cell r="E7052" t="str">
            <v>นิคมคำสร้อย</v>
          </cell>
          <cell r="F7052" t="str">
            <v>มุกดาหาร</v>
          </cell>
          <cell r="G7052" t="str">
            <v>จ8107046</v>
          </cell>
          <cell r="H7052" t="str">
            <v>102สพป.มุกดาหาร</v>
          </cell>
        </row>
        <row r="7053">
          <cell r="B7053" t="str">
            <v>สพป.มุกดาหาร</v>
          </cell>
          <cell r="C7053" t="str">
            <v>บ้านหนองสระพัง</v>
          </cell>
          <cell r="D7053" t="str">
            <v>กกแดง</v>
          </cell>
          <cell r="E7053" t="str">
            <v>นิคมคำสร้อย</v>
          </cell>
          <cell r="F7053" t="str">
            <v>มุกดาหาร</v>
          </cell>
          <cell r="G7053" t="str">
            <v>จ8107047</v>
          </cell>
          <cell r="H7053" t="str">
            <v>103สพป.มุกดาหาร</v>
          </cell>
        </row>
        <row r="7054">
          <cell r="B7054" t="str">
            <v>สพป.มุกดาหาร</v>
          </cell>
          <cell r="C7054" t="str">
            <v>บ้านอุ่มไผ่</v>
          </cell>
          <cell r="D7054" t="str">
            <v>กกแดง</v>
          </cell>
          <cell r="E7054" t="str">
            <v>นิคมคำสร้อย</v>
          </cell>
          <cell r="F7054" t="str">
            <v>มุกดาหาร</v>
          </cell>
          <cell r="G7054" t="str">
            <v>จ8107048</v>
          </cell>
          <cell r="H7054" t="str">
            <v>104สพป.มุกดาหาร</v>
          </cell>
        </row>
        <row r="7055">
          <cell r="B7055" t="str">
            <v>สพป.มุกดาหาร</v>
          </cell>
          <cell r="C7055" t="str">
            <v>ชุมชนบ้านหนองแวงน้อย</v>
          </cell>
          <cell r="D7055" t="str">
            <v>โชคชัย</v>
          </cell>
          <cell r="E7055" t="str">
            <v>นิคมคำสร้อย</v>
          </cell>
          <cell r="F7055" t="str">
            <v>มุกดาหาร</v>
          </cell>
          <cell r="G7055" t="str">
            <v>จ8107049</v>
          </cell>
          <cell r="H7055" t="str">
            <v>105สพป.มุกดาหาร</v>
          </cell>
        </row>
        <row r="7056">
          <cell r="B7056" t="str">
            <v>สพป.มุกดาหาร</v>
          </cell>
          <cell r="C7056" t="str">
            <v>บ้านคำพอก2</v>
          </cell>
          <cell r="D7056" t="str">
            <v>โชคชัย</v>
          </cell>
          <cell r="E7056" t="str">
            <v>นิคมคำสร้อย</v>
          </cell>
          <cell r="F7056" t="str">
            <v>มุกดาหาร</v>
          </cell>
          <cell r="G7056" t="str">
            <v>จ8107050</v>
          </cell>
          <cell r="H7056" t="str">
            <v>106สพป.มุกดาหาร</v>
          </cell>
        </row>
        <row r="7057">
          <cell r="B7057" t="str">
            <v>สพป.มุกดาหาร</v>
          </cell>
          <cell r="C7057" t="str">
            <v>บ้านนิคมร่มเกล้า</v>
          </cell>
          <cell r="D7057" t="str">
            <v>ร่มเกล้า</v>
          </cell>
          <cell r="E7057" t="str">
            <v>นิคมคำสร้อย</v>
          </cell>
          <cell r="F7057" t="str">
            <v>มุกดาหาร</v>
          </cell>
          <cell r="G7057" t="str">
            <v>จ8107051</v>
          </cell>
          <cell r="H7057" t="str">
            <v>107สพป.มุกดาหาร</v>
          </cell>
        </row>
        <row r="7058">
          <cell r="B7058" t="str">
            <v>สพป.มุกดาหาร</v>
          </cell>
          <cell r="C7058" t="str">
            <v>ชุมชนบ้านหนองแวงน้อย สาขาหนองลำดวน</v>
          </cell>
          <cell r="D7058" t="str">
            <v>โชคชัย</v>
          </cell>
          <cell r="E7058" t="str">
            <v>นิคมคำสร้อย</v>
          </cell>
          <cell r="F7058" t="str">
            <v>มุกดาหาร</v>
          </cell>
          <cell r="G7058" t="str">
            <v>จ8107052</v>
          </cell>
          <cell r="H7058" t="str">
            <v>108สพป.มุกดาหาร</v>
          </cell>
        </row>
        <row r="7059">
          <cell r="B7059" t="str">
            <v>สพป.มุกดาหาร</v>
          </cell>
          <cell r="C7059" t="str">
            <v>บ้านห้วยกอก1</v>
          </cell>
          <cell r="D7059" t="str">
            <v>นากอก</v>
          </cell>
          <cell r="E7059" t="str">
            <v>นิคมคำสร้อย</v>
          </cell>
          <cell r="F7059" t="str">
            <v>มุกดาหาร</v>
          </cell>
          <cell r="G7059" t="str">
            <v>จ8107053</v>
          </cell>
          <cell r="H7059" t="str">
            <v>109สพป.มุกดาหาร</v>
          </cell>
        </row>
        <row r="7060">
          <cell r="B7060" t="str">
            <v>สพป.มุกดาหาร</v>
          </cell>
          <cell r="C7060" t="str">
            <v>บ้านนากอก</v>
          </cell>
          <cell r="D7060" t="str">
            <v>นากอก</v>
          </cell>
          <cell r="E7060" t="str">
            <v>นิคมคำสร้อย</v>
          </cell>
          <cell r="F7060" t="str">
            <v>มุกดาหาร</v>
          </cell>
          <cell r="G7060" t="str">
            <v>จ8107054</v>
          </cell>
          <cell r="H7060" t="str">
            <v>110สพป.มุกดาหาร</v>
          </cell>
        </row>
        <row r="7061">
          <cell r="B7061" t="str">
            <v>สพป.มุกดาหาร</v>
          </cell>
          <cell r="C7061" t="str">
            <v>บ้านนาสองเหมือง</v>
          </cell>
          <cell r="D7061" t="str">
            <v>นากอก</v>
          </cell>
          <cell r="E7061" t="str">
            <v>นิคมคำสร้อย</v>
          </cell>
          <cell r="F7061" t="str">
            <v>มุกดาหาร</v>
          </cell>
          <cell r="G7061" t="str">
            <v>จ8107055</v>
          </cell>
          <cell r="H7061" t="str">
            <v>111สพป.มุกดาหาร</v>
          </cell>
        </row>
        <row r="7062">
          <cell r="B7062" t="str">
            <v>สพป.มุกดาหาร</v>
          </cell>
          <cell r="C7062" t="str">
            <v>บ้านน้ำเที่ยง2</v>
          </cell>
          <cell r="D7062" t="str">
            <v>นากอก</v>
          </cell>
          <cell r="E7062" t="str">
            <v>นิคมคำสร้อย</v>
          </cell>
          <cell r="F7062" t="str">
            <v>มุกดาหาร</v>
          </cell>
          <cell r="G7062" t="str">
            <v>จ8107056</v>
          </cell>
          <cell r="H7062" t="str">
            <v>112สพป.มุกดาหาร</v>
          </cell>
        </row>
        <row r="7063">
          <cell r="B7063" t="str">
            <v>สพป.มุกดาหาร</v>
          </cell>
          <cell r="C7063" t="str">
            <v>บ้านนาอุดม</v>
          </cell>
          <cell r="D7063" t="str">
            <v>นาอุดม</v>
          </cell>
          <cell r="E7063" t="str">
            <v>นิคมคำสร้อย</v>
          </cell>
          <cell r="F7063" t="str">
            <v>มุกดาหาร</v>
          </cell>
          <cell r="G7063" t="str">
            <v>จ8107057</v>
          </cell>
          <cell r="H7063" t="str">
            <v>113สพป.มุกดาหาร</v>
          </cell>
        </row>
        <row r="7064">
          <cell r="B7064" t="str">
            <v>สพป.มุกดาหาร</v>
          </cell>
          <cell r="C7064" t="str">
            <v>บ้านขอนแก่น</v>
          </cell>
          <cell r="D7064" t="str">
            <v>นาอุดม</v>
          </cell>
          <cell r="E7064" t="str">
            <v>นิคมคำสร้อย</v>
          </cell>
          <cell r="F7064" t="str">
            <v>มุกดาหาร</v>
          </cell>
          <cell r="G7064" t="str">
            <v>จ8107058</v>
          </cell>
          <cell r="H7064" t="str">
            <v>114สพป.มุกดาหาร</v>
          </cell>
        </row>
        <row r="7065">
          <cell r="B7065" t="str">
            <v>สพป.มุกดาหาร</v>
          </cell>
          <cell r="C7065" t="str">
            <v>บ้านคำไหล</v>
          </cell>
          <cell r="D7065" t="str">
            <v>นาอุดม</v>
          </cell>
          <cell r="E7065" t="str">
            <v>นิคมคำสร้อย</v>
          </cell>
          <cell r="F7065" t="str">
            <v>มุกดาหาร</v>
          </cell>
          <cell r="G7065" t="str">
            <v>จ8107059</v>
          </cell>
          <cell r="H7065" t="str">
            <v>115สพป.มุกดาหาร</v>
          </cell>
        </row>
        <row r="7066">
          <cell r="B7066" t="str">
            <v>สพป.มุกดาหาร</v>
          </cell>
          <cell r="C7066" t="str">
            <v>คณะเทศบาลนครกรุงเทพ ๓</v>
          </cell>
          <cell r="D7066" t="str">
            <v>นาอุดม</v>
          </cell>
          <cell r="E7066" t="str">
            <v>นิคมคำสร้อย</v>
          </cell>
          <cell r="F7066" t="str">
            <v>มุกดาหาร</v>
          </cell>
          <cell r="G7066" t="str">
            <v>จ8107060</v>
          </cell>
          <cell r="H7066" t="str">
            <v>116สพป.มุกดาหาร</v>
          </cell>
        </row>
        <row r="7067">
          <cell r="B7067" t="str">
            <v>สพป.มุกดาหาร</v>
          </cell>
          <cell r="C7067" t="str">
            <v>บ้านป่าเตย</v>
          </cell>
          <cell r="D7067" t="str">
            <v>นาอุดม</v>
          </cell>
          <cell r="E7067" t="str">
            <v>นิคมคำสร้อย</v>
          </cell>
          <cell r="F7067" t="str">
            <v>มุกดาหาร</v>
          </cell>
          <cell r="G7067" t="str">
            <v>จ8107061</v>
          </cell>
          <cell r="H7067" t="str">
            <v>117สพป.มุกดาหาร</v>
          </cell>
        </row>
        <row r="7068">
          <cell r="B7068" t="str">
            <v>สพป.มุกดาหาร</v>
          </cell>
          <cell r="C7068" t="str">
            <v>ป่งแดงวิทยาคม</v>
          </cell>
          <cell r="D7068" t="str">
            <v>หนองแวง</v>
          </cell>
          <cell r="E7068" t="str">
            <v>นิคมคำสร้อย</v>
          </cell>
          <cell r="F7068" t="str">
            <v>มุกดาหาร</v>
          </cell>
          <cell r="G7068" t="str">
            <v>จ8107062</v>
          </cell>
          <cell r="H7068" t="str">
            <v>118สพป.มุกดาหาร</v>
          </cell>
        </row>
        <row r="7069">
          <cell r="B7069" t="str">
            <v>สพป.มุกดาหาร</v>
          </cell>
          <cell r="C7069" t="str">
            <v>บ้านโนนสะอาด2</v>
          </cell>
          <cell r="D7069" t="str">
            <v>หนองแวง</v>
          </cell>
          <cell r="E7069" t="str">
            <v>นิคมคำสร้อย</v>
          </cell>
          <cell r="F7069" t="str">
            <v>มุกดาหาร</v>
          </cell>
          <cell r="G7069" t="str">
            <v>จ8107063</v>
          </cell>
          <cell r="H7069" t="str">
            <v>119สพป.มุกดาหาร</v>
          </cell>
        </row>
        <row r="7070">
          <cell r="B7070" t="str">
            <v>สพป.มุกดาหาร</v>
          </cell>
          <cell r="C7070" t="str">
            <v>หนองข่าประชาอุทิศ</v>
          </cell>
          <cell r="D7070" t="str">
            <v>หนองแวง</v>
          </cell>
          <cell r="E7070" t="str">
            <v>นิคมคำสร้อย</v>
          </cell>
          <cell r="F7070" t="str">
            <v>มุกดาหาร</v>
          </cell>
          <cell r="G7070" t="str">
            <v>จ8107064</v>
          </cell>
          <cell r="H7070" t="str">
            <v>120สพป.มุกดาหาร</v>
          </cell>
        </row>
        <row r="7071">
          <cell r="B7071" t="str">
            <v>สพป.มุกดาหาร</v>
          </cell>
          <cell r="C7071" t="str">
            <v>บ้านหนองแวงใหญ่</v>
          </cell>
          <cell r="D7071" t="str">
            <v>หนองแวง</v>
          </cell>
          <cell r="E7071" t="str">
            <v>นิคมคำสร้อย</v>
          </cell>
          <cell r="F7071" t="str">
            <v>มุกดาหาร</v>
          </cell>
          <cell r="G7071" t="str">
            <v>จ8107065</v>
          </cell>
          <cell r="H7071" t="str">
            <v>121สพป.มุกดาหาร</v>
          </cell>
        </row>
        <row r="7072">
          <cell r="B7072" t="str">
            <v>สพป.มุกดาหาร</v>
          </cell>
          <cell r="C7072" t="str">
            <v>บ้านโพนแดง</v>
          </cell>
          <cell r="D7072" t="str">
            <v>ดงหลวง</v>
          </cell>
          <cell r="E7072" t="str">
            <v>ดงหลวง</v>
          </cell>
          <cell r="F7072" t="str">
            <v>มุกดาหาร</v>
          </cell>
          <cell r="G7072" t="str">
            <v>จ8107066</v>
          </cell>
          <cell r="H7072" t="str">
            <v>122สพป.มุกดาหาร</v>
          </cell>
        </row>
        <row r="7073">
          <cell r="B7073" t="str">
            <v>สพป.มุกดาหาร</v>
          </cell>
          <cell r="C7073" t="str">
            <v>บ้านกกตูม</v>
          </cell>
          <cell r="D7073" t="str">
            <v>กกตูม</v>
          </cell>
          <cell r="E7073" t="str">
            <v>ดงหลวง</v>
          </cell>
          <cell r="F7073" t="str">
            <v>มุกดาหาร</v>
          </cell>
          <cell r="G7073" t="str">
            <v>จ8107067</v>
          </cell>
          <cell r="H7073" t="str">
            <v>123สพป.มุกดาหาร</v>
          </cell>
        </row>
        <row r="7074">
          <cell r="B7074" t="str">
            <v>สพป.มุกดาหาร</v>
          </cell>
          <cell r="C7074" t="str">
            <v>บ้านแก้งนาง</v>
          </cell>
          <cell r="D7074" t="str">
            <v>กกตูม</v>
          </cell>
          <cell r="E7074" t="str">
            <v>ดงหลวง</v>
          </cell>
          <cell r="F7074" t="str">
            <v>มุกดาหาร</v>
          </cell>
          <cell r="G7074" t="str">
            <v>จ8107068</v>
          </cell>
          <cell r="H7074" t="str">
            <v>124สพป.มุกดาหาร</v>
          </cell>
        </row>
        <row r="7075">
          <cell r="B7075" t="str">
            <v>สพป.มุกดาหาร</v>
          </cell>
          <cell r="C7075" t="str">
            <v>บ้านขัวสูง</v>
          </cell>
          <cell r="D7075" t="str">
            <v>กกตูม</v>
          </cell>
          <cell r="E7075" t="str">
            <v>ดงหลวง</v>
          </cell>
          <cell r="F7075" t="str">
            <v>มุกดาหาร</v>
          </cell>
          <cell r="G7075" t="str">
            <v>จ8107069</v>
          </cell>
          <cell r="H7075" t="str">
            <v>125สพป.มุกดาหาร</v>
          </cell>
        </row>
        <row r="7076">
          <cell r="B7076" t="str">
            <v>สพป.มุกดาหาร</v>
          </cell>
          <cell r="C7076" t="str">
            <v>บ้านปากช่อง</v>
          </cell>
          <cell r="D7076" t="str">
            <v>กกตูม</v>
          </cell>
          <cell r="E7076" t="str">
            <v>ดงหลวง</v>
          </cell>
          <cell r="F7076" t="str">
            <v>มุกดาหาร</v>
          </cell>
          <cell r="G7076" t="str">
            <v>จ8107070</v>
          </cell>
          <cell r="H7076" t="str">
            <v>126สพป.มุกดาหาร</v>
          </cell>
        </row>
        <row r="7077">
          <cell r="B7077" t="str">
            <v>สพป.มุกดาหาร</v>
          </cell>
          <cell r="C7077" t="str">
            <v>บ้านสานแว้</v>
          </cell>
          <cell r="D7077" t="str">
            <v>กกตูม</v>
          </cell>
          <cell r="E7077" t="str">
            <v>ดงหลวง</v>
          </cell>
          <cell r="F7077" t="str">
            <v>มุกดาหาร</v>
          </cell>
          <cell r="G7077" t="str">
            <v>จ8107071</v>
          </cell>
          <cell r="H7077" t="str">
            <v>127สพป.มุกดาหาร</v>
          </cell>
        </row>
        <row r="7078">
          <cell r="B7078" t="str">
            <v>สพป.มุกดาหาร</v>
          </cell>
          <cell r="C7078" t="str">
            <v>ร่มเกล้า</v>
          </cell>
          <cell r="D7078" t="str">
            <v>หนองแคน</v>
          </cell>
          <cell r="E7078" t="str">
            <v>ดงหลวง</v>
          </cell>
          <cell r="F7078" t="str">
            <v>มุกดาหาร</v>
          </cell>
          <cell r="G7078" t="str">
            <v>จ8107072</v>
          </cell>
          <cell r="H7078" t="str">
            <v>128สพป.มุกดาหาร</v>
          </cell>
        </row>
        <row r="7079">
          <cell r="B7079" t="str">
            <v>สพป.มุกดาหาร</v>
          </cell>
          <cell r="C7079" t="str">
            <v>บ้านก้านเหลืองดง</v>
          </cell>
          <cell r="D7079" t="str">
            <v>หนองแคน</v>
          </cell>
          <cell r="E7079" t="str">
            <v>ดงหลวง</v>
          </cell>
          <cell r="F7079" t="str">
            <v>มุกดาหาร</v>
          </cell>
          <cell r="G7079" t="str">
            <v>จ8107073</v>
          </cell>
          <cell r="H7079" t="str">
            <v>129สพป.มุกดาหาร</v>
          </cell>
        </row>
        <row r="7080">
          <cell r="B7080" t="str">
            <v>สพป.มุกดาหาร</v>
          </cell>
          <cell r="C7080" t="str">
            <v>บ้านติ้วราษฎร์อุทิศ</v>
          </cell>
          <cell r="D7080" t="str">
            <v>พังแดง</v>
          </cell>
          <cell r="E7080" t="str">
            <v>ดงหลวง</v>
          </cell>
          <cell r="F7080" t="str">
            <v>มุกดาหาร</v>
          </cell>
          <cell r="G7080" t="str">
            <v>จ8107074</v>
          </cell>
          <cell r="H7080" t="str">
            <v>130สพป.มุกดาหาร</v>
          </cell>
        </row>
        <row r="7081">
          <cell r="B7081" t="str">
            <v>สพป.มุกดาหาร</v>
          </cell>
          <cell r="C7081" t="str">
            <v>บ้านนาหลัก</v>
          </cell>
          <cell r="D7081" t="str">
            <v>พังแดง</v>
          </cell>
          <cell r="E7081" t="str">
            <v>ดงหลวง</v>
          </cell>
          <cell r="F7081" t="str">
            <v>มุกดาหาร</v>
          </cell>
          <cell r="G7081" t="str">
            <v>จ8107075</v>
          </cell>
          <cell r="H7081" t="str">
            <v>131สพป.มุกดาหาร</v>
          </cell>
        </row>
        <row r="7082">
          <cell r="B7082" t="str">
            <v>สพป.มุกดาหาร</v>
          </cell>
          <cell r="C7082" t="str">
            <v>บ้านโพนไฮ</v>
          </cell>
          <cell r="D7082" t="str">
            <v>หนองแคน</v>
          </cell>
          <cell r="E7082" t="str">
            <v>ดงหลวง</v>
          </cell>
          <cell r="F7082" t="str">
            <v>มุกดาหาร</v>
          </cell>
          <cell r="G7082" t="str">
            <v>จ8107076</v>
          </cell>
          <cell r="H7082" t="str">
            <v>132สพป.มุกดาหาร</v>
          </cell>
        </row>
        <row r="7083">
          <cell r="B7083" t="str">
            <v>สพป.มุกดาหาร</v>
          </cell>
          <cell r="C7083" t="str">
            <v>บ้านมะนาว</v>
          </cell>
          <cell r="D7083" t="str">
            <v>พังแดง</v>
          </cell>
          <cell r="E7083" t="str">
            <v>ดงหลวง</v>
          </cell>
          <cell r="F7083" t="str">
            <v>มุกดาหาร</v>
          </cell>
          <cell r="G7083" t="str">
            <v>จ8107077</v>
          </cell>
          <cell r="H7083" t="str">
            <v>133สพป.มุกดาหาร</v>
          </cell>
        </row>
        <row r="7084">
          <cell r="B7084" t="str">
            <v>สพป.มุกดาหาร</v>
          </cell>
          <cell r="C7084" t="str">
            <v>บ้านหนองคอง</v>
          </cell>
          <cell r="D7084" t="str">
            <v>พังแดง</v>
          </cell>
          <cell r="E7084" t="str">
            <v>ดงหลวง</v>
          </cell>
          <cell r="F7084" t="str">
            <v>มุกดาหาร</v>
          </cell>
          <cell r="G7084" t="str">
            <v>จ8107078</v>
          </cell>
          <cell r="H7084" t="str">
            <v>134สพป.มุกดาหาร</v>
          </cell>
        </row>
        <row r="7085">
          <cell r="B7085" t="str">
            <v>สพป.มุกดาหาร</v>
          </cell>
          <cell r="C7085" t="str">
            <v>พระราชทานบ้านหนองหมู</v>
          </cell>
          <cell r="D7085" t="str">
            <v>พังแดง</v>
          </cell>
          <cell r="E7085" t="str">
            <v>ดงหลวง</v>
          </cell>
          <cell r="F7085" t="str">
            <v>มุกดาหาร</v>
          </cell>
          <cell r="G7085" t="str">
            <v>จ8107079</v>
          </cell>
          <cell r="H7085" t="str">
            <v>135สพป.มุกดาหาร</v>
          </cell>
        </row>
        <row r="7086">
          <cell r="B7086" t="str">
            <v>สพป.มุกดาหาร</v>
          </cell>
          <cell r="C7086" t="str">
            <v>บ้านโพนไฮ สาขาบ้านโคกยาว</v>
          </cell>
          <cell r="D7086" t="str">
            <v>ดงหลวง</v>
          </cell>
          <cell r="E7086" t="str">
            <v>ดงหลวง</v>
          </cell>
          <cell r="F7086" t="str">
            <v>มุกดาหาร</v>
          </cell>
          <cell r="G7086" t="str">
            <v>จ8107080</v>
          </cell>
          <cell r="H7086" t="str">
            <v>136สพป.มุกดาหาร</v>
          </cell>
        </row>
        <row r="7087">
          <cell r="B7087" t="str">
            <v>สพป.มุกดาหาร</v>
          </cell>
          <cell r="C7087" t="str">
            <v>ชุมชนบ้านหนองบัว</v>
          </cell>
          <cell r="D7087" t="str">
            <v>หนองบัว</v>
          </cell>
          <cell r="E7087" t="str">
            <v>ดงหลวง</v>
          </cell>
          <cell r="F7087" t="str">
            <v>มุกดาหาร</v>
          </cell>
          <cell r="G7087" t="str">
            <v>จ8107081</v>
          </cell>
          <cell r="H7087" t="str">
            <v>137สพป.มุกดาหาร</v>
          </cell>
        </row>
        <row r="7088">
          <cell r="B7088" t="str">
            <v>สพป.มุกดาหาร</v>
          </cell>
          <cell r="C7088" t="str">
            <v>บ้านน้ำบ่อดง</v>
          </cell>
          <cell r="D7088" t="str">
            <v>หนองบัว</v>
          </cell>
          <cell r="E7088" t="str">
            <v>ดงหลวง</v>
          </cell>
          <cell r="F7088" t="str">
            <v>มุกดาหาร</v>
          </cell>
          <cell r="G7088" t="str">
            <v>จ8107082</v>
          </cell>
          <cell r="H7088" t="str">
            <v>138สพป.มุกดาหาร</v>
          </cell>
        </row>
        <row r="7089">
          <cell r="B7089" t="str">
            <v>สพป.มุกดาหาร</v>
          </cell>
          <cell r="C7089" t="str">
            <v>บ้านหนองยาง</v>
          </cell>
          <cell r="D7089" t="str">
            <v>ชะโนดน้อย</v>
          </cell>
          <cell r="E7089" t="str">
            <v>ดงหลวง</v>
          </cell>
          <cell r="F7089" t="str">
            <v>มุกดาหาร</v>
          </cell>
          <cell r="G7089" t="str">
            <v>จ8107083</v>
          </cell>
          <cell r="H7089" t="str">
            <v>139สพป.มุกดาหาร</v>
          </cell>
        </row>
        <row r="7090">
          <cell r="B7090" t="str">
            <v>สพป.มุกดาหาร</v>
          </cell>
          <cell r="C7090" t="str">
            <v>บ้านหนองหนาว</v>
          </cell>
          <cell r="D7090" t="str">
            <v>หนองบัว</v>
          </cell>
          <cell r="E7090" t="str">
            <v>ดงหลวง</v>
          </cell>
          <cell r="F7090" t="str">
            <v>มุกดาหาร</v>
          </cell>
          <cell r="G7090" t="str">
            <v>จ8107084</v>
          </cell>
          <cell r="H7090" t="str">
            <v>140สพป.มุกดาหาร</v>
          </cell>
        </row>
        <row r="7091">
          <cell r="B7091" t="str">
            <v>สพป.มุกดาหาร</v>
          </cell>
          <cell r="C7091" t="str">
            <v>บ้านย้อมพัฒนา</v>
          </cell>
          <cell r="D7091" t="str">
            <v>ชะโนดน้อย</v>
          </cell>
          <cell r="E7091" t="str">
            <v>ดงหลวง</v>
          </cell>
          <cell r="F7091" t="str">
            <v>มุกดาหาร</v>
          </cell>
          <cell r="G7091" t="str">
            <v>จ8107085</v>
          </cell>
          <cell r="H7091" t="str">
            <v>141สพป.มุกดาหาร</v>
          </cell>
        </row>
        <row r="7092">
          <cell r="B7092" t="str">
            <v>สพป.มุกดาหาร</v>
          </cell>
          <cell r="C7092" t="str">
            <v>บ้านนาขามป้อมวิทยาคม</v>
          </cell>
          <cell r="D7092" t="str">
            <v>ป่งขาม</v>
          </cell>
          <cell r="E7092" t="str">
            <v>หว้านใหญ่</v>
          </cell>
          <cell r="F7092" t="str">
            <v>มุกดาหาร</v>
          </cell>
          <cell r="G7092" t="str">
            <v>จ8107086</v>
          </cell>
          <cell r="H7092" t="str">
            <v>142สพป.มุกดาหาร</v>
          </cell>
        </row>
        <row r="7093">
          <cell r="B7093" t="str">
            <v>สพป.มุกดาหาร</v>
          </cell>
          <cell r="C7093" t="str">
            <v>บ้านสองคอน</v>
          </cell>
          <cell r="D7093" t="str">
            <v>ป่งขาม</v>
          </cell>
          <cell r="E7093" t="str">
            <v>หว้านใหญ่</v>
          </cell>
          <cell r="F7093" t="str">
            <v>มุกดาหาร</v>
          </cell>
          <cell r="G7093" t="str">
            <v>จ8107087</v>
          </cell>
          <cell r="H7093" t="str">
            <v>143สพป.มุกดาหาร</v>
          </cell>
        </row>
        <row r="7094">
          <cell r="B7094" t="str">
            <v>สพป.มุกดาหาร</v>
          </cell>
          <cell r="C7094" t="str">
            <v>บ้านนาแพงโคกน้ำสร้าง</v>
          </cell>
          <cell r="D7094" t="str">
            <v>หว้านใหญ่</v>
          </cell>
          <cell r="E7094" t="str">
            <v>หว้านใหญ่</v>
          </cell>
          <cell r="F7094" t="str">
            <v>มุกดาหาร</v>
          </cell>
          <cell r="G7094" t="str">
            <v>จ8107088</v>
          </cell>
          <cell r="H7094" t="str">
            <v>144สพป.มุกดาหาร</v>
          </cell>
        </row>
        <row r="7095">
          <cell r="B7095" t="str">
            <v>สพป.มุกดาหาร</v>
          </cell>
          <cell r="C7095" t="str">
            <v>บ้านชะโนด 1</v>
          </cell>
          <cell r="D7095" t="str">
            <v>ชะโนด</v>
          </cell>
          <cell r="E7095" t="str">
            <v>หว้านใหญ่</v>
          </cell>
          <cell r="F7095" t="str">
            <v>มุกดาหาร</v>
          </cell>
          <cell r="G7095" t="str">
            <v>จ8107089</v>
          </cell>
          <cell r="H7095" t="str">
            <v>145สพป.มุกดาหาร</v>
          </cell>
        </row>
        <row r="7096">
          <cell r="B7096" t="str">
            <v>สพป.มุกดาหาร</v>
          </cell>
          <cell r="C7096" t="str">
            <v>บ้านทรายทอง</v>
          </cell>
          <cell r="D7096" t="str">
            <v>บางทรายน้อย</v>
          </cell>
          <cell r="E7096" t="str">
            <v>หว้านใหญ่</v>
          </cell>
          <cell r="F7096" t="str">
            <v>มุกดาหาร</v>
          </cell>
          <cell r="G7096" t="str">
            <v>จ8107090</v>
          </cell>
          <cell r="H7096" t="str">
            <v>146สพป.มุกดาหาร</v>
          </cell>
        </row>
        <row r="7097">
          <cell r="B7097" t="str">
            <v>สพป.มุกดาหาร</v>
          </cell>
          <cell r="C7097" t="str">
            <v>ชุมชนบ้านบางทรายน้อย</v>
          </cell>
          <cell r="D7097" t="str">
            <v>บางทรายน้อย</v>
          </cell>
          <cell r="E7097" t="str">
            <v>หว้านใหญ่</v>
          </cell>
          <cell r="F7097" t="str">
            <v>มุกดาหาร</v>
          </cell>
          <cell r="G7097" t="str">
            <v>จ8107091</v>
          </cell>
          <cell r="H7097" t="str">
            <v>147สพป.มุกดาหาร</v>
          </cell>
        </row>
        <row r="7098">
          <cell r="B7098" t="str">
            <v>สพป.มุกดาหาร</v>
          </cell>
          <cell r="C7098" t="str">
            <v>ชุมชนเมืองหนองสูง</v>
          </cell>
          <cell r="D7098" t="str">
            <v>หนองสูงเหนือ</v>
          </cell>
          <cell r="E7098" t="str">
            <v>หนองสูง</v>
          </cell>
          <cell r="F7098" t="str">
            <v>มุกดาหาร</v>
          </cell>
          <cell r="G7098" t="str">
            <v>จ8107092</v>
          </cell>
          <cell r="H7098" t="str">
            <v>148สพป.มุกดาหาร</v>
          </cell>
        </row>
        <row r="7099">
          <cell r="B7099" t="str">
            <v>สพป.มุกดาหาร</v>
          </cell>
          <cell r="C7099" t="str">
            <v>บ้านคันแท</v>
          </cell>
          <cell r="D7099" t="str">
            <v>หนองสูง</v>
          </cell>
          <cell r="E7099" t="str">
            <v>หนองสูง</v>
          </cell>
          <cell r="F7099" t="str">
            <v>มุกดาหาร</v>
          </cell>
          <cell r="G7099" t="str">
            <v>จ8107093</v>
          </cell>
          <cell r="H7099" t="str">
            <v>149สพป.มุกดาหาร</v>
          </cell>
        </row>
        <row r="7100">
          <cell r="B7100" t="str">
            <v>สพป.มุกดาหาร</v>
          </cell>
          <cell r="C7100" t="str">
            <v>บ้านบุ่ง</v>
          </cell>
          <cell r="D7100" t="str">
            <v>ภูวง</v>
          </cell>
          <cell r="E7100" t="str">
            <v>หนองสูง</v>
          </cell>
          <cell r="F7100" t="str">
            <v>มุกดาหาร</v>
          </cell>
          <cell r="G7100" t="str">
            <v>จ8107094</v>
          </cell>
          <cell r="H7100" t="str">
            <v>150สพป.มุกดาหาร</v>
          </cell>
        </row>
        <row r="7101">
          <cell r="B7101" t="str">
            <v>สพป.มุกดาหาร</v>
          </cell>
          <cell r="C7101" t="str">
            <v>บ้านวังนอง</v>
          </cell>
          <cell r="D7101" t="str">
            <v>โนนยาง</v>
          </cell>
          <cell r="E7101" t="str">
            <v>หนองสูง</v>
          </cell>
          <cell r="F7101" t="str">
            <v>มุกดาหาร</v>
          </cell>
          <cell r="G7101" t="str">
            <v>จ8107095</v>
          </cell>
          <cell r="H7101" t="str">
            <v>151สพป.มุกดาหาร</v>
          </cell>
        </row>
        <row r="7102">
          <cell r="B7102" t="str">
            <v>สพป.มุกดาหาร</v>
          </cell>
          <cell r="C7102" t="str">
            <v>บ้านหนองโอใหญ่</v>
          </cell>
          <cell r="D7102" t="str">
            <v>โนนยาง</v>
          </cell>
          <cell r="E7102" t="str">
            <v>หนองสูง</v>
          </cell>
          <cell r="F7102" t="str">
            <v>มุกดาหาร</v>
          </cell>
          <cell r="G7102" t="str">
            <v>จ8107096</v>
          </cell>
          <cell r="H7102" t="str">
            <v>152สพป.มุกดาหาร</v>
          </cell>
        </row>
        <row r="7103">
          <cell r="B7103" t="str">
            <v>สพป.มุกดาหาร</v>
          </cell>
          <cell r="C7103" t="str">
            <v>บ้านคำพี้</v>
          </cell>
          <cell r="D7103" t="str">
            <v>บ้านเป้า</v>
          </cell>
          <cell r="E7103" t="str">
            <v>หนองสูง</v>
          </cell>
          <cell r="F7103" t="str">
            <v>มุกดาหาร</v>
          </cell>
          <cell r="G7103" t="str">
            <v>จ8107097</v>
          </cell>
          <cell r="H7103" t="str">
            <v>153สพป.มุกดาหาร</v>
          </cell>
        </row>
        <row r="7104">
          <cell r="B7104" t="str">
            <v>สพป.มุกดาหาร</v>
          </cell>
          <cell r="C7104" t="str">
            <v>บ้านโคกหินกอง</v>
          </cell>
          <cell r="D7104" t="str">
            <v>หนองสูงใต้</v>
          </cell>
          <cell r="E7104" t="str">
            <v>หนองสูง</v>
          </cell>
          <cell r="F7104" t="str">
            <v>มุกดาหาร</v>
          </cell>
          <cell r="G7104" t="str">
            <v>จ8107098</v>
          </cell>
          <cell r="H7104" t="str">
            <v>154สพป.มุกดาหาร</v>
          </cell>
        </row>
        <row r="7105">
          <cell r="B7105" t="str">
            <v>สพป.มุกดาหาร</v>
          </cell>
          <cell r="C7105" t="str">
            <v>บ้านเป้าป่าแสด</v>
          </cell>
          <cell r="D7105" t="str">
            <v>บ้านเป้า</v>
          </cell>
          <cell r="E7105" t="str">
            <v>หนองสูง</v>
          </cell>
          <cell r="F7105" t="str">
            <v>มุกดาหาร</v>
          </cell>
          <cell r="G7105" t="str">
            <v>จ8107099</v>
          </cell>
          <cell r="H7105" t="str">
            <v>155สพป.มุกดาหาร</v>
          </cell>
        </row>
        <row r="7106">
          <cell r="B7106" t="str">
            <v>สพป.มุกดาหาร</v>
          </cell>
          <cell r="C7106" t="str">
            <v>บ้านเหล่าน้อย</v>
          </cell>
          <cell r="D7106" t="str">
            <v>หนองสูงใต้</v>
          </cell>
          <cell r="E7106" t="str">
            <v>หนองสูง</v>
          </cell>
          <cell r="F7106" t="str">
            <v>มุกดาหาร</v>
          </cell>
          <cell r="G7106" t="str">
            <v>จ8107100</v>
          </cell>
          <cell r="H7106" t="str">
            <v>156สพป.มุกดาหาร</v>
          </cell>
        </row>
        <row r="7107">
          <cell r="B7107" t="str">
            <v>สพป.แม่ฮ่องสอน เขต 1</v>
          </cell>
          <cell r="C7107" t="str">
            <v>ชุมชนต่อแพวิทยา</v>
          </cell>
          <cell r="D7107" t="str">
            <v>แม่เงา</v>
          </cell>
          <cell r="E7107" t="str">
            <v>ขุนยวม</v>
          </cell>
          <cell r="F7107" t="str">
            <v>แม่ฮ่องสอน</v>
          </cell>
          <cell r="G7107" t="str">
            <v>จ8107101</v>
          </cell>
          <cell r="H7107" t="str">
            <v>1สพป.แม่ฮ่องสอน เขต 1</v>
          </cell>
        </row>
        <row r="7108">
          <cell r="B7108" t="str">
            <v>สพป.แม่ฮ่องสอน เขต 1</v>
          </cell>
          <cell r="C7108" t="str">
            <v>บ้านห้วยนา</v>
          </cell>
          <cell r="D7108" t="str">
            <v>แม่เงา</v>
          </cell>
          <cell r="E7108" t="str">
            <v>ขุนยวม</v>
          </cell>
          <cell r="F7108" t="str">
            <v>แม่ฮ่องสอน</v>
          </cell>
          <cell r="G7108" t="str">
            <v>จ8107102</v>
          </cell>
          <cell r="H7108" t="str">
            <v>2สพป.แม่ฮ่องสอน เขต 1</v>
          </cell>
        </row>
        <row r="7109">
          <cell r="B7109" t="str">
            <v>สพป.แม่ฮ่องสอน เขต 1</v>
          </cell>
          <cell r="C7109" t="str">
            <v>ห้วยต้นนุ่นวิทยา</v>
          </cell>
          <cell r="D7109" t="str">
            <v>แม่เงา</v>
          </cell>
          <cell r="E7109" t="str">
            <v>ขุนยวม</v>
          </cell>
          <cell r="F7109" t="str">
            <v>แม่ฮ่องสอน</v>
          </cell>
          <cell r="G7109" t="str">
            <v>จ8107103</v>
          </cell>
          <cell r="H7109" t="str">
            <v>3สพป.แม่ฮ่องสอน เขต 1</v>
          </cell>
        </row>
        <row r="7110">
          <cell r="B7110" t="str">
            <v>สพป.แม่ฮ่องสอน เขต 1</v>
          </cell>
          <cell r="C7110" t="str">
            <v>ต.ช.ด.บำรุงที่ 60</v>
          </cell>
          <cell r="D7110" t="str">
            <v>แม่เงา</v>
          </cell>
          <cell r="E7110" t="str">
            <v>ขุนยวม</v>
          </cell>
          <cell r="F7110" t="str">
            <v>แม่ฮ่องสอน</v>
          </cell>
          <cell r="G7110" t="str">
            <v>จ8107104</v>
          </cell>
          <cell r="H7110" t="str">
            <v>4สพป.แม่ฮ่องสอน เขต 1</v>
          </cell>
        </row>
        <row r="7111">
          <cell r="B7111" t="str">
            <v>สพป.แม่ฮ่องสอน เขต 1</v>
          </cell>
          <cell r="C7111" t="str">
            <v>บ้านหัวปอน</v>
          </cell>
          <cell r="D7111" t="str">
            <v>แม่ยวมน้อย</v>
          </cell>
          <cell r="E7111" t="str">
            <v>ขุนยวม</v>
          </cell>
          <cell r="F7111" t="str">
            <v>แม่ฮ่องสอน</v>
          </cell>
          <cell r="G7111" t="str">
            <v>จ8107105</v>
          </cell>
          <cell r="H7111" t="str">
            <v>5สพป.แม่ฮ่องสอน เขต 1</v>
          </cell>
        </row>
        <row r="7112">
          <cell r="B7112" t="str">
            <v>สพป.แม่ฮ่องสอน เขต 1</v>
          </cell>
          <cell r="C7112" t="str">
            <v>บ้านคำสุข</v>
          </cell>
          <cell r="D7112" t="str">
            <v>แม่อูคอ</v>
          </cell>
          <cell r="E7112" t="str">
            <v>ขุนยวม</v>
          </cell>
          <cell r="F7112" t="str">
            <v>แม่ฮ่องสอน</v>
          </cell>
          <cell r="G7112" t="str">
            <v>จ8107106</v>
          </cell>
          <cell r="H7112" t="str">
            <v>6สพป.แม่ฮ่องสอน เขต 1</v>
          </cell>
        </row>
        <row r="7113">
          <cell r="B7113" t="str">
            <v>สพป.แม่ฮ่องสอน เขต 1</v>
          </cell>
          <cell r="C7113" t="str">
            <v>บ้านนางิ้ว</v>
          </cell>
          <cell r="D7113" t="str">
            <v>แม่อูคอ</v>
          </cell>
          <cell r="E7113" t="str">
            <v>ขุนยวม</v>
          </cell>
          <cell r="F7113" t="str">
            <v>แม่ฮ่องสอน</v>
          </cell>
          <cell r="G7113" t="str">
            <v>จ8107107</v>
          </cell>
          <cell r="H7113" t="str">
            <v>7สพป.แม่ฮ่องสอน เขต 1</v>
          </cell>
        </row>
        <row r="7114">
          <cell r="B7114" t="str">
            <v>สพป.แม่ฮ่องสอน เขต 1</v>
          </cell>
          <cell r="C7114" t="str">
            <v>บ้านหัวแม่สุริน</v>
          </cell>
          <cell r="D7114" t="str">
            <v>แม่อูคอ</v>
          </cell>
          <cell r="E7114" t="str">
            <v>ขุนยวม</v>
          </cell>
          <cell r="F7114" t="str">
            <v>แม่ฮ่องสอน</v>
          </cell>
          <cell r="G7114" t="str">
            <v>จ8107108</v>
          </cell>
          <cell r="H7114" t="str">
            <v>8สพป.แม่ฮ่องสอน เขต 1</v>
          </cell>
        </row>
        <row r="7115">
          <cell r="B7115" t="str">
            <v>สพป.แม่ฮ่องสอน เขต 1</v>
          </cell>
          <cell r="C7115" t="str">
            <v>บ้านแม่ออ</v>
          </cell>
          <cell r="D7115" t="str">
            <v>แม่ยวมน้อย</v>
          </cell>
          <cell r="E7115" t="str">
            <v>ขุนยวม</v>
          </cell>
          <cell r="F7115" t="str">
            <v>แม่ฮ่องสอน</v>
          </cell>
          <cell r="G7115" t="str">
            <v>จ8107109</v>
          </cell>
          <cell r="H7115" t="str">
            <v>9สพป.แม่ฮ่องสอน เขต 1</v>
          </cell>
        </row>
        <row r="7116">
          <cell r="B7116" t="str">
            <v>สพป.แม่ฮ่องสอน เขต 1</v>
          </cell>
          <cell r="C7116" t="str">
            <v>บ้านปางตอง</v>
          </cell>
          <cell r="D7116" t="str">
            <v>แม่อูคอ</v>
          </cell>
          <cell r="E7116" t="str">
            <v>ขุนยวม</v>
          </cell>
          <cell r="F7116" t="str">
            <v>แม่ฮ่องสอน</v>
          </cell>
          <cell r="G7116" t="str">
            <v>จ8107110</v>
          </cell>
          <cell r="H7116" t="str">
            <v>10สพป.แม่ฮ่องสอน เขต 1</v>
          </cell>
        </row>
        <row r="7117">
          <cell r="B7117" t="str">
            <v>สพป.แม่ฮ่องสอน เขต 1</v>
          </cell>
          <cell r="C7117" t="str">
            <v>บ้านแม่หาด</v>
          </cell>
          <cell r="D7117" t="str">
            <v>แม่ยวมน้อย</v>
          </cell>
          <cell r="E7117" t="str">
            <v>ขุนยวม</v>
          </cell>
          <cell r="F7117" t="str">
            <v>แม่ฮ่องสอน</v>
          </cell>
          <cell r="G7117" t="str">
            <v>จ8107111</v>
          </cell>
          <cell r="H7117" t="str">
            <v>11สพป.แม่ฮ่องสอน เขต 1</v>
          </cell>
        </row>
        <row r="7118">
          <cell r="B7118" t="str">
            <v>สพป.แม่ฮ่องสอน เขต 1</v>
          </cell>
          <cell r="C7118" t="str">
            <v>ชุมชนบ้านเมืองปอน</v>
          </cell>
          <cell r="D7118" t="str">
            <v>เมืองปอน</v>
          </cell>
          <cell r="E7118" t="str">
            <v>ขุนยวม</v>
          </cell>
          <cell r="F7118" t="str">
            <v>แม่ฮ่องสอน</v>
          </cell>
          <cell r="G7118" t="str">
            <v>จ8107112</v>
          </cell>
          <cell r="H7118" t="str">
            <v>12สพป.แม่ฮ่องสอน เขต 1</v>
          </cell>
        </row>
        <row r="7119">
          <cell r="B7119" t="str">
            <v>สพป.แม่ฮ่องสอน เขต 1</v>
          </cell>
          <cell r="C7119" t="str">
            <v>บ้านแม่กิ๊</v>
          </cell>
          <cell r="D7119" t="str">
            <v>แม่กิ๊</v>
          </cell>
          <cell r="E7119" t="str">
            <v>ขุนยวม</v>
          </cell>
          <cell r="F7119" t="str">
            <v>แม่ฮ่องสอน</v>
          </cell>
          <cell r="G7119" t="str">
            <v>จ8107113</v>
          </cell>
          <cell r="H7119" t="str">
            <v>13สพป.แม่ฮ่องสอน เขต 1</v>
          </cell>
        </row>
        <row r="7120">
          <cell r="B7120" t="str">
            <v>สพป.แม่ฮ่องสอน เขต 1</v>
          </cell>
          <cell r="C7120" t="str">
            <v>บ้านแม่โกปี่</v>
          </cell>
          <cell r="D7120" t="str">
            <v>แม่ยวมน้อย</v>
          </cell>
          <cell r="E7120" t="str">
            <v>ขุนยวม</v>
          </cell>
          <cell r="F7120" t="str">
            <v>แม่ฮ่องสอน</v>
          </cell>
          <cell r="G7120" t="str">
            <v>จ8107114</v>
          </cell>
          <cell r="H7120" t="str">
            <v>14สพป.แม่ฮ่องสอน เขต 1</v>
          </cell>
        </row>
        <row r="7121">
          <cell r="B7121" t="str">
            <v>สพป.แม่ฮ่องสอน เขต 1</v>
          </cell>
          <cell r="C7121" t="str">
            <v>บ้านห้วยส้าน</v>
          </cell>
          <cell r="D7121" t="str">
            <v>แม่กิ๊</v>
          </cell>
          <cell r="E7121" t="str">
            <v>ขุนยวม</v>
          </cell>
          <cell r="F7121" t="str">
            <v>แม่ฮ่องสอน</v>
          </cell>
          <cell r="G7121" t="str">
            <v>จ8107115</v>
          </cell>
          <cell r="H7121" t="str">
            <v>15สพป.แม่ฮ่องสอน เขต 1</v>
          </cell>
        </row>
        <row r="7122">
          <cell r="B7122" t="str">
            <v>สพป.แม่ฮ่องสอน เขต 1</v>
          </cell>
          <cell r="C7122" t="str">
            <v>บ้านท่าหินส้ม</v>
          </cell>
          <cell r="D7122" t="str">
            <v>เมืองปอน</v>
          </cell>
          <cell r="E7122" t="str">
            <v>ขุนยวม</v>
          </cell>
          <cell r="F7122" t="str">
            <v>แม่ฮ่องสอน</v>
          </cell>
          <cell r="G7122" t="str">
            <v>จ8107116</v>
          </cell>
          <cell r="H7122" t="str">
            <v>16สพป.แม่ฮ่องสอน เขต 1</v>
          </cell>
        </row>
        <row r="7123">
          <cell r="B7123" t="str">
            <v>สพป.แม่ฮ่องสอน เขต 1</v>
          </cell>
          <cell r="C7123" t="str">
            <v>บ้านแม่ลาก๊ะ</v>
          </cell>
          <cell r="D7123" t="str">
            <v>เมืองปอน</v>
          </cell>
          <cell r="E7123" t="str">
            <v>ขุนยวม</v>
          </cell>
          <cell r="F7123" t="str">
            <v>แม่ฮ่องสอน</v>
          </cell>
          <cell r="G7123" t="str">
            <v>จ8107117</v>
          </cell>
          <cell r="H7123" t="str">
            <v>17สพป.แม่ฮ่องสอน เขต 1</v>
          </cell>
        </row>
        <row r="7124">
          <cell r="B7124" t="str">
            <v>สพป.แม่ฮ่องสอน เขต 1</v>
          </cell>
          <cell r="C7124" t="str">
            <v>บ้านใหม่สหสัมพันธ์</v>
          </cell>
          <cell r="D7124" t="str">
            <v>เวียงใต้</v>
          </cell>
          <cell r="E7124" t="str">
            <v>ปาย</v>
          </cell>
          <cell r="F7124" t="str">
            <v>แม่ฮ่องสอน</v>
          </cell>
          <cell r="G7124" t="str">
            <v>จ8107118</v>
          </cell>
          <cell r="H7124" t="str">
            <v>18สพป.แม่ฮ่องสอน เขต 1</v>
          </cell>
        </row>
        <row r="7125">
          <cell r="B7125" t="str">
            <v>สพป.แม่ฮ่องสอน เขต 1</v>
          </cell>
          <cell r="C7125" t="str">
            <v>บ้านน้ำปลามุง</v>
          </cell>
          <cell r="D7125" t="str">
            <v>แม่นาเติง</v>
          </cell>
          <cell r="E7125" t="str">
            <v>ปาย</v>
          </cell>
          <cell r="F7125" t="str">
            <v>แม่ฮ่องสอน</v>
          </cell>
          <cell r="G7125" t="str">
            <v>จ8107119</v>
          </cell>
          <cell r="H7125" t="str">
            <v>19สพป.แม่ฮ่องสอน เขต 1</v>
          </cell>
        </row>
        <row r="7126">
          <cell r="B7126" t="str">
            <v>สพป.แม่ฮ่องสอน เขต 1</v>
          </cell>
          <cell r="C7126" t="str">
            <v>บ้านสบแพม</v>
          </cell>
          <cell r="D7126" t="str">
            <v>ทุ่งยาว</v>
          </cell>
          <cell r="E7126" t="str">
            <v>ปาย</v>
          </cell>
          <cell r="F7126" t="str">
            <v>แม่ฮ่องสอน</v>
          </cell>
          <cell r="G7126" t="str">
            <v>จ8107120</v>
          </cell>
          <cell r="H7126" t="str">
            <v>20สพป.แม่ฮ่องสอน เขต 1</v>
          </cell>
        </row>
        <row r="7127">
          <cell r="B7127" t="str">
            <v>สพป.แม่ฮ่องสอน เขต 1</v>
          </cell>
          <cell r="C7127" t="str">
            <v>บ้านแม่อีแลบ</v>
          </cell>
          <cell r="D7127" t="str">
            <v>ทุ่งยาว</v>
          </cell>
          <cell r="E7127" t="str">
            <v>ปาย</v>
          </cell>
          <cell r="F7127" t="str">
            <v>แม่ฮ่องสอน</v>
          </cell>
          <cell r="G7127" t="str">
            <v>จ8107121</v>
          </cell>
          <cell r="H7127" t="str">
            <v>21สพป.แม่ฮ่องสอน เขต 1</v>
          </cell>
        </row>
        <row r="7128">
          <cell r="B7128" t="str">
            <v>สพป.แม่ฮ่องสอน เขต 1</v>
          </cell>
          <cell r="C7128" t="str">
            <v>บ้านปางปึงราษฎร์บำรุง</v>
          </cell>
          <cell r="D7128" t="str">
            <v>ทุ่งยาว</v>
          </cell>
          <cell r="E7128" t="str">
            <v>ปาย</v>
          </cell>
          <cell r="F7128" t="str">
            <v>แม่ฮ่องสอน</v>
          </cell>
          <cell r="G7128" t="str">
            <v>จ8107122</v>
          </cell>
          <cell r="H7128" t="str">
            <v>22สพป.แม่ฮ่องสอน เขต 1</v>
          </cell>
        </row>
        <row r="7129">
          <cell r="B7129" t="str">
            <v>สพป.แม่ฮ่องสอน เขต 1</v>
          </cell>
          <cell r="C7129" t="str">
            <v>บ้านลุกป่าก๊อ</v>
          </cell>
          <cell r="D7129" t="str">
            <v>สบป่อง</v>
          </cell>
          <cell r="E7129" t="str">
            <v>ปางมะผ้า</v>
          </cell>
          <cell r="F7129" t="str">
            <v>แม่ฮ่องสอน</v>
          </cell>
          <cell r="G7129" t="str">
            <v>จ8107123</v>
          </cell>
          <cell r="H7129" t="str">
            <v>23สพป.แม่ฮ่องสอน เขต 1</v>
          </cell>
        </row>
        <row r="7130">
          <cell r="B7130" t="str">
            <v>สพป.แม่ฮ่องสอน เขต 1</v>
          </cell>
          <cell r="C7130" t="str">
            <v>บ้านเมืองแปง</v>
          </cell>
          <cell r="D7130" t="str">
            <v>เมืองแปง</v>
          </cell>
          <cell r="E7130" t="str">
            <v>ปาย</v>
          </cell>
          <cell r="F7130" t="str">
            <v>แม่ฮ่องสอน</v>
          </cell>
          <cell r="G7130" t="str">
            <v>จ8107124</v>
          </cell>
          <cell r="H7130" t="str">
            <v>24สพป.แม่ฮ่องสอน เขต 1</v>
          </cell>
        </row>
        <row r="7131">
          <cell r="B7131" t="str">
            <v>สพป.แม่ฮ่องสอน เขต 1</v>
          </cell>
          <cell r="C7131" t="str">
            <v>บ้านผาสำราญ</v>
          </cell>
          <cell r="D7131" t="str">
            <v>เมืองแปง</v>
          </cell>
          <cell r="E7131" t="str">
            <v>ปาย</v>
          </cell>
          <cell r="F7131" t="str">
            <v>แม่ฮ่องสอน</v>
          </cell>
          <cell r="G7131" t="str">
            <v>จ8107125</v>
          </cell>
          <cell r="H7131" t="str">
            <v>25สพป.แม่ฮ่องสอน เขต 1</v>
          </cell>
        </row>
        <row r="7132">
          <cell r="B7132" t="str">
            <v>สพป.แม่ฮ่องสอน เขต 1</v>
          </cell>
          <cell r="C7132" t="str">
            <v>บ้านห้วยหมีศรีสวัสดิ์</v>
          </cell>
          <cell r="D7132" t="str">
            <v>เมืองแปง</v>
          </cell>
          <cell r="E7132" t="str">
            <v>ปาย</v>
          </cell>
          <cell r="F7132" t="str">
            <v>แม่ฮ่องสอน</v>
          </cell>
          <cell r="G7132" t="str">
            <v>จ8107126</v>
          </cell>
          <cell r="H7132" t="str">
            <v>26สพป.แม่ฮ่องสอน เขต 1</v>
          </cell>
        </row>
        <row r="7133">
          <cell r="B7133" t="str">
            <v>สพป.แม่ฮ่องสอน เขต 1</v>
          </cell>
          <cell r="C7133" t="str">
            <v>บ้านแกงหอม สาขาบ้านม้ง</v>
          </cell>
          <cell r="D7133" t="str">
            <v>เมืองแปง</v>
          </cell>
          <cell r="E7133" t="str">
            <v>ปาย</v>
          </cell>
          <cell r="F7133" t="str">
            <v>แม่ฮ่องสอน</v>
          </cell>
          <cell r="G7133" t="str">
            <v>จ8107127</v>
          </cell>
          <cell r="H7133" t="str">
            <v>27สพป.แม่ฮ่องสอน เขต 1</v>
          </cell>
        </row>
        <row r="7134">
          <cell r="B7134" t="str">
            <v>สพป.แม่ฮ่องสอน เขต 1</v>
          </cell>
          <cell r="C7134" t="str">
            <v>บ้านสบสา</v>
          </cell>
          <cell r="D7134" t="str">
            <v>เมืองแปง</v>
          </cell>
          <cell r="E7134" t="str">
            <v>ปาย</v>
          </cell>
          <cell r="F7134" t="str">
            <v>แม่ฮ่องสอน</v>
          </cell>
          <cell r="G7134" t="str">
            <v>จ8107128</v>
          </cell>
          <cell r="H7134" t="str">
            <v>28สพป.แม่ฮ่องสอน เขต 1</v>
          </cell>
        </row>
        <row r="7135">
          <cell r="B7135" t="str">
            <v>สพป.แม่ฮ่องสอน เขต 1</v>
          </cell>
          <cell r="C7135" t="str">
            <v>บ้านแม่นาเติง</v>
          </cell>
          <cell r="D7135" t="str">
            <v>แม่นาเติง</v>
          </cell>
          <cell r="E7135" t="str">
            <v>ปาย</v>
          </cell>
          <cell r="F7135" t="str">
            <v>แม่ฮ่องสอน</v>
          </cell>
          <cell r="G7135" t="str">
            <v>จ8107129</v>
          </cell>
          <cell r="H7135" t="str">
            <v>29สพป.แม่ฮ่องสอน เขต 1</v>
          </cell>
        </row>
        <row r="7136">
          <cell r="B7136" t="str">
            <v>สพป.แม่ฮ่องสอน เขต 1</v>
          </cell>
          <cell r="C7136" t="str">
            <v>บ้านปางแปก</v>
          </cell>
          <cell r="D7136" t="str">
            <v>แม่นาเติง</v>
          </cell>
          <cell r="E7136" t="str">
            <v>ปาย</v>
          </cell>
          <cell r="F7136" t="str">
            <v>แม่ฮ่องสอน</v>
          </cell>
          <cell r="G7136" t="str">
            <v>จ8107130</v>
          </cell>
          <cell r="H7136" t="str">
            <v>30สพป.แม่ฮ่องสอน เขต 1</v>
          </cell>
        </row>
        <row r="7137">
          <cell r="B7137" t="str">
            <v>สพป.แม่ฮ่องสอน เขต 1</v>
          </cell>
          <cell r="C7137" t="str">
            <v>บ้านไทรงาม</v>
          </cell>
          <cell r="D7137" t="str">
            <v>แม่นาเติง</v>
          </cell>
          <cell r="E7137" t="str">
            <v>ปาย</v>
          </cell>
          <cell r="F7137" t="str">
            <v>แม่ฮ่องสอน</v>
          </cell>
          <cell r="G7137" t="str">
            <v>จ8107131</v>
          </cell>
          <cell r="H7137" t="str">
            <v>31สพป.แม่ฮ่องสอน เขต 1</v>
          </cell>
        </row>
        <row r="7138">
          <cell r="B7138" t="str">
            <v>สพป.แม่ฮ่องสอน เขต 1</v>
          </cell>
          <cell r="C7138" t="str">
            <v>บ้านดอยผีลู สาขาบ้านในของ</v>
          </cell>
          <cell r="D7138" t="str">
            <v>แม่นาเติง</v>
          </cell>
          <cell r="E7138" t="str">
            <v>ปาย</v>
          </cell>
          <cell r="F7138" t="str">
            <v>แม่ฮ่องสอน</v>
          </cell>
          <cell r="G7138" t="str">
            <v>จ8107132</v>
          </cell>
          <cell r="H7138" t="str">
            <v>32สพป.แม่ฮ่องสอน เขต 1</v>
          </cell>
        </row>
        <row r="7139">
          <cell r="B7139" t="str">
            <v>สพป.แม่ฮ่องสอน เขต 1</v>
          </cell>
          <cell r="C7139" t="str">
            <v>บ้านหมอแปง</v>
          </cell>
          <cell r="D7139" t="str">
            <v>แม่นาเติง</v>
          </cell>
          <cell r="E7139" t="str">
            <v>ปาย</v>
          </cell>
          <cell r="F7139" t="str">
            <v>แม่ฮ่องสอน</v>
          </cell>
          <cell r="G7139" t="str">
            <v>จ8107133</v>
          </cell>
          <cell r="H7139" t="str">
            <v>33สพป.แม่ฮ่องสอน เขต 1</v>
          </cell>
        </row>
        <row r="7140">
          <cell r="B7140" t="str">
            <v>สพป.แม่ฮ่องสอน เขต 1</v>
          </cell>
          <cell r="C7140" t="str">
            <v>บ้านขุนสาใน</v>
          </cell>
          <cell r="D7140" t="str">
            <v>โป่งสา</v>
          </cell>
          <cell r="E7140" t="str">
            <v>ปาย</v>
          </cell>
          <cell r="F7140" t="str">
            <v>แม่ฮ่องสอน</v>
          </cell>
          <cell r="G7140" t="str">
            <v>จ8107134</v>
          </cell>
          <cell r="H7140" t="str">
            <v>34สพป.แม่ฮ่องสอน เขต 1</v>
          </cell>
        </row>
        <row r="7141">
          <cell r="B7141" t="str">
            <v>สพป.แม่ฮ่องสอน เขต 1</v>
          </cell>
          <cell r="C7141" t="str">
            <v>ชุมชนบ้านหมอกจำแป่</v>
          </cell>
          <cell r="D7141" t="str">
            <v>หมอกจำแป่</v>
          </cell>
          <cell r="E7141" t="str">
            <v>เมืองแม่ฮ่องสอน</v>
          </cell>
          <cell r="F7141" t="str">
            <v>แม่ฮ่องสอน</v>
          </cell>
          <cell r="G7141" t="str">
            <v>จ8107135</v>
          </cell>
          <cell r="H7141" t="str">
            <v>35สพป.แม่ฮ่องสอน เขต 1</v>
          </cell>
        </row>
        <row r="7142">
          <cell r="B7142" t="str">
            <v>สพป.แม่ฮ่องสอน เขต 1</v>
          </cell>
          <cell r="C7142" t="str">
            <v>บ้านแม่สะงา</v>
          </cell>
          <cell r="D7142" t="str">
            <v>หมอกจำแป่</v>
          </cell>
          <cell r="E7142" t="str">
            <v>เมืองแม่ฮ่องสอน</v>
          </cell>
          <cell r="F7142" t="str">
            <v>แม่ฮ่องสอน</v>
          </cell>
          <cell r="G7142" t="str">
            <v>จ8107136</v>
          </cell>
          <cell r="H7142" t="str">
            <v>36สพป.แม่ฮ่องสอน เขต 1</v>
          </cell>
        </row>
        <row r="7143">
          <cell r="B7143" t="str">
            <v>สพป.แม่ฮ่องสอน เขต 1</v>
          </cell>
          <cell r="C7143" t="str">
            <v>บ้านห้วยขาน</v>
          </cell>
          <cell r="D7143" t="str">
            <v>หมอกจำแป่</v>
          </cell>
          <cell r="E7143" t="str">
            <v>เมืองแม่ฮ่องสอน</v>
          </cell>
          <cell r="F7143" t="str">
            <v>แม่ฮ่องสอน</v>
          </cell>
          <cell r="G7143" t="str">
            <v>จ8107137</v>
          </cell>
          <cell r="H7143" t="str">
            <v>37สพป.แม่ฮ่องสอน เขต 1</v>
          </cell>
        </row>
        <row r="7144">
          <cell r="B7144" t="str">
            <v>สพป.แม่ฮ่องสอน เขต 1</v>
          </cell>
          <cell r="C7144" t="str">
            <v>บ้านนาป่าแปก</v>
          </cell>
          <cell r="D7144" t="str">
            <v>หมอกจำแป่</v>
          </cell>
          <cell r="E7144" t="str">
            <v>เมืองแม่ฮ่องสอน</v>
          </cell>
          <cell r="F7144" t="str">
            <v>แม่ฮ่องสอน</v>
          </cell>
          <cell r="G7144" t="str">
            <v>จ8107138</v>
          </cell>
          <cell r="H7144" t="str">
            <v>38สพป.แม่ฮ่องสอน เขต 1</v>
          </cell>
        </row>
        <row r="7145">
          <cell r="B7145" t="str">
            <v>สพป.แม่ฮ่องสอน เขต 1</v>
          </cell>
          <cell r="C7145" t="str">
            <v>บ้านรักไทย</v>
          </cell>
          <cell r="D7145" t="str">
            <v>หมอกจำแป่</v>
          </cell>
          <cell r="E7145" t="str">
            <v>เมืองแม่ฮ่องสอน</v>
          </cell>
          <cell r="F7145" t="str">
            <v>แม่ฮ่องสอน</v>
          </cell>
          <cell r="G7145" t="str">
            <v>จ8107139</v>
          </cell>
          <cell r="H7145" t="str">
            <v>39สพป.แม่ฮ่องสอน เขต 1</v>
          </cell>
        </row>
        <row r="7146">
          <cell r="B7146" t="str">
            <v>สพป.แม่ฮ่องสอน เขต 1</v>
          </cell>
          <cell r="C7146" t="str">
            <v>บ้านห้วยโป่งอ่อน</v>
          </cell>
          <cell r="D7146" t="str">
            <v>หมอกจำแป่</v>
          </cell>
          <cell r="E7146" t="str">
            <v>เมืองแม่ฮ่องสอน</v>
          </cell>
          <cell r="F7146" t="str">
            <v>แม่ฮ่องสอน</v>
          </cell>
          <cell r="G7146" t="str">
            <v>จ8107140</v>
          </cell>
          <cell r="H7146" t="str">
            <v>40สพป.แม่ฮ่องสอน เขต 1</v>
          </cell>
        </row>
        <row r="7147">
          <cell r="B7147" t="str">
            <v>สพป.แม่ฮ่องสอน เขต 1</v>
          </cell>
          <cell r="C7147" t="str">
            <v>ร่มเกล้าปางตองในโครงการตามพระราชดำริ</v>
          </cell>
          <cell r="D7147" t="str">
            <v>หมอกจำแป่</v>
          </cell>
          <cell r="E7147" t="str">
            <v>เมืองแม่ฮ่องสอน</v>
          </cell>
          <cell r="F7147" t="str">
            <v>แม่ฮ่องสอน</v>
          </cell>
          <cell r="G7147" t="str">
            <v>จ8107141</v>
          </cell>
          <cell r="H7147" t="str">
            <v>41สพป.แม่ฮ่องสอน เขต 1</v>
          </cell>
        </row>
        <row r="7148">
          <cell r="B7148" t="str">
            <v>สพป.แม่ฮ่องสอน เขต 1</v>
          </cell>
          <cell r="C7148" t="str">
            <v>บ้านสบสอย</v>
          </cell>
          <cell r="D7148" t="str">
            <v>ปางหมู</v>
          </cell>
          <cell r="E7148" t="str">
            <v>เมืองแม่ฮ่องสอน</v>
          </cell>
          <cell r="F7148" t="str">
            <v>แม่ฮ่องสอน</v>
          </cell>
          <cell r="G7148" t="str">
            <v>จ8107142</v>
          </cell>
          <cell r="H7148" t="str">
            <v>42สพป.แม่ฮ่องสอน เขต 1</v>
          </cell>
        </row>
        <row r="7149">
          <cell r="B7149" t="str">
            <v>สพป.แม่ฮ่องสอน เขต 1</v>
          </cell>
          <cell r="C7149" t="str">
            <v>บ้านไม้สะเป่</v>
          </cell>
          <cell r="D7149" t="str">
            <v>ปางหมู</v>
          </cell>
          <cell r="E7149" t="str">
            <v>เมืองแม่ฮ่องสอน</v>
          </cell>
          <cell r="F7149" t="str">
            <v>แม่ฮ่องสอน</v>
          </cell>
          <cell r="G7149" t="str">
            <v>จ8107143</v>
          </cell>
          <cell r="H7149" t="str">
            <v>43สพป.แม่ฮ่องสอน เขต 1</v>
          </cell>
        </row>
        <row r="7150">
          <cell r="B7150" t="str">
            <v>สพป.แม่ฮ่องสอน เขต 1</v>
          </cell>
          <cell r="C7150" t="str">
            <v>บ้านสบป่อง</v>
          </cell>
          <cell r="D7150" t="str">
            <v>ปางหมู</v>
          </cell>
          <cell r="E7150" t="str">
            <v>เมืองแม่ฮ่องสอน</v>
          </cell>
          <cell r="F7150" t="str">
            <v>แม่ฮ่องสอน</v>
          </cell>
          <cell r="G7150" t="str">
            <v>จ8107144</v>
          </cell>
          <cell r="H7150" t="str">
            <v>44สพป.แม่ฮ่องสอน เขต 1</v>
          </cell>
        </row>
        <row r="7151">
          <cell r="B7151" t="str">
            <v>สพป.แม่ฮ่องสอน เขต 1</v>
          </cell>
          <cell r="C7151" t="str">
            <v>บ้านห้วยปูลิง</v>
          </cell>
          <cell r="D7151" t="str">
            <v>ห้วยปูลิง</v>
          </cell>
          <cell r="E7151" t="str">
            <v>เมืองแม่ฮ่องสอน</v>
          </cell>
          <cell r="F7151" t="str">
            <v>แม่ฮ่องสอน</v>
          </cell>
          <cell r="G7151" t="str">
            <v>จ8107145</v>
          </cell>
          <cell r="H7151" t="str">
            <v>45สพป.แม่ฮ่องสอน เขต 1</v>
          </cell>
        </row>
        <row r="7152">
          <cell r="B7152" t="str">
            <v>สพป.แม่ฮ่องสอน เขต 1</v>
          </cell>
          <cell r="C7152" t="str">
            <v>บ้านห้วยเดื่อ</v>
          </cell>
          <cell r="D7152" t="str">
            <v>ผาบ่อง</v>
          </cell>
          <cell r="E7152" t="str">
            <v>เมืองแม่ฮ่องสอน</v>
          </cell>
          <cell r="F7152" t="str">
            <v>แม่ฮ่องสอน</v>
          </cell>
          <cell r="G7152" t="str">
            <v>จ8107146</v>
          </cell>
          <cell r="H7152" t="str">
            <v>46สพป.แม่ฮ่องสอน เขต 1</v>
          </cell>
        </row>
        <row r="7153">
          <cell r="B7153" t="str">
            <v>สพป.แม่ฮ่องสอน เขต 1</v>
          </cell>
          <cell r="C7153" t="str">
            <v>บ้านหัวน้ำแม่ฮ่องสอน</v>
          </cell>
          <cell r="D7153" t="str">
            <v>ห้วยปูลิง</v>
          </cell>
          <cell r="E7153" t="str">
            <v>เมืองแม่ฮ่องสอน</v>
          </cell>
          <cell r="F7153" t="str">
            <v>แม่ฮ่องสอน</v>
          </cell>
          <cell r="G7153" t="str">
            <v>จ8107147</v>
          </cell>
          <cell r="H7153" t="str">
            <v>47สพป.แม่ฮ่องสอน เขต 1</v>
          </cell>
        </row>
        <row r="7154">
          <cell r="B7154" t="str">
            <v>สพป.แม่ฮ่องสอน เขต 1</v>
          </cell>
          <cell r="C7154" t="str">
            <v>บ้านห้วยเสือเฒ่า(เจ้ากอแก้วอุปถัมภ์)</v>
          </cell>
          <cell r="D7154" t="str">
            <v>ผาบ่อง</v>
          </cell>
          <cell r="E7154" t="str">
            <v>เมืองแม่ฮ่องสอน</v>
          </cell>
          <cell r="F7154" t="str">
            <v>แม่ฮ่องสอน</v>
          </cell>
          <cell r="G7154" t="str">
            <v>จ8107148</v>
          </cell>
          <cell r="H7154" t="str">
            <v>48สพป.แม่ฮ่องสอน เขต 1</v>
          </cell>
        </row>
        <row r="7155">
          <cell r="B7155" t="str">
            <v>สพป.แม่ฮ่องสอน เขต 1</v>
          </cell>
          <cell r="C7155" t="str">
            <v>บ้านห้วยโป่ง</v>
          </cell>
          <cell r="D7155" t="str">
            <v>ห้วยโป่ง</v>
          </cell>
          <cell r="E7155" t="str">
            <v>เมืองแม่ฮ่องสอน</v>
          </cell>
          <cell r="F7155" t="str">
            <v>แม่ฮ่องสอน</v>
          </cell>
          <cell r="G7155" t="str">
            <v>จ8107149</v>
          </cell>
          <cell r="H7155" t="str">
            <v>49สพป.แม่ฮ่องสอน เขต 1</v>
          </cell>
        </row>
        <row r="7156">
          <cell r="B7156" t="str">
            <v>สพป.แม่ฮ่องสอน เขต 1</v>
          </cell>
          <cell r="C7156" t="str">
            <v>บ้านยอดดอยวิทยา</v>
          </cell>
          <cell r="D7156" t="str">
            <v>ห้วยโป่ง</v>
          </cell>
          <cell r="E7156" t="str">
            <v>เมืองแม่ฮ่องสอน</v>
          </cell>
          <cell r="F7156" t="str">
            <v>แม่ฮ่องสอน</v>
          </cell>
          <cell r="G7156" t="str">
            <v>จ8107150</v>
          </cell>
          <cell r="H7156" t="str">
            <v>50สพป.แม่ฮ่องสอน เขต 1</v>
          </cell>
        </row>
        <row r="7157">
          <cell r="B7157" t="str">
            <v>สพป.แม่ฮ่องสอน เขต 1</v>
          </cell>
          <cell r="C7157" t="str">
            <v>บ้านกลาง</v>
          </cell>
          <cell r="D7157" t="str">
            <v>ห้วยโป่ง</v>
          </cell>
          <cell r="E7157" t="str">
            <v>เมืองแม่ฮ่องสอน</v>
          </cell>
          <cell r="F7157" t="str">
            <v>แม่ฮ่องสอน</v>
          </cell>
          <cell r="G7157" t="str">
            <v>จ8107151</v>
          </cell>
          <cell r="H7157" t="str">
            <v>51สพป.แม่ฮ่องสอน เขต 1</v>
          </cell>
        </row>
        <row r="7158">
          <cell r="B7158" t="str">
            <v>สพป.แม่ฮ่องสอน เขต 1</v>
          </cell>
          <cell r="C7158" t="str">
            <v>บ้านไม้ซางหนาม</v>
          </cell>
          <cell r="D7158" t="str">
            <v>ห้วยโป่ง</v>
          </cell>
          <cell r="E7158" t="str">
            <v>เมืองแม่ฮ่องสอน</v>
          </cell>
          <cell r="F7158" t="str">
            <v>แม่ฮ่องสอน</v>
          </cell>
          <cell r="G7158" t="str">
            <v>จ8107152</v>
          </cell>
          <cell r="H7158" t="str">
            <v>52สพป.แม่ฮ่องสอน เขต 1</v>
          </cell>
        </row>
        <row r="7159">
          <cell r="B7159" t="str">
            <v>สพป.แม่ฮ่องสอน เขต 1</v>
          </cell>
          <cell r="C7159" t="str">
            <v>บ้านห้วยช่างคำ สาขาบ้านห้วยช่างเหล็ก</v>
          </cell>
          <cell r="D7159" t="str">
            <v>ผาบ่อง</v>
          </cell>
          <cell r="E7159" t="str">
            <v>เมืองแม่ฮ่องสอน</v>
          </cell>
          <cell r="F7159" t="str">
            <v>แม่ฮ่องสอน</v>
          </cell>
          <cell r="G7159" t="str">
            <v>จ8107153</v>
          </cell>
          <cell r="H7159" t="str">
            <v>53สพป.แม่ฮ่องสอน เขต 1</v>
          </cell>
        </row>
        <row r="7160">
          <cell r="B7160" t="str">
            <v>สพป.แม่ฮ่องสอน เขต 1</v>
          </cell>
          <cell r="C7160" t="str">
            <v>ไทยรัฐวิทยา 99 (บ้านแม่สุยะ)</v>
          </cell>
          <cell r="D7160" t="str">
            <v>ห้วยผา</v>
          </cell>
          <cell r="E7160" t="str">
            <v>เมืองแม่ฮ่องสอน</v>
          </cell>
          <cell r="F7160" t="str">
            <v>แม่ฮ่องสอน</v>
          </cell>
          <cell r="G7160" t="str">
            <v>จ8107154</v>
          </cell>
          <cell r="H7160" t="str">
            <v>54สพป.แม่ฮ่องสอน เขต 1</v>
          </cell>
        </row>
        <row r="7161">
          <cell r="B7161" t="str">
            <v>สพป.แม่ฮ่องสอน เขต 1</v>
          </cell>
          <cell r="C7161" t="str">
            <v>บ้านนาปู่ป้อม</v>
          </cell>
          <cell r="D7161" t="str">
            <v>นาปู่ป้อม</v>
          </cell>
          <cell r="E7161" t="str">
            <v>ปางมะผ้า</v>
          </cell>
          <cell r="F7161" t="str">
            <v>แม่ฮ่องสอน</v>
          </cell>
          <cell r="G7161" t="str">
            <v>จ8107155</v>
          </cell>
          <cell r="H7161" t="str">
            <v>55สพป.แม่ฮ่องสอน เขต 1</v>
          </cell>
        </row>
        <row r="7162">
          <cell r="B7162" t="str">
            <v>สพป.แม่ฮ่องสอน เขต 1</v>
          </cell>
          <cell r="C7162" t="str">
            <v>บ้านนาปู่ป้อม สาขาทุ่งสาแล</v>
          </cell>
          <cell r="D7162" t="str">
            <v>นาปู่ป้อม</v>
          </cell>
          <cell r="E7162" t="str">
            <v>ปางมะผ้า</v>
          </cell>
          <cell r="F7162" t="str">
            <v>แม่ฮ่องสอน</v>
          </cell>
          <cell r="G7162" t="str">
            <v>จ8107156</v>
          </cell>
          <cell r="H7162" t="str">
            <v>56สพป.แม่ฮ่องสอน เขต 1</v>
          </cell>
        </row>
        <row r="7163">
          <cell r="B7163" t="str">
            <v>สพป.แม่ฮ่องสอน เขต 1</v>
          </cell>
          <cell r="C7163" t="str">
            <v>บ้านยาป่าแหน</v>
          </cell>
          <cell r="D7163" t="str">
            <v>ปางมะผ้า</v>
          </cell>
          <cell r="E7163" t="str">
            <v>ปางมะผ้า</v>
          </cell>
          <cell r="F7163" t="str">
            <v>แม่ฮ่องสอน</v>
          </cell>
          <cell r="G7163" t="str">
            <v>จ8107157</v>
          </cell>
          <cell r="H7163" t="str">
            <v>57สพป.แม่ฮ่องสอน เขต 1</v>
          </cell>
        </row>
        <row r="7164">
          <cell r="B7164" t="str">
            <v>สพป.แม่ฮ่องสอน เขต 1</v>
          </cell>
          <cell r="C7164" t="str">
            <v>บ้านน้ำฮูผาเสื่อ</v>
          </cell>
          <cell r="D7164" t="str">
            <v>นาปู่ป้อม</v>
          </cell>
          <cell r="E7164" t="str">
            <v>ปางมะผ้า</v>
          </cell>
          <cell r="F7164" t="str">
            <v>แม่ฮ่องสอน</v>
          </cell>
          <cell r="G7164" t="str">
            <v>จ8107158</v>
          </cell>
          <cell r="H7164" t="str">
            <v>58สพป.แม่ฮ่องสอน เขต 1</v>
          </cell>
        </row>
        <row r="7165">
          <cell r="B7165" t="str">
            <v>สพป.แม่ฮ่องสอน เขต 1</v>
          </cell>
          <cell r="C7165" t="str">
            <v>บ้านห้วยเฮี๊ยะ</v>
          </cell>
          <cell r="D7165" t="str">
            <v>ปางมะผ้า</v>
          </cell>
          <cell r="E7165" t="str">
            <v>ปางมะผ้า</v>
          </cell>
          <cell r="F7165" t="str">
            <v>แม่ฮ่องสอน</v>
          </cell>
          <cell r="G7165" t="str">
            <v>จ8107159</v>
          </cell>
          <cell r="H7165" t="str">
            <v>59สพป.แม่ฮ่องสอน เขต 1</v>
          </cell>
        </row>
        <row r="7166">
          <cell r="B7166" t="str">
            <v>สพป.แม่ฮ่องสอน เขต 1</v>
          </cell>
          <cell r="C7166" t="str">
            <v>บ้านปางบอนวัฒนาคาร</v>
          </cell>
          <cell r="D7166" t="str">
            <v>นาปู่ป้อม</v>
          </cell>
          <cell r="E7166" t="str">
            <v>ปางมะผ้า</v>
          </cell>
          <cell r="F7166" t="str">
            <v>แม่ฮ่องสอน</v>
          </cell>
          <cell r="G7166" t="str">
            <v>จ8107160</v>
          </cell>
          <cell r="H7166" t="str">
            <v>60สพป.แม่ฮ่องสอน เขต 1</v>
          </cell>
        </row>
        <row r="7167">
          <cell r="B7167" t="str">
            <v>สพป.แม่ฮ่องสอน เขต 1</v>
          </cell>
          <cell r="C7167" t="str">
            <v>โรงเรียนเขตพื้นที่การศึกษาอำเภอเมืองแม่ฮ่องสอน</v>
          </cell>
          <cell r="D7167" t="str">
            <v>ห้วยปูลิง</v>
          </cell>
          <cell r="E7167" t="str">
            <v>เมืองแม่ฮ่องสอน</v>
          </cell>
          <cell r="F7167" t="str">
            <v>แม่ฮ่องสอน</v>
          </cell>
          <cell r="G7167" t="str">
            <v>จ8107161</v>
          </cell>
          <cell r="H7167" t="str">
            <v>61สพป.แม่ฮ่องสอน เขต 1</v>
          </cell>
        </row>
        <row r="7168">
          <cell r="B7168" t="str">
            <v>สพป.แม่ฮ่องสอน เขต 2</v>
          </cell>
          <cell r="C7168" t="str">
            <v>บ้านท่าสองแคว</v>
          </cell>
          <cell r="D7168" t="str">
            <v>แม่ลาน้อย</v>
          </cell>
          <cell r="E7168" t="str">
            <v>แม่ลาน้อย</v>
          </cell>
          <cell r="F7168" t="str">
            <v>แม่ฮ่องสอน</v>
          </cell>
          <cell r="G7168" t="str">
            <v>จ8107162</v>
          </cell>
          <cell r="H7168" t="str">
            <v>1สพป.แม่ฮ่องสอน เขต 2</v>
          </cell>
        </row>
        <row r="7169">
          <cell r="B7169" t="str">
            <v>สพป.แม่ฮ่องสอน เขต 2</v>
          </cell>
          <cell r="C7169" t="str">
            <v>บ้านท่าสองแคว ส.บ้านทุ่งรวงทอง</v>
          </cell>
          <cell r="D7169" t="str">
            <v>แม่ลาน้อย</v>
          </cell>
          <cell r="E7169" t="str">
            <v>แม่ลาน้อย</v>
          </cell>
          <cell r="F7169" t="str">
            <v>แม่ฮ่องสอน</v>
          </cell>
          <cell r="G7169" t="str">
            <v>จ8107163</v>
          </cell>
          <cell r="H7169" t="str">
            <v>2สพป.แม่ฮ่องสอน เขต 2</v>
          </cell>
        </row>
        <row r="7170">
          <cell r="B7170" t="str">
            <v>สพป.แม่ฮ่องสอน เขต 2</v>
          </cell>
          <cell r="C7170" t="str">
            <v>บ้านแม่แลบ</v>
          </cell>
          <cell r="D7170" t="str">
            <v>แม่ลาน้อย</v>
          </cell>
          <cell r="E7170" t="str">
            <v>แม่ลาน้อย</v>
          </cell>
          <cell r="F7170" t="str">
            <v>แม่ฮ่องสอน</v>
          </cell>
          <cell r="G7170" t="str">
            <v>จ8107164</v>
          </cell>
          <cell r="H7170" t="str">
            <v>3สพป.แม่ฮ่องสอน เขต 2</v>
          </cell>
        </row>
        <row r="7171">
          <cell r="B7171" t="str">
            <v>สพป.แม่ฮ่องสอน เขต 2</v>
          </cell>
          <cell r="C7171" t="str">
            <v>บ้านป่าหมากวิทยา</v>
          </cell>
          <cell r="D7171" t="str">
            <v>แม่ลาน้อย</v>
          </cell>
          <cell r="E7171" t="str">
            <v>แม่ลาน้อย</v>
          </cell>
          <cell r="F7171" t="str">
            <v>แม่ฮ่องสอน</v>
          </cell>
          <cell r="G7171" t="str">
            <v>จ8107165</v>
          </cell>
          <cell r="H7171" t="str">
            <v>4สพป.แม่ฮ่องสอน เขต 2</v>
          </cell>
        </row>
        <row r="7172">
          <cell r="B7172" t="str">
            <v>สพป.แม่ฮ่องสอน เขต 2</v>
          </cell>
          <cell r="C7172" t="str">
            <v>บ้านห้วยหมากหนุน</v>
          </cell>
          <cell r="D7172" t="str">
            <v>ท่าผาปุ้ม</v>
          </cell>
          <cell r="E7172" t="str">
            <v>แม่ลาน้อย</v>
          </cell>
          <cell r="F7172" t="str">
            <v>แม่ฮ่องสอน</v>
          </cell>
          <cell r="G7172" t="str">
            <v>จ8107166</v>
          </cell>
          <cell r="H7172" t="str">
            <v>5สพป.แม่ฮ่องสอน เขต 2</v>
          </cell>
        </row>
        <row r="7173">
          <cell r="B7173" t="str">
            <v>สพป.แม่ฮ่องสอน เขต 2</v>
          </cell>
          <cell r="C7173" t="str">
            <v>โรงเรียนบ้านแม่สะกั๊วะ</v>
          </cell>
          <cell r="D7173" t="str">
            <v>ท่าผาปุ้ม</v>
          </cell>
          <cell r="E7173" t="str">
            <v>แม่ลาน้อย</v>
          </cell>
          <cell r="F7173" t="str">
            <v>แม่ฮ่องสอน</v>
          </cell>
          <cell r="G7173" t="str">
            <v>จ8107167</v>
          </cell>
          <cell r="H7173" t="str">
            <v>6สพป.แม่ฮ่องสอน เขต 2</v>
          </cell>
        </row>
        <row r="7174">
          <cell r="B7174" t="str">
            <v>สพป.แม่ฮ่องสอน เขต 2</v>
          </cell>
          <cell r="C7174" t="str">
            <v>บ้านแม่งะ</v>
          </cell>
          <cell r="D7174" t="str">
            <v>แม่ลาน้อย</v>
          </cell>
          <cell r="E7174" t="str">
            <v>แม่ลาน้อย</v>
          </cell>
          <cell r="F7174" t="str">
            <v>แม่ฮ่องสอน</v>
          </cell>
          <cell r="G7174" t="str">
            <v>จ8107168</v>
          </cell>
          <cell r="H7174" t="str">
            <v>7สพป.แม่ฮ่องสอน เขต 2</v>
          </cell>
        </row>
        <row r="7175">
          <cell r="B7175" t="str">
            <v>สพป.แม่ฮ่องสอน เขต 2</v>
          </cell>
          <cell r="C7175" t="str">
            <v>บ้านแม่กวางเหนือ</v>
          </cell>
          <cell r="D7175" t="str">
            <v>ท่าผาปุ้ม</v>
          </cell>
          <cell r="E7175" t="str">
            <v>แม่ลาน้อย</v>
          </cell>
          <cell r="F7175" t="str">
            <v>แม่ฮ่องสอน</v>
          </cell>
          <cell r="G7175" t="str">
            <v>จ8107169</v>
          </cell>
          <cell r="H7175" t="str">
            <v>8สพป.แม่ฮ่องสอน เขต 2</v>
          </cell>
        </row>
        <row r="7176">
          <cell r="B7176" t="str">
            <v>สพป.แม่ฮ่องสอน เขต 2</v>
          </cell>
          <cell r="C7176" t="str">
            <v>บ้านแม่ปอถ่า</v>
          </cell>
          <cell r="D7176" t="str">
            <v>ท่าผาปุ้ม</v>
          </cell>
          <cell r="E7176" t="str">
            <v>แม่ลาน้อย</v>
          </cell>
          <cell r="F7176" t="str">
            <v>แม่ฮ่องสอน</v>
          </cell>
          <cell r="G7176" t="str">
            <v>จ8107170</v>
          </cell>
          <cell r="H7176" t="str">
            <v>9สพป.แม่ฮ่องสอน เขต 2</v>
          </cell>
        </row>
        <row r="7177">
          <cell r="B7177" t="str">
            <v>สพป.แม่ฮ่องสอน เขต 2</v>
          </cell>
          <cell r="C7177" t="str">
            <v>บ้านห้วยผึ้ง</v>
          </cell>
          <cell r="D7177" t="str">
            <v>ท่าผาปุ้ม</v>
          </cell>
          <cell r="E7177" t="str">
            <v>แม่ลาน้อย</v>
          </cell>
          <cell r="F7177" t="str">
            <v>แม่ฮ่องสอน</v>
          </cell>
          <cell r="G7177" t="str">
            <v>จ8107171</v>
          </cell>
          <cell r="H7177" t="str">
            <v>10สพป.แม่ฮ่องสอน เขต 2</v>
          </cell>
        </row>
        <row r="7178">
          <cell r="B7178" t="str">
            <v>สพป.แม่ฮ่องสอน เขต 2</v>
          </cell>
          <cell r="C7178" t="str">
            <v>บ้านแม่กวางใต้</v>
          </cell>
          <cell r="D7178" t="str">
            <v>ท่าผาปุ้ม</v>
          </cell>
          <cell r="E7178" t="str">
            <v>แม่ลาน้อย</v>
          </cell>
          <cell r="F7178" t="str">
            <v>แม่ฮ่องสอน</v>
          </cell>
          <cell r="G7178" t="str">
            <v>จ8107172</v>
          </cell>
          <cell r="H7178" t="str">
            <v>11สพป.แม่ฮ่องสอน เขต 2</v>
          </cell>
        </row>
        <row r="7179">
          <cell r="B7179" t="str">
            <v>สพป.แม่ฮ่องสอน เขต 2</v>
          </cell>
          <cell r="C7179" t="str">
            <v>บ้านแม่สะปึ๋งใต้</v>
          </cell>
          <cell r="D7179" t="str">
            <v>แม่ลาน้อย</v>
          </cell>
          <cell r="E7179" t="str">
            <v>แม่ลาน้อย</v>
          </cell>
          <cell r="F7179" t="str">
            <v>แม่ฮ่องสอน</v>
          </cell>
          <cell r="G7179" t="str">
            <v>จ8107173</v>
          </cell>
          <cell r="H7179" t="str">
            <v>12สพป.แม่ฮ่องสอน เขต 2</v>
          </cell>
        </row>
        <row r="7180">
          <cell r="B7180" t="str">
            <v>สพป.แม่ฮ่องสอน เขต 2</v>
          </cell>
          <cell r="C7180" t="str">
            <v>บ้านแม่โถ</v>
          </cell>
          <cell r="D7180" t="str">
            <v>แม่โถ</v>
          </cell>
          <cell r="E7180" t="str">
            <v>แม่ลาน้อย</v>
          </cell>
          <cell r="F7180" t="str">
            <v>แม่ฮ่องสอน</v>
          </cell>
          <cell r="G7180" t="str">
            <v>จ8107174</v>
          </cell>
          <cell r="H7180" t="str">
            <v>13สพป.แม่ฮ่องสอน เขต 2</v>
          </cell>
        </row>
        <row r="7181">
          <cell r="B7181" t="str">
            <v>สพป.แม่ฮ่องสอน เขต 2</v>
          </cell>
          <cell r="C7181" t="str">
            <v>บ้านแม่โถใต้</v>
          </cell>
          <cell r="D7181" t="str">
            <v>แม่โถ</v>
          </cell>
          <cell r="E7181" t="str">
            <v>แม่ลาน้อย</v>
          </cell>
          <cell r="F7181" t="str">
            <v>แม่ฮ่องสอน</v>
          </cell>
          <cell r="G7181" t="str">
            <v>จ8107175</v>
          </cell>
          <cell r="H7181" t="str">
            <v>14สพป.แม่ฮ่องสอน เขต 2</v>
          </cell>
        </row>
        <row r="7182">
          <cell r="B7182" t="str">
            <v>สพป.แม่ฮ่องสอน เขต 2</v>
          </cell>
          <cell r="C7182" t="str">
            <v>บ้านห้วยไม้ซาง</v>
          </cell>
          <cell r="D7182" t="str">
            <v>แม่โถ</v>
          </cell>
          <cell r="E7182" t="str">
            <v>แม่ลาน้อย</v>
          </cell>
          <cell r="F7182" t="str">
            <v>แม่ฮ่องสอน</v>
          </cell>
          <cell r="G7182" t="str">
            <v>จ8107176</v>
          </cell>
          <cell r="H7182" t="str">
            <v>15สพป.แม่ฮ่องสอน เขต 2</v>
          </cell>
        </row>
        <row r="7183">
          <cell r="B7183" t="str">
            <v>สพป.แม่ฮ่องสอน เขต 2</v>
          </cell>
          <cell r="C7183" t="str">
            <v>บ้านหัวแม่โถ</v>
          </cell>
          <cell r="D7183" t="str">
            <v>แม่โถ</v>
          </cell>
          <cell r="E7183" t="str">
            <v>แม่ลาน้อย</v>
          </cell>
          <cell r="F7183" t="str">
            <v>แม่ฮ่องสอน</v>
          </cell>
          <cell r="G7183" t="str">
            <v>จ8107177</v>
          </cell>
          <cell r="H7183" t="str">
            <v>16สพป.แม่ฮ่องสอน เขต 2</v>
          </cell>
        </row>
        <row r="7184">
          <cell r="B7184" t="str">
            <v>สพป.แม่ฮ่องสอน เขต 2</v>
          </cell>
          <cell r="C7184" t="str">
            <v>บ้านแม่อุมพาย</v>
          </cell>
          <cell r="D7184" t="str">
            <v>แม่โถ</v>
          </cell>
          <cell r="E7184" t="str">
            <v>แม่ลาน้อย</v>
          </cell>
          <cell r="F7184" t="str">
            <v>แม่ฮ่องสอน</v>
          </cell>
          <cell r="G7184" t="str">
            <v>จ8107178</v>
          </cell>
          <cell r="H7184" t="str">
            <v>17สพป.แม่ฮ่องสอน เขต 2</v>
          </cell>
        </row>
        <row r="7185">
          <cell r="B7185" t="str">
            <v>สพป.แม่ฮ่องสอน เขต 2</v>
          </cell>
          <cell r="C7185" t="str">
            <v>บ้านแม่จอ</v>
          </cell>
          <cell r="D7185" t="str">
            <v>แม่โถ</v>
          </cell>
          <cell r="E7185" t="str">
            <v>แม่ลาน้อย</v>
          </cell>
          <cell r="F7185" t="str">
            <v>แม่ฮ่องสอน</v>
          </cell>
          <cell r="G7185" t="str">
            <v>จ8107179</v>
          </cell>
          <cell r="H7185" t="str">
            <v>18สพป.แม่ฮ่องสอน เขต 2</v>
          </cell>
        </row>
        <row r="7186">
          <cell r="B7186" t="str">
            <v>สพป.แม่ฮ่องสอน เขต 2</v>
          </cell>
          <cell r="C7186" t="str">
            <v>บ้านห้วยผึ้งใหม่</v>
          </cell>
          <cell r="D7186" t="str">
            <v>แม่โถ</v>
          </cell>
          <cell r="E7186" t="str">
            <v>แม่ลาน้อย</v>
          </cell>
          <cell r="F7186" t="str">
            <v>แม่ฮ่องสอน</v>
          </cell>
          <cell r="G7186" t="str">
            <v>จ8107180</v>
          </cell>
          <cell r="H7186" t="str">
            <v>19สพป.แม่ฮ่องสอน เขต 2</v>
          </cell>
        </row>
        <row r="7187">
          <cell r="B7187" t="str">
            <v>สพป.แม่ฮ่องสอน เขต 2</v>
          </cell>
          <cell r="C7187" t="str">
            <v>บ้านแม่อมลาน</v>
          </cell>
          <cell r="D7187" t="str">
            <v>ขุนแม่ลาน้อย</v>
          </cell>
          <cell r="E7187" t="str">
            <v>แม่ลาน้อย</v>
          </cell>
          <cell r="F7187" t="str">
            <v>แม่ฮ่องสอน</v>
          </cell>
          <cell r="G7187" t="str">
            <v>จ8107181</v>
          </cell>
          <cell r="H7187" t="str">
            <v>20สพป.แม่ฮ่องสอน เขต 2</v>
          </cell>
        </row>
        <row r="7188">
          <cell r="B7188" t="str">
            <v>สพป.แม่ฮ่องสอน เขต 2</v>
          </cell>
          <cell r="C7188" t="str">
            <v>บ้านฟักทอง</v>
          </cell>
          <cell r="D7188" t="str">
            <v>ขุนแม่ลาน้อย</v>
          </cell>
          <cell r="E7188" t="str">
            <v>แม่ลาน้อย</v>
          </cell>
          <cell r="F7188" t="str">
            <v>แม่ฮ่องสอน</v>
          </cell>
          <cell r="G7188" t="str">
            <v>จ8107182</v>
          </cell>
          <cell r="H7188" t="str">
            <v>21สพป.แม่ฮ่องสอน เขต 2</v>
          </cell>
        </row>
        <row r="7189">
          <cell r="B7189" t="str">
            <v>สพป.แม่ฮ่องสอน เขต 2</v>
          </cell>
          <cell r="C7189" t="str">
            <v>บ้านป่าแก่</v>
          </cell>
          <cell r="D7189" t="str">
            <v>ขุนแม่ลาน้อย</v>
          </cell>
          <cell r="E7189" t="str">
            <v>แม่ลาน้อย</v>
          </cell>
          <cell r="F7189" t="str">
            <v>แม่ฮ่องสอน</v>
          </cell>
          <cell r="G7189" t="str">
            <v>จ8107183</v>
          </cell>
          <cell r="H7189" t="str">
            <v>22สพป.แม่ฮ่องสอน เขต 2</v>
          </cell>
        </row>
        <row r="7190">
          <cell r="B7190" t="str">
            <v>สพป.แม่ฮ่องสอน เขต 2</v>
          </cell>
          <cell r="C7190" t="str">
            <v>ศิษย์เก่าพยาบาลศิริราชบ้านดง</v>
          </cell>
          <cell r="D7190" t="str">
            <v>ห้วยห้อม</v>
          </cell>
          <cell r="E7190" t="str">
            <v>แม่ลาน้อย</v>
          </cell>
          <cell r="F7190" t="str">
            <v>แม่ฮ่องสอน</v>
          </cell>
          <cell r="G7190" t="str">
            <v>จ8107184</v>
          </cell>
          <cell r="H7190" t="str">
            <v>23สพป.แม่ฮ่องสอน เขต 2</v>
          </cell>
        </row>
        <row r="7191">
          <cell r="B7191" t="str">
            <v>สพป.แม่ฮ่องสอน เขต 2</v>
          </cell>
          <cell r="C7191" t="str">
            <v>บ้านสาม</v>
          </cell>
          <cell r="D7191" t="str">
            <v>ห้วยห้อม</v>
          </cell>
          <cell r="E7191" t="str">
            <v>แม่ลาน้อย</v>
          </cell>
          <cell r="F7191" t="str">
            <v>แม่ฮ่องสอน</v>
          </cell>
          <cell r="G7191" t="str">
            <v>จ8107185</v>
          </cell>
          <cell r="H7191" t="str">
            <v>24สพป.แม่ฮ่องสอน เขต 2</v>
          </cell>
        </row>
        <row r="7192">
          <cell r="B7192" t="str">
            <v>สพป.แม่ฮ่องสอน เขต 2</v>
          </cell>
          <cell r="C7192" t="str">
            <v>บ้านแม่และ</v>
          </cell>
          <cell r="D7192" t="str">
            <v>ห้วยห้อม</v>
          </cell>
          <cell r="E7192" t="str">
            <v>แม่ลาน้อย</v>
          </cell>
          <cell r="F7192" t="str">
            <v>แม่ฮ่องสอน</v>
          </cell>
          <cell r="G7192" t="str">
            <v>จ8107186</v>
          </cell>
          <cell r="H7192" t="str">
            <v>25สพป.แม่ฮ่องสอน เขต 2</v>
          </cell>
        </row>
        <row r="7193">
          <cell r="B7193" t="str">
            <v>สพป.แม่ฮ่องสอน เขต 2</v>
          </cell>
          <cell r="C7193" t="str">
            <v>บ้านดงใหม่</v>
          </cell>
          <cell r="D7193" t="str">
            <v>ห้วยห้อม</v>
          </cell>
          <cell r="E7193" t="str">
            <v>แม่ลาน้อย</v>
          </cell>
          <cell r="F7193" t="str">
            <v>แม่ฮ่องสอน</v>
          </cell>
          <cell r="G7193" t="str">
            <v>จ8107187</v>
          </cell>
          <cell r="H7193" t="str">
            <v>26สพป.แม่ฮ่องสอน เขต 2</v>
          </cell>
        </row>
        <row r="7194">
          <cell r="B7194" t="str">
            <v>สพป.แม่ฮ่องสอน เขต 2</v>
          </cell>
          <cell r="C7194" t="str">
            <v>บ้านห้วยกองเป๊าะ</v>
          </cell>
          <cell r="D7194" t="str">
            <v>แม่ลาหลวง</v>
          </cell>
          <cell r="E7194" t="str">
            <v>แม่ลาน้อย</v>
          </cell>
          <cell r="F7194" t="str">
            <v>แม่ฮ่องสอน</v>
          </cell>
          <cell r="G7194" t="str">
            <v>จ8107188</v>
          </cell>
          <cell r="H7194" t="str">
            <v>27สพป.แม่ฮ่องสอน เขต 2</v>
          </cell>
        </row>
        <row r="7195">
          <cell r="B7195" t="str">
            <v>สพป.แม่ฮ่องสอน เขต 2</v>
          </cell>
          <cell r="C7195" t="str">
            <v>บ้านห้วยกู่ป๊ะ</v>
          </cell>
          <cell r="D7195" t="str">
            <v>แม่ลาหลวง</v>
          </cell>
          <cell r="E7195" t="str">
            <v>แม่ลาน้อย</v>
          </cell>
          <cell r="F7195" t="str">
            <v>แม่ฮ่องสอน</v>
          </cell>
          <cell r="G7195" t="str">
            <v>จ8107189</v>
          </cell>
          <cell r="H7195" t="str">
            <v>28สพป.แม่ฮ่องสอน เขต 2</v>
          </cell>
        </row>
        <row r="7196">
          <cell r="B7196" t="str">
            <v>สพป.แม่ฮ่องสอน เขต 2</v>
          </cell>
          <cell r="C7196" t="str">
            <v>บ้านผาแดงหลวง</v>
          </cell>
          <cell r="D7196" t="str">
            <v>แม่โถ</v>
          </cell>
          <cell r="E7196" t="str">
            <v>แม่ลาน้อย</v>
          </cell>
          <cell r="F7196" t="str">
            <v>แม่ฮ่องสอน</v>
          </cell>
          <cell r="G7196" t="str">
            <v>จ8107190</v>
          </cell>
          <cell r="H7196" t="str">
            <v>29สพป.แม่ฮ่องสอน เขต 2</v>
          </cell>
        </row>
        <row r="7197">
          <cell r="B7197" t="str">
            <v>สพป.แม่ฮ่องสอน เขต 2</v>
          </cell>
          <cell r="C7197" t="str">
            <v>บ้านกอกหลวง</v>
          </cell>
          <cell r="D7197" t="str">
            <v>แม่นาจาง</v>
          </cell>
          <cell r="E7197" t="str">
            <v>แม่ลาน้อย</v>
          </cell>
          <cell r="F7197" t="str">
            <v>แม่ฮ่องสอน</v>
          </cell>
          <cell r="G7197" t="str">
            <v>จ8107191</v>
          </cell>
          <cell r="H7197" t="str">
            <v>30สพป.แม่ฮ่องสอน เขต 2</v>
          </cell>
        </row>
        <row r="7198">
          <cell r="B7198" t="str">
            <v>สพป.แม่ฮ่องสอน เขต 2</v>
          </cell>
          <cell r="C7198" t="str">
            <v>บ้านแม่ฮุ</v>
          </cell>
          <cell r="D7198" t="str">
            <v>แม่ลาน้อย</v>
          </cell>
          <cell r="E7198" t="str">
            <v>แม่ลาน้อย</v>
          </cell>
          <cell r="F7198" t="str">
            <v>แม่ฮ่องสอน</v>
          </cell>
          <cell r="G7198" t="str">
            <v>จ8107192</v>
          </cell>
          <cell r="H7198" t="str">
            <v>31สพป.แม่ฮ่องสอน เขต 2</v>
          </cell>
        </row>
        <row r="7199">
          <cell r="B7199" t="str">
            <v>สพป.แม่ฮ่องสอน เขต 2</v>
          </cell>
          <cell r="C7199" t="str">
            <v>บ้านแม่ขีด</v>
          </cell>
          <cell r="D7199" t="str">
            <v>แม่นาจาง</v>
          </cell>
          <cell r="E7199" t="str">
            <v>แม่ลาน้อย</v>
          </cell>
          <cell r="F7199" t="str">
            <v>แม่ฮ่องสอน</v>
          </cell>
          <cell r="G7199" t="str">
            <v>จ8107193</v>
          </cell>
          <cell r="H7199" t="str">
            <v>32สพป.แม่ฮ่องสอน เขต 2</v>
          </cell>
        </row>
        <row r="7200">
          <cell r="B7200" t="str">
            <v>สพป.แม่ฮ่องสอน เขต 2</v>
          </cell>
          <cell r="C7200" t="str">
            <v>บ้านกะริคี</v>
          </cell>
          <cell r="D7200" t="str">
            <v>สันติคีรี</v>
          </cell>
          <cell r="E7200" t="str">
            <v>แม่ลาน้อย</v>
          </cell>
          <cell r="F7200" t="str">
            <v>แม่ฮ่องสอน</v>
          </cell>
          <cell r="G7200" t="str">
            <v>จ8107194</v>
          </cell>
          <cell r="H7200" t="str">
            <v>33สพป.แม่ฮ่องสอน เขต 2</v>
          </cell>
        </row>
        <row r="7201">
          <cell r="B7201" t="str">
            <v>สพป.แม่ฮ่องสอน เขต 2</v>
          </cell>
          <cell r="C7201" t="str">
            <v>บ้านแม่นาจาง</v>
          </cell>
          <cell r="D7201" t="str">
            <v>แม่นาจาง</v>
          </cell>
          <cell r="E7201" t="str">
            <v>แม่ลาน้อย</v>
          </cell>
          <cell r="F7201" t="str">
            <v>แม่ฮ่องสอน</v>
          </cell>
          <cell r="G7201" t="str">
            <v>จ8107195</v>
          </cell>
          <cell r="H7201" t="str">
            <v>34สพป.แม่ฮ่องสอน เขต 2</v>
          </cell>
        </row>
        <row r="7202">
          <cell r="B7202" t="str">
            <v>สพป.แม่ฮ่องสอน เขต 2</v>
          </cell>
          <cell r="C7202" t="str">
            <v>บ้านพระบาทห้วยผึ้ง</v>
          </cell>
          <cell r="D7202" t="str">
            <v>แม่ลาน้อย</v>
          </cell>
          <cell r="E7202" t="str">
            <v>แม่ลาน้อย</v>
          </cell>
          <cell r="F7202" t="str">
            <v>แม่ฮ่องสอน</v>
          </cell>
          <cell r="G7202" t="str">
            <v>จ8107196</v>
          </cell>
          <cell r="H7202" t="str">
            <v>35สพป.แม่ฮ่องสอน เขต 2</v>
          </cell>
        </row>
        <row r="7203">
          <cell r="B7203" t="str">
            <v>สพป.แม่ฮ่องสอน เขต 2</v>
          </cell>
          <cell r="C7203" t="str">
            <v>ทองสวัสดิ์วิทยาคาร</v>
          </cell>
          <cell r="D7203" t="str">
            <v>แม่สะเรียง</v>
          </cell>
          <cell r="E7203" t="str">
            <v>แม่สะเรียง</v>
          </cell>
          <cell r="F7203" t="str">
            <v>แม่ฮ่องสอน</v>
          </cell>
          <cell r="G7203" t="str">
            <v>จ8107197</v>
          </cell>
          <cell r="H7203" t="str">
            <v>36สพป.แม่ฮ่องสอน เขต 2</v>
          </cell>
        </row>
        <row r="7204">
          <cell r="B7204" t="str">
            <v>สพป.แม่ฮ่องสอน เขต 2</v>
          </cell>
          <cell r="C7204" t="str">
            <v>อนุบาลแม่สะเรียง( บ้านโป่ง)</v>
          </cell>
          <cell r="D7204" t="str">
            <v>บ้านกาศ</v>
          </cell>
          <cell r="E7204" t="str">
            <v>แม่สะเรียง</v>
          </cell>
          <cell r="F7204" t="str">
            <v>แม่ฮ่องสอน</v>
          </cell>
          <cell r="G7204" t="str">
            <v>จ8107198</v>
          </cell>
          <cell r="H7204" t="str">
            <v>37สพป.แม่ฮ่องสอน เขต 2</v>
          </cell>
        </row>
        <row r="7205">
          <cell r="B7205" t="str">
            <v>สพป.แม่ฮ่องสอน เขต 2</v>
          </cell>
          <cell r="C7205" t="str">
            <v>อนุบาลแม่สะเรียงฯส.บ้านท่าข้าม</v>
          </cell>
          <cell r="D7205" t="str">
            <v>บ้านกาศ</v>
          </cell>
          <cell r="E7205" t="str">
            <v>แม่สะเรียง</v>
          </cell>
          <cell r="F7205" t="str">
            <v>แม่ฮ่องสอน</v>
          </cell>
          <cell r="G7205" t="str">
            <v>จ8107199</v>
          </cell>
          <cell r="H7205" t="str">
            <v>38สพป.แม่ฮ่องสอน เขต 2</v>
          </cell>
        </row>
        <row r="7206">
          <cell r="B7206" t="str">
            <v>สพป.แม่ฮ่องสอน เขต 2</v>
          </cell>
          <cell r="C7206" t="str">
            <v>ไทยรัฐวิทยา 33 (บ้านทุ่งพร้าว)</v>
          </cell>
          <cell r="D7206" t="str">
            <v>แม่สะเรียง</v>
          </cell>
          <cell r="E7206" t="str">
            <v>แม่สะเรียง</v>
          </cell>
          <cell r="F7206" t="str">
            <v>แม่ฮ่องสอน</v>
          </cell>
          <cell r="G7206" t="str">
            <v>จ8107200</v>
          </cell>
          <cell r="H7206" t="str">
            <v>39สพป.แม่ฮ่องสอน เขต 2</v>
          </cell>
        </row>
        <row r="7207">
          <cell r="B7207" t="str">
            <v>สพป.แม่ฮ่องสอน เขต 2</v>
          </cell>
          <cell r="C7207" t="str">
            <v>บ้านพะมอลอ</v>
          </cell>
          <cell r="D7207" t="str">
            <v>บ้านกาศ</v>
          </cell>
          <cell r="E7207" t="str">
            <v>แม่สะเรียง</v>
          </cell>
          <cell r="F7207" t="str">
            <v>แม่ฮ่องสอน</v>
          </cell>
          <cell r="G7207" t="str">
            <v>จ8107201</v>
          </cell>
          <cell r="H7207" t="str">
            <v>40สพป.แม่ฮ่องสอน เขต 2</v>
          </cell>
        </row>
        <row r="7208">
          <cell r="B7208" t="str">
            <v>สพป.แม่ฮ่องสอน เขต 2</v>
          </cell>
          <cell r="C7208" t="str">
            <v>บ้านแม่สะเรียง</v>
          </cell>
          <cell r="D7208" t="str">
            <v>แม่สะเรียง</v>
          </cell>
          <cell r="E7208" t="str">
            <v>แม่สะเรียง</v>
          </cell>
          <cell r="F7208" t="str">
            <v>แม่ฮ่องสอน</v>
          </cell>
          <cell r="G7208" t="str">
            <v>จ8107202</v>
          </cell>
          <cell r="H7208" t="str">
            <v>41สพป.แม่ฮ่องสอน เขต 2</v>
          </cell>
        </row>
        <row r="7209">
          <cell r="B7209" t="str">
            <v>สพป.แม่ฮ่องสอน เขต 2</v>
          </cell>
          <cell r="C7209" t="str">
            <v>บ้านห้วยปางผาง</v>
          </cell>
          <cell r="D7209" t="str">
            <v>แม่เหาะ</v>
          </cell>
          <cell r="E7209" t="str">
            <v>แม่สะเรียง</v>
          </cell>
          <cell r="F7209" t="str">
            <v>แม่ฮ่องสอน</v>
          </cell>
          <cell r="G7209" t="str">
            <v>จ8107203</v>
          </cell>
          <cell r="H7209" t="str">
            <v>42สพป.แม่ฮ่องสอน เขต 2</v>
          </cell>
        </row>
        <row r="7210">
          <cell r="B7210" t="str">
            <v>สพป.แม่ฮ่องสอน เขต 2</v>
          </cell>
          <cell r="C7210" t="str">
            <v>บ้านศรีมูลเมือง</v>
          </cell>
          <cell r="D7210" t="str">
            <v>แม่คง</v>
          </cell>
          <cell r="E7210" t="str">
            <v>แม่สะเรียง</v>
          </cell>
          <cell r="F7210" t="str">
            <v>แม่ฮ่องสอน</v>
          </cell>
          <cell r="G7210" t="str">
            <v>จ8107204</v>
          </cell>
          <cell r="H7210" t="str">
            <v>43สพป.แม่ฮ่องสอน เขต 2</v>
          </cell>
        </row>
        <row r="7211">
          <cell r="B7211" t="str">
            <v>สพป.แม่ฮ่องสอน เขต 2</v>
          </cell>
          <cell r="C7211" t="str">
            <v>ชุมชนบ้านน้ำดิบ</v>
          </cell>
          <cell r="D7211" t="str">
            <v>แม่ยวม</v>
          </cell>
          <cell r="E7211" t="str">
            <v>แม่สะเรียง</v>
          </cell>
          <cell r="F7211" t="str">
            <v>แม่ฮ่องสอน</v>
          </cell>
          <cell r="G7211" t="str">
            <v>จ8107205</v>
          </cell>
          <cell r="H7211" t="str">
            <v>44สพป.แม่ฮ่องสอน เขต 2</v>
          </cell>
        </row>
        <row r="7212">
          <cell r="B7212" t="str">
            <v>สพป.แม่ฮ่องสอน เขต 2</v>
          </cell>
          <cell r="C7212" t="str">
            <v>บ้านคะปวง</v>
          </cell>
          <cell r="D7212" t="str">
            <v>แม่ยวม</v>
          </cell>
          <cell r="E7212" t="str">
            <v>แม่สะเรียง</v>
          </cell>
          <cell r="F7212" t="str">
            <v>แม่ฮ่องสอน</v>
          </cell>
          <cell r="G7212" t="str">
            <v>จ8107206</v>
          </cell>
          <cell r="H7212" t="str">
            <v>45สพป.แม่ฮ่องสอน เขต 2</v>
          </cell>
        </row>
        <row r="7213">
          <cell r="B7213" t="str">
            <v>สพป.แม่ฮ่องสอน เขต 2</v>
          </cell>
          <cell r="C7213" t="str">
            <v>บ้านทุ่งแพม</v>
          </cell>
          <cell r="D7213" t="str">
            <v>แม่ยวม</v>
          </cell>
          <cell r="E7213" t="str">
            <v>แม่สะเรียง</v>
          </cell>
          <cell r="F7213" t="str">
            <v>แม่ฮ่องสอน</v>
          </cell>
          <cell r="G7213" t="str">
            <v>จ8107207</v>
          </cell>
          <cell r="H7213" t="str">
            <v>46สพป.แม่ฮ่องสอน เขต 2</v>
          </cell>
        </row>
        <row r="7214">
          <cell r="B7214" t="str">
            <v>สพป.แม่ฮ่องสอน เขต 2</v>
          </cell>
          <cell r="C7214" t="str">
            <v>บ้านห้วยทราย</v>
          </cell>
          <cell r="D7214" t="str">
            <v>แม่ยวม</v>
          </cell>
          <cell r="E7214" t="str">
            <v>แม่สะเรียง</v>
          </cell>
          <cell r="F7214" t="str">
            <v>แม่ฮ่องสอน</v>
          </cell>
          <cell r="G7214" t="str">
            <v>จ8107208</v>
          </cell>
          <cell r="H7214" t="str">
            <v>47สพป.แม่ฮ่องสอน เขต 2</v>
          </cell>
        </row>
        <row r="7215">
          <cell r="B7215" t="str">
            <v>สพป.แม่ฮ่องสอน เขต 2</v>
          </cell>
          <cell r="C7215" t="str">
            <v>บ้านห้วยสิงห์</v>
          </cell>
          <cell r="D7215" t="str">
            <v>แม่ยวม</v>
          </cell>
          <cell r="E7215" t="str">
            <v>แม่สะเรียง</v>
          </cell>
          <cell r="F7215" t="str">
            <v>แม่ฮ่องสอน</v>
          </cell>
          <cell r="G7215" t="str">
            <v>จ8107209</v>
          </cell>
          <cell r="H7215" t="str">
            <v>48สพป.แม่ฮ่องสอน เขต 2</v>
          </cell>
        </row>
        <row r="7216">
          <cell r="B7216" t="str">
            <v>สพป.แม่ฮ่องสอน เขต 2</v>
          </cell>
          <cell r="C7216" t="str">
            <v>บ้านแม่สะลาบ</v>
          </cell>
          <cell r="D7216" t="str">
            <v>แม่คง</v>
          </cell>
          <cell r="E7216" t="str">
            <v>แม่สะเรียง</v>
          </cell>
          <cell r="F7216" t="str">
            <v>แม่ฮ่องสอน</v>
          </cell>
          <cell r="G7216" t="str">
            <v>จ8107210</v>
          </cell>
          <cell r="H7216" t="str">
            <v>49สพป.แม่ฮ่องสอน เขต 2</v>
          </cell>
        </row>
        <row r="7217">
          <cell r="B7217" t="str">
            <v>สพป.แม่ฮ่องสอน เขต 2</v>
          </cell>
          <cell r="C7217" t="str">
            <v>ดอนชัยวิทยา</v>
          </cell>
          <cell r="D7217" t="str">
            <v>บ้านกาศ</v>
          </cell>
          <cell r="E7217" t="str">
            <v>แม่สะเรียง</v>
          </cell>
          <cell r="F7217" t="str">
            <v>แม่ฮ่องสอน</v>
          </cell>
          <cell r="G7217" t="str">
            <v>จ8107211</v>
          </cell>
          <cell r="H7217" t="str">
            <v>50สพป.แม่ฮ่องสอน เขต 2</v>
          </cell>
        </row>
        <row r="7218">
          <cell r="B7218" t="str">
            <v>สพป.แม่ฮ่องสอน เขต 2</v>
          </cell>
          <cell r="C7218" t="str">
            <v>บ้านสบหาร</v>
          </cell>
          <cell r="D7218" t="str">
            <v>บ้านกาศ</v>
          </cell>
          <cell r="E7218" t="str">
            <v>แม่สะเรียง</v>
          </cell>
          <cell r="F7218" t="str">
            <v>แม่ฮ่องสอน</v>
          </cell>
          <cell r="G7218" t="str">
            <v>จ8107212</v>
          </cell>
          <cell r="H7218" t="str">
            <v>51สพป.แม่ฮ่องสอน เขต 2</v>
          </cell>
        </row>
        <row r="7219">
          <cell r="B7219" t="str">
            <v>สพป.แม่ฮ่องสอน เขต 2</v>
          </cell>
          <cell r="C7219" t="str">
            <v>บ้านแม่หาร</v>
          </cell>
          <cell r="D7219" t="str">
            <v>บ้านกาศ</v>
          </cell>
          <cell r="E7219" t="str">
            <v>แม่สะเรียง</v>
          </cell>
          <cell r="F7219" t="str">
            <v>แม่ฮ่องสอน</v>
          </cell>
          <cell r="G7219" t="str">
            <v>จ8107213</v>
          </cell>
          <cell r="H7219" t="str">
            <v>52สพป.แม่ฮ่องสอน เขต 2</v>
          </cell>
        </row>
        <row r="7220">
          <cell r="B7220" t="str">
            <v>สพป.แม่ฮ่องสอน เขต 2</v>
          </cell>
          <cell r="C7220" t="str">
            <v>บ้านแม่ต้อบใต้</v>
          </cell>
          <cell r="D7220" t="str">
            <v>บ้านกาศ</v>
          </cell>
          <cell r="E7220" t="str">
            <v>แม่สะเรียง</v>
          </cell>
          <cell r="F7220" t="str">
            <v>แม่ฮ่องสอน</v>
          </cell>
          <cell r="G7220" t="str">
            <v>จ8107214</v>
          </cell>
          <cell r="H7220" t="str">
            <v>53สพป.แม่ฮ่องสอน เขต 2</v>
          </cell>
        </row>
        <row r="7221">
          <cell r="B7221" t="str">
            <v>สพป.แม่ฮ่องสอน เขต 2</v>
          </cell>
          <cell r="C7221" t="str">
            <v>บ้านแม่ต้อบเหนือ</v>
          </cell>
          <cell r="D7221" t="str">
            <v>บ้านกาศ</v>
          </cell>
          <cell r="E7221" t="str">
            <v>แม่สะเรียง</v>
          </cell>
          <cell r="F7221" t="str">
            <v>แม่ฮ่องสอน</v>
          </cell>
          <cell r="G7221" t="str">
            <v>จ8107215</v>
          </cell>
          <cell r="H7221" t="str">
            <v>54สพป.แม่ฮ่องสอน เขต 2</v>
          </cell>
        </row>
        <row r="7222">
          <cell r="B7222" t="str">
            <v>สพป.แม่ฮ่องสอน เขต 2</v>
          </cell>
          <cell r="C7222" t="str">
            <v>บ้านแม่เกาะ</v>
          </cell>
          <cell r="D7222" t="str">
            <v>บ้านกาศ</v>
          </cell>
          <cell r="E7222" t="str">
            <v>แม่สะเรียง</v>
          </cell>
          <cell r="F7222" t="str">
            <v>แม่ฮ่องสอน</v>
          </cell>
          <cell r="G7222" t="str">
            <v>จ8107216</v>
          </cell>
          <cell r="H7222" t="str">
            <v>55สพป.แม่ฮ่องสอน เขต 2</v>
          </cell>
        </row>
        <row r="7223">
          <cell r="B7223" t="str">
            <v>สพป.แม่ฮ่องสอน เขต 2</v>
          </cell>
          <cell r="C7223" t="str">
            <v>บ้านขุนแม่ต้อบ</v>
          </cell>
          <cell r="D7223" t="str">
            <v>บ้านกาศ</v>
          </cell>
          <cell r="E7223" t="str">
            <v>แม่สะเรียง</v>
          </cell>
          <cell r="F7223" t="str">
            <v>แม่ฮ่องสอน</v>
          </cell>
          <cell r="G7223" t="str">
            <v>จ8107217</v>
          </cell>
          <cell r="H7223" t="str">
            <v>56สพป.แม่ฮ่องสอน เขต 2</v>
          </cell>
        </row>
        <row r="7224">
          <cell r="B7224" t="str">
            <v>สพป.แม่ฮ่องสอน เขต 2</v>
          </cell>
          <cell r="C7224" t="str">
            <v>บ้านแม่กองแป</v>
          </cell>
          <cell r="D7224" t="str">
            <v>แม่ยวม</v>
          </cell>
          <cell r="E7224" t="str">
            <v>แม่สะเรียง</v>
          </cell>
          <cell r="F7224" t="str">
            <v>แม่ฮ่องสอน</v>
          </cell>
          <cell r="G7224" t="str">
            <v>จ8107218</v>
          </cell>
          <cell r="H7224" t="str">
            <v>57สพป.แม่ฮ่องสอน เขต 2</v>
          </cell>
        </row>
        <row r="7225">
          <cell r="B7225" t="str">
            <v>สพป.แม่ฮ่องสอน เขต 2</v>
          </cell>
          <cell r="C7225" t="str">
            <v>บ้านห้วยโผ</v>
          </cell>
          <cell r="D7225" t="str">
            <v>แม่ยวม</v>
          </cell>
          <cell r="E7225" t="str">
            <v>แม่สะเรียง</v>
          </cell>
          <cell r="F7225" t="str">
            <v>แม่ฮ่องสอน</v>
          </cell>
          <cell r="G7225" t="str">
            <v>จ8107219</v>
          </cell>
          <cell r="H7225" t="str">
            <v>58สพป.แม่ฮ่องสอน เขต 2</v>
          </cell>
        </row>
        <row r="7226">
          <cell r="B7226" t="str">
            <v>สพป.แม่ฮ่องสอน เขต 2</v>
          </cell>
          <cell r="C7226" t="str">
            <v>บ้านแม่กองคา</v>
          </cell>
          <cell r="D7226" t="str">
            <v>แม่ยวม</v>
          </cell>
          <cell r="E7226" t="str">
            <v>แม่สะเรียง</v>
          </cell>
          <cell r="F7226" t="str">
            <v>แม่ฮ่องสอน</v>
          </cell>
          <cell r="G7226" t="str">
            <v>จ8107220</v>
          </cell>
          <cell r="H7226" t="str">
            <v>59สพป.แม่ฮ่องสอน เขต 2</v>
          </cell>
        </row>
        <row r="7227">
          <cell r="B7227" t="str">
            <v>สพป.แม่ฮ่องสอน เขต 2</v>
          </cell>
          <cell r="C7227" t="str">
            <v>บ้านห้วยแห้ง</v>
          </cell>
          <cell r="D7227" t="str">
            <v>แม่คง</v>
          </cell>
          <cell r="E7227" t="str">
            <v>แม่สะเรียง</v>
          </cell>
          <cell r="F7227" t="str">
            <v>แม่ฮ่องสอน</v>
          </cell>
          <cell r="G7227" t="str">
            <v>จ8107221</v>
          </cell>
          <cell r="H7227" t="str">
            <v>60สพป.แม่ฮ่องสอน เขต 2</v>
          </cell>
        </row>
        <row r="7228">
          <cell r="B7228" t="str">
            <v>สพป.แม่ฮ่องสอน เขต 2</v>
          </cell>
          <cell r="C7228" t="str">
            <v>บ้านห้วยหมูพิทยา</v>
          </cell>
          <cell r="D7228" t="str">
            <v>แม่คง</v>
          </cell>
          <cell r="E7228" t="str">
            <v>แม่สะเรียง</v>
          </cell>
          <cell r="F7228" t="str">
            <v>แม่ฮ่องสอน</v>
          </cell>
          <cell r="G7228" t="str">
            <v>จ8107222</v>
          </cell>
          <cell r="H7228" t="str">
            <v>61สพป.แม่ฮ่องสอน เขต 2</v>
          </cell>
        </row>
        <row r="7229">
          <cell r="B7229" t="str">
            <v>สพป.แม่ฮ่องสอน เขต 2</v>
          </cell>
          <cell r="C7229" t="str">
            <v>บ้านแม่ก๋อน</v>
          </cell>
          <cell r="D7229" t="str">
            <v>แม่คง</v>
          </cell>
          <cell r="E7229" t="str">
            <v>แม่สะเรียง</v>
          </cell>
          <cell r="F7229" t="str">
            <v>แม่ฮ่องสอน</v>
          </cell>
          <cell r="G7229" t="str">
            <v>จ8107223</v>
          </cell>
          <cell r="H7229" t="str">
            <v>62สพป.แม่ฮ่องสอน เขต 2</v>
          </cell>
        </row>
        <row r="7230">
          <cell r="B7230" t="str">
            <v>สพป.แม่ฮ่องสอน เขต 2</v>
          </cell>
          <cell r="C7230" t="str">
            <v>รัตนประทีปวิทยา</v>
          </cell>
          <cell r="D7230" t="str">
            <v>ป่าแป๋</v>
          </cell>
          <cell r="E7230" t="str">
            <v>แม่สะเรียง</v>
          </cell>
          <cell r="F7230" t="str">
            <v>แม่ฮ่องสอน</v>
          </cell>
          <cell r="G7230" t="str">
            <v>จ8107224</v>
          </cell>
          <cell r="H7230" t="str">
            <v>63สพป.แม่ฮ่องสอน เขต 2</v>
          </cell>
        </row>
        <row r="7231">
          <cell r="B7231" t="str">
            <v>สพป.แม่ฮ่องสอน เขต 2</v>
          </cell>
          <cell r="C7231" t="str">
            <v>บ้านแม่อุมลองหลวง</v>
          </cell>
          <cell r="D7231" t="str">
            <v>ป่าแป๋</v>
          </cell>
          <cell r="E7231" t="str">
            <v>แม่สะเรียง</v>
          </cell>
          <cell r="F7231" t="str">
            <v>แม่ฮ่องสอน</v>
          </cell>
          <cell r="G7231" t="str">
            <v>จ8107225</v>
          </cell>
          <cell r="H7231" t="str">
            <v>64สพป.แม่ฮ่องสอน เขต 2</v>
          </cell>
        </row>
        <row r="7232">
          <cell r="B7232" t="str">
            <v>สพป.แม่ฮ่องสอน เขต 2</v>
          </cell>
          <cell r="C7232" t="str">
            <v>เจ้าพ่อหลวงอุปถัมภ์ 10</v>
          </cell>
          <cell r="D7232" t="str">
            <v>ป่าแป๋</v>
          </cell>
          <cell r="E7232" t="str">
            <v>แม่สะเรียง</v>
          </cell>
          <cell r="F7232" t="str">
            <v>แม่ฮ่องสอน</v>
          </cell>
          <cell r="G7232" t="str">
            <v>จ8107226</v>
          </cell>
          <cell r="H7232" t="str">
            <v>65สพป.แม่ฮ่องสอน เขต 2</v>
          </cell>
        </row>
        <row r="7233">
          <cell r="B7233" t="str">
            <v>สพป.แม่ฮ่องสอน เขต 2</v>
          </cell>
          <cell r="C7233" t="str">
            <v>บ้านห้วยฮากไม้เหนือ</v>
          </cell>
          <cell r="D7233" t="str">
            <v>ป่าแป๋</v>
          </cell>
          <cell r="E7233" t="str">
            <v>แม่สะเรียง</v>
          </cell>
          <cell r="F7233" t="str">
            <v>แม่ฮ่องสอน</v>
          </cell>
          <cell r="G7233" t="str">
            <v>จ8107227</v>
          </cell>
          <cell r="H7233" t="str">
            <v>66สพป.แม่ฮ่องสอน เขต 2</v>
          </cell>
        </row>
        <row r="7234">
          <cell r="B7234" t="str">
            <v>สพป.แม่ฮ่องสอน เขต 2</v>
          </cell>
          <cell r="C7234" t="str">
            <v>บ้านห้วยเดื่อ</v>
          </cell>
          <cell r="D7234" t="str">
            <v>ป่าแป๋</v>
          </cell>
          <cell r="E7234" t="str">
            <v>แม่สะเรียง</v>
          </cell>
          <cell r="F7234" t="str">
            <v>แม่ฮ่องสอน</v>
          </cell>
          <cell r="G7234" t="str">
            <v>จ8107228</v>
          </cell>
          <cell r="H7234" t="str">
            <v>67สพป.แม่ฮ่องสอน เขต 2</v>
          </cell>
        </row>
        <row r="7235">
          <cell r="B7235" t="str">
            <v>สพป.แม่ฮ่องสอน เขต 2</v>
          </cell>
          <cell r="C7235" t="str">
            <v>บ้านแม่ปุ๋น</v>
          </cell>
          <cell r="D7235" t="str">
            <v>ป่าแป๋</v>
          </cell>
          <cell r="E7235" t="str">
            <v>แม่สะเรียง</v>
          </cell>
          <cell r="F7235" t="str">
            <v>แม่ฮ่องสอน</v>
          </cell>
          <cell r="G7235" t="str">
            <v>จ8107229</v>
          </cell>
          <cell r="H7235" t="str">
            <v>68สพป.แม่ฮ่องสอน เขต 2</v>
          </cell>
        </row>
        <row r="7236">
          <cell r="B7236" t="str">
            <v>สพป.แม่ฮ่องสอน เขต 2</v>
          </cell>
          <cell r="C7236" t="str">
            <v>สังวาลย์วิทยา</v>
          </cell>
          <cell r="D7236" t="str">
            <v>แม่เหาะ</v>
          </cell>
          <cell r="E7236" t="str">
            <v>แม่สะเรียง</v>
          </cell>
          <cell r="F7236" t="str">
            <v>แม่ฮ่องสอน</v>
          </cell>
          <cell r="G7236" t="str">
            <v>จ8107230</v>
          </cell>
          <cell r="H7236" t="str">
            <v>69สพป.แม่ฮ่องสอน เขต 2</v>
          </cell>
        </row>
        <row r="7237">
          <cell r="B7237" t="str">
            <v>สพป.แม่ฮ่องสอน เขต 2</v>
          </cell>
          <cell r="C7237" t="str">
            <v>บ้านแม่จ๊าง</v>
          </cell>
          <cell r="D7237" t="str">
            <v>แม่เหาะ</v>
          </cell>
          <cell r="E7237" t="str">
            <v>แม่สะเรียง</v>
          </cell>
          <cell r="F7237" t="str">
            <v>แม่ฮ่องสอน</v>
          </cell>
          <cell r="G7237" t="str">
            <v>จ8107231</v>
          </cell>
          <cell r="H7237" t="str">
            <v>70สพป.แม่ฮ่องสอน เขต 2</v>
          </cell>
        </row>
        <row r="7238">
          <cell r="B7238" t="str">
            <v>สพป.แม่ฮ่องสอน เขต 2</v>
          </cell>
          <cell r="C7238" t="str">
            <v>บ้านห้วยปลากั้ง</v>
          </cell>
          <cell r="D7238" t="str">
            <v>แม่เหาะ</v>
          </cell>
          <cell r="E7238" t="str">
            <v>แม่สะเรียง</v>
          </cell>
          <cell r="F7238" t="str">
            <v>แม่ฮ่องสอน</v>
          </cell>
          <cell r="G7238" t="str">
            <v>จ8107232</v>
          </cell>
          <cell r="H7238" t="str">
            <v>71สพป.แม่ฮ่องสอน เขต 2</v>
          </cell>
        </row>
        <row r="7239">
          <cell r="B7239" t="str">
            <v>สพป.แม่ฮ่องสอน เขต 2</v>
          </cell>
          <cell r="C7239" t="str">
            <v>บ้านขุนวง</v>
          </cell>
          <cell r="D7239" t="str">
            <v>แม่เหาะ</v>
          </cell>
          <cell r="E7239" t="str">
            <v>แม่สะเรียง</v>
          </cell>
          <cell r="F7239" t="str">
            <v>แม่ฮ่องสอน</v>
          </cell>
          <cell r="G7239" t="str">
            <v>จ8107233</v>
          </cell>
          <cell r="H7239" t="str">
            <v>72สพป.แม่ฮ่องสอน เขต 2</v>
          </cell>
        </row>
        <row r="7240">
          <cell r="B7240" t="str">
            <v>สพป.แม่ฮ่องสอน เขต 2</v>
          </cell>
          <cell r="C7240" t="str">
            <v>บ้านแม่ลิด</v>
          </cell>
          <cell r="D7240" t="str">
            <v>แม่เหาะ</v>
          </cell>
          <cell r="E7240" t="str">
            <v>แม่สะเรียง</v>
          </cell>
          <cell r="F7240" t="str">
            <v>แม่ฮ่องสอน</v>
          </cell>
          <cell r="G7240" t="str">
            <v>จ8107234</v>
          </cell>
          <cell r="H7240" t="str">
            <v>73สพป.แม่ฮ่องสอน เขต 2</v>
          </cell>
        </row>
        <row r="7241">
          <cell r="B7241" t="str">
            <v>สพป.แม่ฮ่องสอน เขต 2</v>
          </cell>
          <cell r="C7241" t="str">
            <v>บ้านช่างหม้อ</v>
          </cell>
          <cell r="D7241" t="str">
            <v>ป่าแป๋</v>
          </cell>
          <cell r="E7241" t="str">
            <v>แม่สะเรียง</v>
          </cell>
          <cell r="F7241" t="str">
            <v>แม่ฮ่องสอน</v>
          </cell>
          <cell r="G7241" t="str">
            <v>จ8107235</v>
          </cell>
          <cell r="H7241" t="str">
            <v>74สพป.แม่ฮ่องสอน เขต 2</v>
          </cell>
        </row>
        <row r="7242">
          <cell r="B7242" t="str">
            <v>สพป.แม่ฮ่องสอน เขต 2</v>
          </cell>
          <cell r="C7242" t="str">
            <v>บ้านสันติสุข</v>
          </cell>
          <cell r="D7242" t="str">
            <v>ป่าแป๋</v>
          </cell>
          <cell r="E7242" t="str">
            <v>แม่สะเรียง</v>
          </cell>
          <cell r="F7242" t="str">
            <v>แม่ฮ่องสอน</v>
          </cell>
          <cell r="G7242" t="str">
            <v>จ8107236</v>
          </cell>
          <cell r="H7242" t="str">
            <v>75สพป.แม่ฮ่องสอน เขต 2</v>
          </cell>
        </row>
        <row r="7243">
          <cell r="B7243" t="str">
            <v>สพป.แม่ฮ่องสอน เขต 2</v>
          </cell>
          <cell r="C7243" t="str">
            <v>บ้านดงกู่</v>
          </cell>
          <cell r="D7243" t="str">
            <v>แม่เหาะ</v>
          </cell>
          <cell r="E7243" t="str">
            <v>แม่สะเรียง</v>
          </cell>
          <cell r="F7243" t="str">
            <v>แม่ฮ่องสอน</v>
          </cell>
          <cell r="G7243" t="str">
            <v>จ8107237</v>
          </cell>
          <cell r="H7243" t="str">
            <v>76สพป.แม่ฮ่องสอน เขต 2</v>
          </cell>
        </row>
        <row r="7244">
          <cell r="B7244" t="str">
            <v>สพป.แม่ฮ่องสอน เขต 2</v>
          </cell>
          <cell r="C7244" t="str">
            <v>บ้านดอยเลี่ยม</v>
          </cell>
          <cell r="D7244" t="str">
            <v>แม่เหาะ</v>
          </cell>
          <cell r="E7244" t="str">
            <v>แม่สะเรียง</v>
          </cell>
          <cell r="F7244" t="str">
            <v>แม่ฮ่องสอน</v>
          </cell>
          <cell r="G7244" t="str">
            <v>จ8107238</v>
          </cell>
          <cell r="H7244" t="str">
            <v>77สพป.แม่ฮ่องสอน เขต 2</v>
          </cell>
        </row>
        <row r="7245">
          <cell r="B7245" t="str">
            <v>สพป.แม่ฮ่องสอน เขต 2</v>
          </cell>
          <cell r="C7245" t="str">
            <v>บ้านแม่สวรรค์น้อย</v>
          </cell>
          <cell r="D7245" t="str">
            <v>แม่เหาะ</v>
          </cell>
          <cell r="E7245" t="str">
            <v>แม่สะเรียง</v>
          </cell>
          <cell r="F7245" t="str">
            <v>แม่ฮ่องสอน</v>
          </cell>
          <cell r="G7245" t="str">
            <v>จ8107239</v>
          </cell>
          <cell r="H7245" t="str">
            <v>78สพป.แม่ฮ่องสอน เขต 2</v>
          </cell>
        </row>
        <row r="7246">
          <cell r="B7246" t="str">
            <v>สพป.แม่ฮ่องสอน เขต 2</v>
          </cell>
          <cell r="C7246" t="str">
            <v>บ้านสุดห้วยนา</v>
          </cell>
          <cell r="D7246" t="str">
            <v>แม่เหาะ</v>
          </cell>
          <cell r="E7246" t="str">
            <v>แม่สะเรียง</v>
          </cell>
          <cell r="F7246" t="str">
            <v>แม่ฮ่องสอน</v>
          </cell>
          <cell r="G7246" t="str">
            <v>จ8107240</v>
          </cell>
          <cell r="H7246" t="str">
            <v>79สพป.แม่ฮ่องสอน เขต 2</v>
          </cell>
        </row>
        <row r="7247">
          <cell r="B7247" t="str">
            <v>สพป.แม่ฮ่องสอน เขต 2</v>
          </cell>
          <cell r="C7247" t="str">
            <v>บ้านขุนวงเหนือ</v>
          </cell>
          <cell r="D7247" t="str">
            <v>แม่เหาะ</v>
          </cell>
          <cell r="E7247" t="str">
            <v>แม่สะเรียง</v>
          </cell>
          <cell r="F7247" t="str">
            <v>แม่ฮ่องสอน</v>
          </cell>
          <cell r="G7247" t="str">
            <v>จ8107241</v>
          </cell>
          <cell r="H7247" t="str">
            <v>80สพป.แม่ฮ่องสอน เขต 2</v>
          </cell>
        </row>
        <row r="7248">
          <cell r="B7248" t="str">
            <v>สพป.แม่ฮ่องสอน เขต 2</v>
          </cell>
          <cell r="C7248" t="str">
            <v>บ.แม่จ๊างส.บ้านดงหลวง-ดงน้อย</v>
          </cell>
          <cell r="D7248" t="str">
            <v>แม่เหาะ</v>
          </cell>
          <cell r="E7248" t="str">
            <v>แม่สะเรียง</v>
          </cell>
          <cell r="F7248" t="str">
            <v>แม่ฮ่องสอน</v>
          </cell>
          <cell r="G7248" t="str">
            <v>จ8107242</v>
          </cell>
          <cell r="H7248" t="str">
            <v>81สพป.แม่ฮ่องสอน เขต 2</v>
          </cell>
        </row>
        <row r="7249">
          <cell r="B7249" t="str">
            <v>สพป.แม่ฮ่องสอน เขต 2</v>
          </cell>
          <cell r="C7249" t="str">
            <v>บ้านแม่สวรรค์หลวง</v>
          </cell>
          <cell r="D7249" t="str">
            <v>แม่เหาะ</v>
          </cell>
          <cell r="E7249" t="str">
            <v>แม่สะเรียง</v>
          </cell>
          <cell r="F7249" t="str">
            <v>แม่ฮ่องสอน</v>
          </cell>
          <cell r="G7249" t="str">
            <v>จ8107243</v>
          </cell>
          <cell r="H7249" t="str">
            <v>82สพป.แม่ฮ่องสอน เขต 2</v>
          </cell>
        </row>
        <row r="7250">
          <cell r="B7250" t="str">
            <v>สพป.แม่ฮ่องสอน เขต 2</v>
          </cell>
          <cell r="C7250" t="str">
            <v>ชุมชนบ้านผาผ่า</v>
          </cell>
          <cell r="D7250" t="str">
            <v>แม่คะตวน</v>
          </cell>
          <cell r="E7250" t="str">
            <v>สบเมย</v>
          </cell>
          <cell r="F7250" t="str">
            <v>แม่ฮ่องสอน</v>
          </cell>
          <cell r="G7250" t="str">
            <v>จ8107244</v>
          </cell>
          <cell r="H7250" t="str">
            <v>83สพป.แม่ฮ่องสอน เขต 2</v>
          </cell>
        </row>
        <row r="7251">
          <cell r="B7251" t="str">
            <v>สพป.แม่ฮ่องสอน เขต 2</v>
          </cell>
          <cell r="C7251" t="str">
            <v>บ้านแม่เกาะวิทยา</v>
          </cell>
          <cell r="D7251" t="str">
            <v>แม่คะตวน</v>
          </cell>
          <cell r="E7251" t="str">
            <v>สบเมย</v>
          </cell>
          <cell r="F7251" t="str">
            <v>แม่ฮ่องสอน</v>
          </cell>
          <cell r="G7251" t="str">
            <v>จ8107245</v>
          </cell>
          <cell r="H7251" t="str">
            <v>84สพป.แม่ฮ่องสอน เขต 2</v>
          </cell>
        </row>
        <row r="7252">
          <cell r="B7252" t="str">
            <v>สพป.แม่ฮ่องสอน เขต 2</v>
          </cell>
          <cell r="C7252" t="str">
            <v>บ้านแม่ออก</v>
          </cell>
          <cell r="D7252" t="str">
            <v>แม่คะตวน</v>
          </cell>
          <cell r="E7252" t="str">
            <v>สบเมย</v>
          </cell>
          <cell r="F7252" t="str">
            <v>แม่ฮ่องสอน</v>
          </cell>
          <cell r="G7252" t="str">
            <v>จ8107246</v>
          </cell>
          <cell r="H7252" t="str">
            <v>85สพป.แม่ฮ่องสอน เขต 2</v>
          </cell>
        </row>
        <row r="7253">
          <cell r="B7253" t="str">
            <v>สพป.แม่ฮ่องสอน เขต 2</v>
          </cell>
          <cell r="C7253" t="str">
            <v>บ้านอุมดาเหนือ</v>
          </cell>
          <cell r="D7253" t="str">
            <v>แม่คะตวน</v>
          </cell>
          <cell r="E7253" t="str">
            <v>สบเมย</v>
          </cell>
          <cell r="F7253" t="str">
            <v>แม่ฮ่องสอน</v>
          </cell>
          <cell r="G7253" t="str">
            <v>จ8107247</v>
          </cell>
          <cell r="H7253" t="str">
            <v>86สพป.แม่ฮ่องสอน เขต 2</v>
          </cell>
        </row>
        <row r="7254">
          <cell r="B7254" t="str">
            <v>สพป.แม่ฮ่องสอน เขต 2</v>
          </cell>
          <cell r="C7254" t="str">
            <v>บ้านอุมดาใต้</v>
          </cell>
          <cell r="D7254" t="str">
            <v>แม่คะตวน</v>
          </cell>
          <cell r="E7254" t="str">
            <v>สบเมย</v>
          </cell>
          <cell r="F7254" t="str">
            <v>แม่ฮ่องสอน</v>
          </cell>
          <cell r="G7254" t="str">
            <v>จ8107248</v>
          </cell>
          <cell r="H7254" t="str">
            <v>87สพป.แม่ฮ่องสอน เขต 2</v>
          </cell>
        </row>
        <row r="7255">
          <cell r="B7255" t="str">
            <v>สพป.แม่ฮ่องสอน เขต 2</v>
          </cell>
          <cell r="C7255" t="str">
            <v>บ้านกองก๋อย</v>
          </cell>
          <cell r="D7255" t="str">
            <v>กองก๋อย</v>
          </cell>
          <cell r="E7255" t="str">
            <v>สบเมย</v>
          </cell>
          <cell r="F7255" t="str">
            <v>แม่ฮ่องสอน</v>
          </cell>
          <cell r="G7255" t="str">
            <v>จ8107249</v>
          </cell>
          <cell r="H7255" t="str">
            <v>88สพป.แม่ฮ่องสอน เขต 2</v>
          </cell>
        </row>
        <row r="7256">
          <cell r="B7256" t="str">
            <v>สพป.แม่ฮ่องสอน เขต 2</v>
          </cell>
          <cell r="C7256" t="str">
            <v>บ้านแม่แพ</v>
          </cell>
          <cell r="D7256" t="str">
            <v>กองก๋อย</v>
          </cell>
          <cell r="E7256" t="str">
            <v>สบเมย</v>
          </cell>
          <cell r="F7256" t="str">
            <v>แม่ฮ่องสอน</v>
          </cell>
          <cell r="G7256" t="str">
            <v>จ8107250</v>
          </cell>
          <cell r="H7256" t="str">
            <v>89สพป.แม่ฮ่องสอน เขต 2</v>
          </cell>
        </row>
        <row r="7257">
          <cell r="B7257" t="str">
            <v>สพป.แม่ฮ่องสอน เขต 2</v>
          </cell>
          <cell r="C7257" t="str">
            <v>บ้านแม่แพน้อย</v>
          </cell>
          <cell r="D7257" t="str">
            <v>กองก๋อย</v>
          </cell>
          <cell r="E7257" t="str">
            <v>สบเมย</v>
          </cell>
          <cell r="F7257" t="str">
            <v>แม่ฮ่องสอน</v>
          </cell>
          <cell r="G7257" t="str">
            <v>จ8107251</v>
          </cell>
          <cell r="H7257" t="str">
            <v>90สพป.แม่ฮ่องสอน เขต 2</v>
          </cell>
        </row>
        <row r="7258">
          <cell r="B7258" t="str">
            <v>สพป.แม่ฮ่องสอน เขต 2</v>
          </cell>
          <cell r="C7258" t="str">
            <v>บ้านแม่ลาย</v>
          </cell>
          <cell r="D7258" t="str">
            <v>ป่าโปง</v>
          </cell>
          <cell r="E7258" t="str">
            <v>สบเมย</v>
          </cell>
          <cell r="F7258" t="str">
            <v>แม่ฮ่องสอน</v>
          </cell>
          <cell r="G7258" t="str">
            <v>จ8107252</v>
          </cell>
          <cell r="H7258" t="str">
            <v>91สพป.แม่ฮ่องสอน เขต 2</v>
          </cell>
        </row>
        <row r="7259">
          <cell r="B7259" t="str">
            <v>สพป.แม่ฮ่องสอน เขต 2</v>
          </cell>
          <cell r="C7259" t="str">
            <v>บ้านห้วยกุ้ง</v>
          </cell>
          <cell r="D7259" t="str">
            <v>ป่าโปง</v>
          </cell>
          <cell r="E7259" t="str">
            <v>สบเมย</v>
          </cell>
          <cell r="F7259" t="str">
            <v>แม่ฮ่องสอน</v>
          </cell>
          <cell r="G7259" t="str">
            <v>จ8107253</v>
          </cell>
          <cell r="H7259" t="str">
            <v>92สพป.แม่ฮ่องสอน เขต 2</v>
          </cell>
        </row>
        <row r="7260">
          <cell r="B7260" t="str">
            <v>สพป.แม่ฮ่องสอน เขต 2</v>
          </cell>
          <cell r="C7260" t="str">
            <v>บ้านกองแปใต้</v>
          </cell>
          <cell r="D7260" t="str">
            <v>ป่าโปง</v>
          </cell>
          <cell r="E7260" t="str">
            <v>สบเมย</v>
          </cell>
          <cell r="F7260" t="str">
            <v>แม่ฮ่องสอน</v>
          </cell>
          <cell r="G7260" t="str">
            <v>จ8107254</v>
          </cell>
          <cell r="H7260" t="str">
            <v>93สพป.แม่ฮ่องสอน เขต 2</v>
          </cell>
        </row>
        <row r="7261">
          <cell r="B7261" t="str">
            <v>สพป.แม่ฮ่องสอน เขต 2</v>
          </cell>
          <cell r="C7261" t="str">
            <v>บ้านป่าโปง</v>
          </cell>
          <cell r="D7261" t="str">
            <v>ป่าโปง</v>
          </cell>
          <cell r="E7261" t="str">
            <v>สบเมย</v>
          </cell>
          <cell r="F7261" t="str">
            <v>แม่ฮ่องสอน</v>
          </cell>
          <cell r="G7261" t="str">
            <v>จ8107255</v>
          </cell>
          <cell r="H7261" t="str">
            <v>94สพป.แม่ฮ่องสอน เขต 2</v>
          </cell>
        </row>
        <row r="7262">
          <cell r="B7262" t="str">
            <v>สพป.แม่ฮ่องสอน เขต 2</v>
          </cell>
          <cell r="C7262" t="str">
            <v>บ้านป่าโปงสาขาบ้านกองแปเหนือ</v>
          </cell>
          <cell r="D7262" t="str">
            <v>ป่าโปง</v>
          </cell>
          <cell r="E7262" t="str">
            <v>สบเมย</v>
          </cell>
          <cell r="F7262" t="str">
            <v>แม่ฮ่องสอน</v>
          </cell>
          <cell r="G7262" t="str">
            <v>จ8107256</v>
          </cell>
          <cell r="H7262" t="str">
            <v>95สพป.แม่ฮ่องสอน เขต 2</v>
          </cell>
        </row>
        <row r="7263">
          <cell r="B7263" t="str">
            <v>สพป.แม่ฮ่องสอน เขต 2</v>
          </cell>
          <cell r="C7263" t="str">
            <v>บ้านต้นงิ้ว สาขาบ้านห้วยเหี้ยะ</v>
          </cell>
          <cell r="D7263" t="str">
            <v>ป่าโปง</v>
          </cell>
          <cell r="E7263" t="str">
            <v>สบเมย</v>
          </cell>
          <cell r="F7263" t="str">
            <v>แม่ฮ่องสอน</v>
          </cell>
          <cell r="G7263" t="str">
            <v>จ8107257</v>
          </cell>
          <cell r="H7263" t="str">
            <v>96สพป.แม่ฮ่องสอน เขต 2</v>
          </cell>
        </row>
        <row r="7264">
          <cell r="B7264" t="str">
            <v>สพป.แม่ฮ่องสอน เขต 2</v>
          </cell>
          <cell r="C7264" t="str">
            <v>บ้านทะโลงเหนือ</v>
          </cell>
          <cell r="D7264" t="str">
            <v>กองก๋อย</v>
          </cell>
          <cell r="E7264" t="str">
            <v>สบเมย</v>
          </cell>
          <cell r="F7264" t="str">
            <v>แม่ฮ่องสอน</v>
          </cell>
          <cell r="G7264" t="str">
            <v>จ8107258</v>
          </cell>
          <cell r="H7264" t="str">
            <v>97สพป.แม่ฮ่องสอน เขต 2</v>
          </cell>
        </row>
        <row r="7265">
          <cell r="B7265" t="str">
            <v>สพป.แม่ฮ่องสอน เขต 2</v>
          </cell>
          <cell r="C7265" t="str">
            <v>บ้านห้วยไก่ป่า</v>
          </cell>
          <cell r="D7265" t="str">
            <v>กองก๋อย</v>
          </cell>
          <cell r="E7265" t="str">
            <v>สบเมย</v>
          </cell>
          <cell r="F7265" t="str">
            <v>แม่ฮ่องสอน</v>
          </cell>
          <cell r="G7265" t="str">
            <v>จ8107259</v>
          </cell>
          <cell r="H7265" t="str">
            <v>98สพป.แม่ฮ่องสอน เขต 2</v>
          </cell>
        </row>
        <row r="7266">
          <cell r="B7266" t="str">
            <v>สพป.แม่ฮ่องสอน เขต 2</v>
          </cell>
          <cell r="C7266" t="str">
            <v>บ้านห้วยม่วง</v>
          </cell>
          <cell r="D7266" t="str">
            <v>แม่สวด</v>
          </cell>
          <cell r="E7266" t="str">
            <v>สบเมย</v>
          </cell>
          <cell r="F7266" t="str">
            <v>แม่ฮ่องสอน</v>
          </cell>
          <cell r="G7266" t="str">
            <v>จ8107260</v>
          </cell>
          <cell r="H7266" t="str">
            <v>99สพป.แม่ฮ่องสอน เขต 2</v>
          </cell>
        </row>
        <row r="7267">
          <cell r="B7267" t="str">
            <v>สพป.แม่ฮ่องสอน เขต 2</v>
          </cell>
          <cell r="C7267" t="str">
            <v>บ้านแม่หลุย</v>
          </cell>
          <cell r="D7267" t="str">
            <v>แม่สวด</v>
          </cell>
          <cell r="E7267" t="str">
            <v>สบเมย</v>
          </cell>
          <cell r="F7267" t="str">
            <v>แม่ฮ่องสอน</v>
          </cell>
          <cell r="G7267" t="str">
            <v>จ8107261</v>
          </cell>
          <cell r="H7267" t="str">
            <v>100สพป.แม่ฮ่องสอน เขต 2</v>
          </cell>
        </row>
        <row r="7268">
          <cell r="B7268" t="str">
            <v>สพป.แม่ฮ่องสอน เขต 2</v>
          </cell>
          <cell r="C7268" t="str">
            <v>บ้านแม่หาด</v>
          </cell>
          <cell r="D7268" t="str">
            <v>แม่สวด</v>
          </cell>
          <cell r="E7268" t="str">
            <v>สบเมย</v>
          </cell>
          <cell r="F7268" t="str">
            <v>แม่ฮ่องสอน</v>
          </cell>
          <cell r="G7268" t="str">
            <v>จ8107262</v>
          </cell>
          <cell r="H7268" t="str">
            <v>101สพป.แม่ฮ่องสอน เขต 2</v>
          </cell>
        </row>
        <row r="7269">
          <cell r="B7269" t="str">
            <v>สพป.แม่ฮ่องสอน เขต 2</v>
          </cell>
          <cell r="C7269" t="str">
            <v>บ้านแม่แพหลวง</v>
          </cell>
          <cell r="D7269" t="str">
            <v>แม่สวด</v>
          </cell>
          <cell r="E7269" t="str">
            <v>สบเมย</v>
          </cell>
          <cell r="F7269" t="str">
            <v>แม่ฮ่องสอน</v>
          </cell>
          <cell r="G7269" t="str">
            <v>จ8107263</v>
          </cell>
          <cell r="H7269" t="str">
            <v>102สพป.แม่ฮ่องสอน เขต 2</v>
          </cell>
        </row>
        <row r="7270">
          <cell r="B7270" t="str">
            <v>สพป.แม่ฮ่องสอน เขต 2</v>
          </cell>
          <cell r="C7270" t="str">
            <v>บ้านอุมโละเหนือ</v>
          </cell>
          <cell r="D7270" t="str">
            <v>แม่สวด</v>
          </cell>
          <cell r="E7270" t="str">
            <v>สบเมย</v>
          </cell>
          <cell r="F7270" t="str">
            <v>แม่ฮ่องสอน</v>
          </cell>
          <cell r="G7270" t="str">
            <v>จ8107264</v>
          </cell>
          <cell r="H7270" t="str">
            <v>103สพป.แม่ฮ่องสอน เขต 2</v>
          </cell>
        </row>
        <row r="7271">
          <cell r="B7271" t="str">
            <v>สพป.แม่ฮ่องสอน เขต 2</v>
          </cell>
          <cell r="C7271" t="str">
            <v>บ้านแม่เงา สาขาบ้านกองอูม</v>
          </cell>
          <cell r="D7271" t="str">
            <v>แม่สวด</v>
          </cell>
          <cell r="E7271" t="str">
            <v>สบเมย</v>
          </cell>
          <cell r="F7271" t="str">
            <v>แม่ฮ่องสอน</v>
          </cell>
          <cell r="G7271" t="str">
            <v>จ8107265</v>
          </cell>
          <cell r="H7271" t="str">
            <v>104สพป.แม่ฮ่องสอน เขต 2</v>
          </cell>
        </row>
        <row r="7272">
          <cell r="B7272" t="str">
            <v>สพป.แม่ฮ่องสอน เขต 2</v>
          </cell>
          <cell r="C7272" t="str">
            <v>บ้านแม่เงา</v>
          </cell>
          <cell r="D7272" t="str">
            <v>แม่สวด</v>
          </cell>
          <cell r="E7272" t="str">
            <v>สบเมย</v>
          </cell>
          <cell r="F7272" t="str">
            <v>แม่ฮ่องสอน</v>
          </cell>
          <cell r="G7272" t="str">
            <v>จ8107266</v>
          </cell>
          <cell r="H7272" t="str">
            <v>105สพป.แม่ฮ่องสอน เขต 2</v>
          </cell>
        </row>
        <row r="7273">
          <cell r="B7273" t="str">
            <v>สพป.แม่ฮ่องสอน เขต 2</v>
          </cell>
          <cell r="C7273" t="str">
            <v>บ้านห้วยกองมูลสาขาขุนแม่คะตวน</v>
          </cell>
          <cell r="D7273" t="str">
            <v>สบเมย</v>
          </cell>
          <cell r="E7273" t="str">
            <v>สบเมย</v>
          </cell>
          <cell r="F7273" t="str">
            <v>แม่ฮ่องสอน</v>
          </cell>
          <cell r="G7273" t="str">
            <v>จ8107267</v>
          </cell>
          <cell r="H7273" t="str">
            <v>106สพป.แม่ฮ่องสอน เขต 2</v>
          </cell>
        </row>
        <row r="7274">
          <cell r="B7274" t="str">
            <v>สพป.แม่ฮ่องสอน เขต 2</v>
          </cell>
          <cell r="C7274" t="str">
            <v>บ้านห้วยกองมูล สาขาบ้านห้วยทิชะ</v>
          </cell>
          <cell r="D7274" t="str">
            <v>สบเมย</v>
          </cell>
          <cell r="E7274" t="str">
            <v>สบเมย</v>
          </cell>
          <cell r="F7274" t="str">
            <v>แม่ฮ่องสอน</v>
          </cell>
          <cell r="G7274" t="str">
            <v>จ8107268</v>
          </cell>
          <cell r="H7274" t="str">
            <v>107สพป.แม่ฮ่องสอน เขต 2</v>
          </cell>
        </row>
        <row r="7275">
          <cell r="B7275" t="str">
            <v>สพป.แม่ฮ่องสอน เขต 2</v>
          </cell>
          <cell r="C7275" t="str">
            <v>บ้านแม่ทะลุ</v>
          </cell>
          <cell r="D7275" t="str">
            <v>สบเมย</v>
          </cell>
          <cell r="E7275" t="str">
            <v>สบเมย</v>
          </cell>
          <cell r="F7275" t="str">
            <v>แม่ฮ่องสอน</v>
          </cell>
          <cell r="G7275" t="str">
            <v>จ8107269</v>
          </cell>
          <cell r="H7275" t="str">
            <v>108สพป.แม่ฮ่องสอน เขต 2</v>
          </cell>
        </row>
        <row r="7276">
          <cell r="B7276" t="str">
            <v>สพป.แม่ฮ่องสอน เขต 2</v>
          </cell>
          <cell r="C7276" t="str">
            <v>บ้านปู่แก้ว</v>
          </cell>
          <cell r="D7276" t="str">
            <v>สบเมย</v>
          </cell>
          <cell r="E7276" t="str">
            <v>สบเมย</v>
          </cell>
          <cell r="F7276" t="str">
            <v>แม่ฮ่องสอน</v>
          </cell>
          <cell r="G7276" t="str">
            <v>จ8107270</v>
          </cell>
          <cell r="H7276" t="str">
            <v>109สพป.แม่ฮ่องสอน เขต 2</v>
          </cell>
        </row>
        <row r="7277">
          <cell r="B7277" t="str">
            <v>สพป.แม่ฮ่องสอน เขต 2</v>
          </cell>
          <cell r="C7277" t="str">
            <v>บ้านเครอะบอ</v>
          </cell>
          <cell r="D7277" t="str">
            <v>แม่สามแลบ</v>
          </cell>
          <cell r="E7277" t="str">
            <v>สบเมย</v>
          </cell>
          <cell r="F7277" t="str">
            <v>แม่ฮ่องสอน</v>
          </cell>
          <cell r="G7277" t="str">
            <v>จ8107271</v>
          </cell>
          <cell r="H7277" t="str">
            <v>110สพป.แม่ฮ่องสอน เขต 2</v>
          </cell>
        </row>
        <row r="7278">
          <cell r="B7278" t="str">
            <v>สพป.แม่ฮ่องสอน เขต 2</v>
          </cell>
          <cell r="C7278" t="str">
            <v>บ้านดอยงาม</v>
          </cell>
          <cell r="D7278" t="str">
            <v>สบเมย</v>
          </cell>
          <cell r="E7278" t="str">
            <v>สบเมย</v>
          </cell>
          <cell r="F7278" t="str">
            <v>แม่ฮ่องสอน</v>
          </cell>
          <cell r="G7278" t="str">
            <v>จ8107272</v>
          </cell>
          <cell r="H7278" t="str">
            <v>111สพป.แม่ฮ่องสอน เขต 2</v>
          </cell>
        </row>
        <row r="7279">
          <cell r="B7279" t="str">
            <v>สพป.แม่ฮ่องสอน เขต 2</v>
          </cell>
          <cell r="C7279" t="str">
            <v>บ้านแม่แคะ</v>
          </cell>
          <cell r="D7279" t="str">
            <v>แม่สามแลบ</v>
          </cell>
          <cell r="E7279" t="str">
            <v>สบเมย</v>
          </cell>
          <cell r="F7279" t="str">
            <v>แม่ฮ่องสอน</v>
          </cell>
          <cell r="G7279" t="str">
            <v>จ8107273</v>
          </cell>
          <cell r="H7279" t="str">
            <v>112สพป.แม่ฮ่องสอน เขต 2</v>
          </cell>
        </row>
        <row r="7280">
          <cell r="B7280" t="str">
            <v>สพป.แม่ฮ่องสอน เขต 2</v>
          </cell>
          <cell r="C7280" t="str">
            <v>บ้านเลโคะ</v>
          </cell>
          <cell r="D7280" t="str">
            <v>สบเมย</v>
          </cell>
          <cell r="E7280" t="str">
            <v>สบเมย</v>
          </cell>
          <cell r="F7280" t="str">
            <v>แม่ฮ่องสอน</v>
          </cell>
          <cell r="G7280" t="str">
            <v>จ8107274</v>
          </cell>
          <cell r="H7280" t="str">
            <v>113สพป.แม่ฮ่องสอน เขต 2</v>
          </cell>
        </row>
        <row r="7281">
          <cell r="B7281" t="str">
            <v>สพป.แม่ฮ่องสอน เขต 2</v>
          </cell>
          <cell r="C7281" t="str">
            <v>บ้านเวฬุวัน</v>
          </cell>
          <cell r="D7281" t="str">
            <v>สบเมย</v>
          </cell>
          <cell r="E7281" t="str">
            <v>สบเมย</v>
          </cell>
          <cell r="F7281" t="str">
            <v>แม่ฮ่องสอน</v>
          </cell>
          <cell r="G7281" t="str">
            <v>จ8107275</v>
          </cell>
          <cell r="H7281" t="str">
            <v>114สพป.แม่ฮ่องสอน เขต 2</v>
          </cell>
        </row>
        <row r="7282">
          <cell r="B7282" t="str">
            <v>สพป.แม่ฮ่องสอน เขต 2</v>
          </cell>
          <cell r="C7282" t="str">
            <v>บ้านห้วยน้ำใส</v>
          </cell>
          <cell r="D7282" t="str">
            <v>สบเมย</v>
          </cell>
          <cell r="E7282" t="str">
            <v>สบเมย</v>
          </cell>
          <cell r="F7282" t="str">
            <v>แม่ฮ่องสอน</v>
          </cell>
          <cell r="G7282" t="str">
            <v>จ8107276</v>
          </cell>
          <cell r="H7282" t="str">
            <v>115สพป.แม่ฮ่องสอน เขต 2</v>
          </cell>
        </row>
        <row r="7283">
          <cell r="B7283" t="str">
            <v>สพป.แม่ฮ่องสอน เขต 2</v>
          </cell>
          <cell r="C7283" t="str">
            <v>บ้านทิยาเพอ สาขาบ้านห้วยไชยยงค์</v>
          </cell>
          <cell r="D7283" t="str">
            <v>สบเมย</v>
          </cell>
          <cell r="E7283" t="str">
            <v>สบเมย</v>
          </cell>
          <cell r="F7283" t="str">
            <v>แม่ฮ่องสอน</v>
          </cell>
          <cell r="G7283" t="str">
            <v>จ8107277</v>
          </cell>
          <cell r="H7283" t="str">
            <v>116สพป.แม่ฮ่องสอน เขต 2</v>
          </cell>
        </row>
        <row r="7284">
          <cell r="B7284" t="str">
            <v>สพป.แม่ฮ่องสอน เขต 2</v>
          </cell>
          <cell r="C7284" t="str">
            <v>บ้านทีฮือลือ</v>
          </cell>
          <cell r="D7284" t="str">
            <v>สบเมย</v>
          </cell>
          <cell r="E7284" t="str">
            <v>สบเมย</v>
          </cell>
          <cell r="F7284" t="str">
            <v>แม่ฮ่องสอน</v>
          </cell>
          <cell r="G7284" t="str">
            <v>จ8107278</v>
          </cell>
          <cell r="H7284" t="str">
            <v>117สพป.แม่ฮ่องสอน เขต 2</v>
          </cell>
        </row>
        <row r="7285">
          <cell r="B7285" t="str">
            <v>สพป.แม่ฮ่องสอน เขต 2</v>
          </cell>
          <cell r="C7285" t="str">
            <v>บ้านห้วยกองก้าด</v>
          </cell>
          <cell r="D7285" t="str">
            <v>แม่สามแลบ</v>
          </cell>
          <cell r="E7285" t="str">
            <v>สบเมย</v>
          </cell>
          <cell r="F7285" t="str">
            <v>แม่ฮ่องสอน</v>
          </cell>
          <cell r="G7285" t="str">
            <v>จ8107279</v>
          </cell>
          <cell r="H7285" t="str">
            <v>118สพป.แม่ฮ่องสอน เขต 2</v>
          </cell>
        </row>
        <row r="7286">
          <cell r="B7286" t="str">
            <v>สพป.แม่ฮ่องสอน เขต 2</v>
          </cell>
          <cell r="C7286" t="str">
            <v>บ้านกอมูเดอ</v>
          </cell>
          <cell r="D7286" t="str">
            <v>แม่สามแลบ</v>
          </cell>
          <cell r="E7286" t="str">
            <v>สบเมย</v>
          </cell>
          <cell r="F7286" t="str">
            <v>แม่ฮ่องสอน</v>
          </cell>
          <cell r="G7286" t="str">
            <v>จ8107280</v>
          </cell>
          <cell r="H7286" t="str">
            <v>119สพป.แม่ฮ่องสอน เขต 2</v>
          </cell>
        </row>
        <row r="7287">
          <cell r="B7287" t="str">
            <v>สพป.แม่ฮ่องสอน เขต 2</v>
          </cell>
          <cell r="C7287" t="str">
            <v>บ้านกลอเซโล</v>
          </cell>
          <cell r="D7287" t="str">
            <v>แม่สามแลบ</v>
          </cell>
          <cell r="E7287" t="str">
            <v>สบเมย</v>
          </cell>
          <cell r="F7287" t="str">
            <v>แม่ฮ่องสอน</v>
          </cell>
          <cell r="G7287" t="str">
            <v>จ8107281</v>
          </cell>
          <cell r="H7287" t="str">
            <v>120สพป.แม่ฮ่องสอน เขต 2</v>
          </cell>
        </row>
        <row r="7288">
          <cell r="B7288" t="str">
            <v>สพป.แม่ฮ่องสอน เขต 2</v>
          </cell>
          <cell r="C7288" t="str">
            <v>บ้านบุญเลอ</v>
          </cell>
          <cell r="D7288" t="str">
            <v>แม่สามแลบ</v>
          </cell>
          <cell r="E7288" t="str">
            <v>สบเมย</v>
          </cell>
          <cell r="F7288" t="str">
            <v>แม่ฮ่องสอน</v>
          </cell>
          <cell r="G7288" t="str">
            <v>จ8107282</v>
          </cell>
          <cell r="H7288" t="str">
            <v>121สพป.แม่ฮ่องสอน เขต 2</v>
          </cell>
        </row>
        <row r="7289">
          <cell r="B7289" t="str">
            <v>สพป.แม่ฮ่องสอน เขต 2</v>
          </cell>
          <cell r="C7289" t="str">
            <v>ล่องแพวิทยา สาขาบ้านอุมโละ</v>
          </cell>
          <cell r="D7289" t="str">
            <v>แม่สวด</v>
          </cell>
          <cell r="E7289" t="str">
            <v>สบเมย</v>
          </cell>
          <cell r="F7289" t="str">
            <v>แม่ฮ่องสอน</v>
          </cell>
          <cell r="G7289" t="str">
            <v>จ8107283</v>
          </cell>
          <cell r="H7289" t="str">
            <v>122สพป.แม่ฮ่องสอน เขต 2</v>
          </cell>
        </row>
        <row r="7290">
          <cell r="B7290" t="str">
            <v>สพป.ยโสธร เขต 1</v>
          </cell>
          <cell r="C7290" t="str">
            <v>บ้านสะแนน(สามัคคีวิทยา)</v>
          </cell>
          <cell r="D7290" t="str">
            <v>ขุมเงิน</v>
          </cell>
          <cell r="E7290" t="str">
            <v>เมืองยโสธร</v>
          </cell>
          <cell r="F7290" t="str">
            <v>ยโสธร</v>
          </cell>
          <cell r="G7290" t="str">
            <v>จ8107284</v>
          </cell>
          <cell r="H7290" t="str">
            <v>1สพป.ยโสธร เขต 1</v>
          </cell>
        </row>
        <row r="7291">
          <cell r="B7291" t="str">
            <v>สพป.ยโสธร เขต 1</v>
          </cell>
          <cell r="C7291" t="str">
            <v>บ้านขุมเงิน</v>
          </cell>
          <cell r="D7291" t="str">
            <v>ขุมเงิน</v>
          </cell>
          <cell r="E7291" t="str">
            <v>เมืองยโสธร</v>
          </cell>
          <cell r="F7291" t="str">
            <v>ยโสธร</v>
          </cell>
          <cell r="G7291" t="str">
            <v>จ8107285</v>
          </cell>
          <cell r="H7291" t="str">
            <v>2สพป.ยโสธร เขต 1</v>
          </cell>
        </row>
        <row r="7292">
          <cell r="B7292" t="str">
            <v>สพป.ยโสธร เขต 1</v>
          </cell>
          <cell r="C7292" t="str">
            <v>บ้านหนองบัว</v>
          </cell>
          <cell r="D7292" t="str">
            <v>ขุมเงิน</v>
          </cell>
          <cell r="E7292" t="str">
            <v>เมืองยโสธร</v>
          </cell>
          <cell r="F7292" t="str">
            <v>ยโสธร</v>
          </cell>
          <cell r="G7292" t="str">
            <v>จ8107286</v>
          </cell>
          <cell r="H7292" t="str">
            <v>3สพป.ยโสธร เขต 1</v>
          </cell>
        </row>
        <row r="7293">
          <cell r="B7293" t="str">
            <v>สพป.ยโสธร เขต 1</v>
          </cell>
          <cell r="C7293" t="str">
            <v>บ้านคุยตับเต่า</v>
          </cell>
          <cell r="D7293" t="str">
            <v>ขุมเงิน</v>
          </cell>
          <cell r="E7293" t="str">
            <v>เมืองยโสธร</v>
          </cell>
          <cell r="F7293" t="str">
            <v>ยโสธร</v>
          </cell>
          <cell r="G7293" t="str">
            <v>จ8107287</v>
          </cell>
          <cell r="H7293" t="str">
            <v>4สพป.ยโสธร เขต 1</v>
          </cell>
        </row>
        <row r="7294">
          <cell r="B7294" t="str">
            <v>สพป.ยโสธร เขต 1</v>
          </cell>
          <cell r="C7294" t="str">
            <v>บ้านกุดกง</v>
          </cell>
          <cell r="D7294" t="str">
            <v>เขื่องคำ</v>
          </cell>
          <cell r="E7294" t="str">
            <v>เมืองยโสธร</v>
          </cell>
          <cell r="F7294" t="str">
            <v>ยโสธร</v>
          </cell>
          <cell r="G7294" t="str">
            <v>จ8107288</v>
          </cell>
          <cell r="H7294" t="str">
            <v>5สพป.ยโสธร เขต 1</v>
          </cell>
        </row>
        <row r="7295">
          <cell r="B7295" t="str">
            <v>สพป.ยโสธร เขต 1</v>
          </cell>
          <cell r="C7295" t="str">
            <v>บ้านตับเต่า</v>
          </cell>
          <cell r="D7295" t="str">
            <v>น้ำคำใหญ่</v>
          </cell>
          <cell r="E7295" t="str">
            <v>เมืองยโสธร</v>
          </cell>
          <cell r="F7295" t="str">
            <v>ยโสธร</v>
          </cell>
          <cell r="G7295" t="str">
            <v>จ8107289</v>
          </cell>
          <cell r="H7295" t="str">
            <v>6สพป.ยโสธร เขต 1</v>
          </cell>
        </row>
        <row r="7296">
          <cell r="B7296" t="str">
            <v>สพป.ยโสธร เขต 1</v>
          </cell>
          <cell r="C7296" t="str">
            <v>บ้านหนองเป็ด</v>
          </cell>
          <cell r="D7296" t="str">
            <v>หนองเป็ด</v>
          </cell>
          <cell r="E7296" t="str">
            <v>เมืองยโสธร</v>
          </cell>
          <cell r="F7296" t="str">
            <v>ยโสธร</v>
          </cell>
          <cell r="G7296" t="str">
            <v>จ8107290</v>
          </cell>
          <cell r="H7296" t="str">
            <v>7สพป.ยโสธร เขต 1</v>
          </cell>
        </row>
        <row r="7297">
          <cell r="B7297" t="str">
            <v>สพป.ยโสธร เขต 1</v>
          </cell>
          <cell r="C7297" t="str">
            <v>บ้านโนนค้อ</v>
          </cell>
          <cell r="D7297" t="str">
            <v>หนองเป็ด</v>
          </cell>
          <cell r="E7297" t="str">
            <v>เมืองยโสธร</v>
          </cell>
          <cell r="F7297" t="str">
            <v>ยโสธร</v>
          </cell>
          <cell r="G7297" t="str">
            <v>จ8107291</v>
          </cell>
          <cell r="H7297" t="str">
            <v>8สพป.ยโสธร เขต 1</v>
          </cell>
        </row>
        <row r="7298">
          <cell r="B7298" t="str">
            <v>สพป.ยโสธร เขต 1</v>
          </cell>
          <cell r="C7298" t="str">
            <v>บ้านโต่งโต้น</v>
          </cell>
          <cell r="D7298" t="str">
            <v>หนองเป็ด</v>
          </cell>
          <cell r="E7298" t="str">
            <v>เมืองยโสธร</v>
          </cell>
          <cell r="F7298" t="str">
            <v>ยโสธร</v>
          </cell>
          <cell r="G7298" t="str">
            <v>จ8107292</v>
          </cell>
          <cell r="H7298" t="str">
            <v>9สพป.ยโสธร เขต 1</v>
          </cell>
        </row>
        <row r="7299">
          <cell r="B7299" t="str">
            <v>สพป.ยโสธร เขต 1</v>
          </cell>
          <cell r="C7299" t="str">
            <v>บ้านหนองทองหลางโนนกุง</v>
          </cell>
          <cell r="D7299" t="str">
            <v>หนองหิน</v>
          </cell>
          <cell r="E7299" t="str">
            <v>เมืองยโสธร</v>
          </cell>
          <cell r="F7299" t="str">
            <v>ยโสธร</v>
          </cell>
          <cell r="G7299" t="str">
            <v>จ8107293</v>
          </cell>
          <cell r="H7299" t="str">
            <v>10สพป.ยโสธร เขต 1</v>
          </cell>
        </row>
        <row r="7300">
          <cell r="B7300" t="str">
            <v>สพป.ยโสธร เขต 1</v>
          </cell>
          <cell r="C7300" t="str">
            <v>บ้านหนองบกโนนสวาท</v>
          </cell>
          <cell r="D7300" t="str">
            <v>หนองหิน</v>
          </cell>
          <cell r="E7300" t="str">
            <v>เมืองยโสธร</v>
          </cell>
          <cell r="F7300" t="str">
            <v>ยโสธร</v>
          </cell>
          <cell r="G7300" t="str">
            <v>จ8107294</v>
          </cell>
          <cell r="H7300" t="str">
            <v>11สพป.ยโสธร เขต 1</v>
          </cell>
        </row>
        <row r="7301">
          <cell r="B7301" t="str">
            <v>สพป.ยโสธร เขต 1</v>
          </cell>
          <cell r="C7301" t="str">
            <v>บ้านทุ่งแต้</v>
          </cell>
          <cell r="D7301" t="str">
            <v>ทุ่งแต้</v>
          </cell>
          <cell r="E7301" t="str">
            <v>เมืองยโสธร</v>
          </cell>
          <cell r="F7301" t="str">
            <v>ยโสธร</v>
          </cell>
          <cell r="G7301" t="str">
            <v>จ8107295</v>
          </cell>
          <cell r="H7301" t="str">
            <v>12สพป.ยโสธร เขต 1</v>
          </cell>
        </row>
        <row r="7302">
          <cell r="B7302" t="str">
            <v>สพป.ยโสธร เขต 1</v>
          </cell>
          <cell r="C7302" t="str">
            <v>บ้านคำเม็กหนองนางฟ้า</v>
          </cell>
          <cell r="D7302" t="str">
            <v>ทุ่งแต้</v>
          </cell>
          <cell r="E7302" t="str">
            <v>เมืองยโสธร</v>
          </cell>
          <cell r="F7302" t="str">
            <v>ยโสธร</v>
          </cell>
          <cell r="G7302" t="str">
            <v>จ8107296</v>
          </cell>
          <cell r="H7302" t="str">
            <v>13สพป.ยโสธร เขต 1</v>
          </cell>
        </row>
        <row r="7303">
          <cell r="B7303" t="str">
            <v>สพป.ยโสธร เขต 1</v>
          </cell>
          <cell r="C7303" t="str">
            <v>บ้านคำน้ำเกี้ยง</v>
          </cell>
          <cell r="D7303" t="str">
            <v>ทุ่งแต้</v>
          </cell>
          <cell r="E7303" t="str">
            <v>เมืองยโสธร</v>
          </cell>
          <cell r="F7303" t="str">
            <v>ยโสธร</v>
          </cell>
          <cell r="G7303" t="str">
            <v>จ8107297</v>
          </cell>
          <cell r="H7303" t="str">
            <v>14สพป.ยโสธร เขต 1</v>
          </cell>
        </row>
        <row r="7304">
          <cell r="B7304" t="str">
            <v>สพป.ยโสธร เขต 1</v>
          </cell>
          <cell r="C7304" t="str">
            <v>บ้านหนองเรือ</v>
          </cell>
          <cell r="D7304" t="str">
            <v>หนองเรือ</v>
          </cell>
          <cell r="E7304" t="str">
            <v>เมืองยโสธร</v>
          </cell>
          <cell r="F7304" t="str">
            <v>ยโสธร</v>
          </cell>
          <cell r="G7304" t="str">
            <v>จ8107298</v>
          </cell>
          <cell r="H7304" t="str">
            <v>15สพป.ยโสธร เขต 1</v>
          </cell>
        </row>
        <row r="7305">
          <cell r="B7305" t="str">
            <v>สพป.ยโสธร เขต 1</v>
          </cell>
          <cell r="C7305" t="str">
            <v>บ้านสิงห์</v>
          </cell>
          <cell r="D7305" t="str">
            <v>สิงห์</v>
          </cell>
          <cell r="E7305" t="str">
            <v>เมืองยโสธร</v>
          </cell>
          <cell r="F7305" t="str">
            <v>ยโสธร</v>
          </cell>
          <cell r="G7305" t="str">
            <v>จ8107299</v>
          </cell>
          <cell r="H7305" t="str">
            <v>16สพป.ยโสธร เขต 1</v>
          </cell>
        </row>
        <row r="7306">
          <cell r="B7306" t="str">
            <v>สพป.ยโสธร เขต 1</v>
          </cell>
          <cell r="C7306" t="str">
            <v>บ้านเชือก</v>
          </cell>
          <cell r="D7306" t="str">
            <v>เดิด</v>
          </cell>
          <cell r="E7306" t="str">
            <v>เมืองยโสธร</v>
          </cell>
          <cell r="F7306" t="str">
            <v>ยโสธร</v>
          </cell>
          <cell r="G7306" t="str">
            <v>จ8107300</v>
          </cell>
          <cell r="H7306" t="str">
            <v>17สพป.ยโสธร เขต 1</v>
          </cell>
        </row>
        <row r="7307">
          <cell r="B7307" t="str">
            <v>สพป.ยโสธร เขต 1</v>
          </cell>
          <cell r="C7307" t="str">
            <v>บ้านดู่ทุ่งคำบอน</v>
          </cell>
          <cell r="D7307" t="str">
            <v>ดู่ทุ่ง</v>
          </cell>
          <cell r="E7307" t="str">
            <v>เมืองยโสธร</v>
          </cell>
          <cell r="F7307" t="str">
            <v>ยโสธร</v>
          </cell>
          <cell r="G7307" t="str">
            <v>จ8107301</v>
          </cell>
          <cell r="H7307" t="str">
            <v>18สพป.ยโสธร เขต 1</v>
          </cell>
        </row>
        <row r="7308">
          <cell r="B7308" t="str">
            <v>สพป.ยโสธร เขต 1</v>
          </cell>
          <cell r="C7308" t="str">
            <v>บ้านผือเหมือดม่วงพัฒนา</v>
          </cell>
          <cell r="D7308" t="str">
            <v>ดู่ทุ่ง</v>
          </cell>
          <cell r="E7308" t="str">
            <v>เมืองยโสธร</v>
          </cell>
          <cell r="F7308" t="str">
            <v>ยโสธร</v>
          </cell>
          <cell r="G7308" t="str">
            <v>จ8107302</v>
          </cell>
          <cell r="H7308" t="str">
            <v>19สพป.ยโสธร เขต 1</v>
          </cell>
        </row>
        <row r="7309">
          <cell r="B7309" t="str">
            <v>สพป.ยโสธร เขต 1</v>
          </cell>
          <cell r="C7309" t="str">
            <v>บ้านสว่างเชียงหวาง</v>
          </cell>
          <cell r="D7309" t="str">
            <v>สำราญ</v>
          </cell>
          <cell r="E7309" t="str">
            <v>เมืองยโสธร</v>
          </cell>
          <cell r="F7309" t="str">
            <v>ยโสธร</v>
          </cell>
          <cell r="G7309" t="str">
            <v>จ8107303</v>
          </cell>
          <cell r="H7309" t="str">
            <v>20สพป.ยโสธร เขต 1</v>
          </cell>
        </row>
        <row r="7310">
          <cell r="B7310" t="str">
            <v>สพป.ยโสธร เขต 1</v>
          </cell>
          <cell r="C7310" t="str">
            <v>บ้านเชือกน้อย</v>
          </cell>
          <cell r="D7310" t="str">
            <v>ขั้นไดใหญ่</v>
          </cell>
          <cell r="E7310" t="str">
            <v>เมืองยโสธร</v>
          </cell>
          <cell r="F7310" t="str">
            <v>ยโสธร</v>
          </cell>
          <cell r="G7310" t="str">
            <v>จ8107304</v>
          </cell>
          <cell r="H7310" t="str">
            <v>21สพป.ยโสธร เขต 1</v>
          </cell>
        </row>
        <row r="7311">
          <cell r="B7311" t="str">
            <v>สพป.ยโสธร เขต 1</v>
          </cell>
          <cell r="C7311" t="str">
            <v>บ้านคำฮี</v>
          </cell>
          <cell r="D7311" t="str">
            <v>ขั้นไดใหญ่</v>
          </cell>
          <cell r="E7311" t="str">
            <v>เมืองยโสธร</v>
          </cell>
          <cell r="F7311" t="str">
            <v>ยโสธร</v>
          </cell>
          <cell r="G7311" t="str">
            <v>จ8107305</v>
          </cell>
          <cell r="H7311" t="str">
            <v>22สพป.ยโสธร เขต 1</v>
          </cell>
        </row>
        <row r="7312">
          <cell r="B7312" t="str">
            <v>สพป.ยโสธร เขต 1</v>
          </cell>
          <cell r="C7312" t="str">
            <v>บ้านหนองบั่ว (สาขาบ้านโพนขวาว)</v>
          </cell>
          <cell r="D7312" t="str">
            <v>ขั้นไดใหญ่</v>
          </cell>
          <cell r="E7312" t="str">
            <v>เมืองยโสธร</v>
          </cell>
          <cell r="F7312" t="str">
            <v>ยโสธร</v>
          </cell>
          <cell r="G7312" t="str">
            <v>จ8107306</v>
          </cell>
          <cell r="H7312" t="str">
            <v>23สพป.ยโสธร เขต 1</v>
          </cell>
        </row>
        <row r="7313">
          <cell r="B7313" t="str">
            <v>สพป.ยโสธร เขต 1</v>
          </cell>
          <cell r="C7313" t="str">
            <v>บ้านตาดทอง</v>
          </cell>
          <cell r="D7313" t="str">
            <v>ตาดทอง</v>
          </cell>
          <cell r="E7313" t="str">
            <v>เมืองยโสธร</v>
          </cell>
          <cell r="F7313" t="str">
            <v>ยโสธร</v>
          </cell>
          <cell r="G7313" t="str">
            <v>จ8107307</v>
          </cell>
          <cell r="H7313" t="str">
            <v>24สพป.ยโสธร เขต 1</v>
          </cell>
        </row>
        <row r="7314">
          <cell r="B7314" t="str">
            <v>สพป.ยโสธร เขต 1</v>
          </cell>
          <cell r="C7314" t="str">
            <v>บ้านดงบัง</v>
          </cell>
          <cell r="D7314" t="str">
            <v>หนองคู</v>
          </cell>
          <cell r="E7314" t="str">
            <v>เมืองยโสธร</v>
          </cell>
          <cell r="F7314" t="str">
            <v>ยโสธร</v>
          </cell>
          <cell r="G7314" t="str">
            <v>จ8107308</v>
          </cell>
          <cell r="H7314" t="str">
            <v>25สพป.ยโสธร เขต 1</v>
          </cell>
        </row>
        <row r="7315">
          <cell r="B7315" t="str">
            <v>สพป.ยโสธร เขต 1</v>
          </cell>
          <cell r="C7315" t="str">
            <v>บ้านดอนมะยาง กม.3</v>
          </cell>
          <cell r="D7315" t="str">
            <v>ตาดทอง</v>
          </cell>
          <cell r="E7315" t="str">
            <v>เมืองยโสธร</v>
          </cell>
          <cell r="F7315" t="str">
            <v>ยโสธร</v>
          </cell>
          <cell r="G7315" t="str">
            <v>จ8107309</v>
          </cell>
          <cell r="H7315" t="str">
            <v>26สพป.ยโสธร เขต 1</v>
          </cell>
        </row>
        <row r="7316">
          <cell r="B7316" t="str">
            <v>สพป.ยโสธร เขต 1</v>
          </cell>
          <cell r="C7316" t="str">
            <v>บ้านค้อเหนือค้อใต้ดอนกลาง</v>
          </cell>
          <cell r="D7316" t="str">
            <v>ค้อเหนือ</v>
          </cell>
          <cell r="E7316" t="str">
            <v>เมืองยโสธร</v>
          </cell>
          <cell r="F7316" t="str">
            <v>ยโสธร</v>
          </cell>
          <cell r="G7316" t="str">
            <v>จ8107310</v>
          </cell>
          <cell r="H7316" t="str">
            <v>27สพป.ยโสธร เขต 1</v>
          </cell>
        </row>
        <row r="7317">
          <cell r="B7317" t="str">
            <v>สพป.ยโสธร เขต 1</v>
          </cell>
          <cell r="C7317" t="str">
            <v>บ้านแข่โพนเมือง</v>
          </cell>
          <cell r="D7317" t="str">
            <v>ฟ้าห่วน</v>
          </cell>
          <cell r="E7317" t="str">
            <v>ค้อวัง</v>
          </cell>
          <cell r="F7317" t="str">
            <v>ยโสธร</v>
          </cell>
          <cell r="G7317" t="str">
            <v>จ8107311</v>
          </cell>
          <cell r="H7317" t="str">
            <v>28สพป.ยโสธร เขต 1</v>
          </cell>
        </row>
        <row r="7318">
          <cell r="B7318" t="str">
            <v>สพป.ยโสธร เขต 1</v>
          </cell>
          <cell r="C7318" t="str">
            <v>บ้านหมากมาย</v>
          </cell>
          <cell r="D7318" t="str">
            <v>ค้อวัง</v>
          </cell>
          <cell r="E7318" t="str">
            <v>ค้อวัง</v>
          </cell>
          <cell r="F7318" t="str">
            <v>ยโสธร</v>
          </cell>
          <cell r="G7318" t="str">
            <v>จ8107312</v>
          </cell>
          <cell r="H7318" t="str">
            <v>29สพป.ยโสธร เขต 1</v>
          </cell>
        </row>
        <row r="7319">
          <cell r="B7319" t="str">
            <v>สพป.ยโสธร เขต 1</v>
          </cell>
          <cell r="C7319" t="str">
            <v>วัดบ้านเปาะ</v>
          </cell>
          <cell r="D7319" t="str">
            <v>ค้อวัง</v>
          </cell>
          <cell r="E7319" t="str">
            <v>ค้อวัง</v>
          </cell>
          <cell r="F7319" t="str">
            <v>ยโสธร</v>
          </cell>
          <cell r="G7319" t="str">
            <v>จ8107313</v>
          </cell>
          <cell r="H7319" t="str">
            <v>30สพป.ยโสธร เขต 1</v>
          </cell>
        </row>
        <row r="7320">
          <cell r="B7320" t="str">
            <v>สพป.ยโสธร เขต 1</v>
          </cell>
          <cell r="C7320" t="str">
            <v>บ้านผิผ่วน</v>
          </cell>
          <cell r="D7320" t="str">
            <v>ค้อวัง</v>
          </cell>
          <cell r="E7320" t="str">
            <v>ค้อวัง</v>
          </cell>
          <cell r="F7320" t="str">
            <v>ยโสธร</v>
          </cell>
          <cell r="G7320" t="str">
            <v>จ8107314</v>
          </cell>
          <cell r="H7320" t="str">
            <v>31สพป.ยโสธร เขต 1</v>
          </cell>
        </row>
        <row r="7321">
          <cell r="B7321" t="str">
            <v>สพป.ยโสธร เขต 1</v>
          </cell>
          <cell r="C7321" t="str">
            <v>บ้านตูม(สังวาลย์ราษฎร์สามัคคี)</v>
          </cell>
          <cell r="D7321" t="str">
            <v>กุดน้ำใส</v>
          </cell>
          <cell r="E7321" t="str">
            <v>ค้อวัง</v>
          </cell>
          <cell r="F7321" t="str">
            <v>ยโสธร</v>
          </cell>
          <cell r="G7321" t="str">
            <v>จ8107315</v>
          </cell>
          <cell r="H7321" t="str">
            <v>32สพป.ยโสธร เขต 1</v>
          </cell>
        </row>
        <row r="7322">
          <cell r="B7322" t="str">
            <v>สพป.ยโสธร เขต 1</v>
          </cell>
          <cell r="C7322" t="str">
            <v>บ้านโพนแบง</v>
          </cell>
          <cell r="D7322" t="str">
            <v>น้ำอ้อม</v>
          </cell>
          <cell r="E7322" t="str">
            <v>ค้อวัง</v>
          </cell>
          <cell r="F7322" t="str">
            <v>ยโสธร</v>
          </cell>
          <cell r="G7322" t="str">
            <v>จ8107316</v>
          </cell>
          <cell r="H7322" t="str">
            <v>33สพป.ยโสธร เขต 1</v>
          </cell>
        </row>
        <row r="7323">
          <cell r="B7323" t="str">
            <v>สพป.ยโสธร เขต 1</v>
          </cell>
          <cell r="C7323" t="str">
            <v>บ้านศิริพัฒนา</v>
          </cell>
          <cell r="D7323" t="str">
            <v>น้ำอ้อม</v>
          </cell>
          <cell r="E7323" t="str">
            <v>ค้อวัง</v>
          </cell>
          <cell r="F7323" t="str">
            <v>ยโสธร</v>
          </cell>
          <cell r="G7323" t="str">
            <v>จ8107317</v>
          </cell>
          <cell r="H7323" t="str">
            <v>34สพป.ยโสธร เขต 1</v>
          </cell>
        </row>
        <row r="7324">
          <cell r="B7324" t="str">
            <v>สพป.ยโสธร เขต 1</v>
          </cell>
          <cell r="C7324" t="str">
            <v>บ้านกุดตากล้า</v>
          </cell>
          <cell r="D7324" t="str">
            <v>สงเปือย</v>
          </cell>
          <cell r="E7324" t="str">
            <v>คำเขื่อนแก้ว</v>
          </cell>
          <cell r="F7324" t="str">
            <v>ยโสธร</v>
          </cell>
          <cell r="G7324" t="str">
            <v>จ8107318</v>
          </cell>
          <cell r="H7324" t="str">
            <v>35สพป.ยโสธร เขต 1</v>
          </cell>
        </row>
        <row r="7325">
          <cell r="B7325" t="str">
            <v>สพป.ยโสธร เขต 1</v>
          </cell>
          <cell r="C7325" t="str">
            <v>บ้านกุดกุง</v>
          </cell>
          <cell r="D7325" t="str">
            <v>กุดกุง</v>
          </cell>
          <cell r="E7325" t="str">
            <v>คำเขื่อนแก้ว</v>
          </cell>
          <cell r="F7325" t="str">
            <v>ยโสธร</v>
          </cell>
          <cell r="G7325" t="str">
            <v>จ8107319</v>
          </cell>
          <cell r="H7325" t="str">
            <v>36สพป.ยโสธร เขต 1</v>
          </cell>
        </row>
        <row r="7326">
          <cell r="B7326" t="str">
            <v>สพป.ยโสธร เขต 1</v>
          </cell>
          <cell r="C7326" t="str">
            <v>บ้านโนนม่วง</v>
          </cell>
          <cell r="D7326" t="str">
            <v>กุดกุง</v>
          </cell>
          <cell r="E7326" t="str">
            <v>คำเขื่อนแก้ว</v>
          </cell>
          <cell r="F7326" t="str">
            <v>ยโสธร</v>
          </cell>
          <cell r="G7326" t="str">
            <v>จ8107320</v>
          </cell>
          <cell r="H7326" t="str">
            <v>37สพป.ยโสธร เขต 1</v>
          </cell>
        </row>
        <row r="7327">
          <cell r="B7327" t="str">
            <v>สพป.ยโสธร เขต 1</v>
          </cell>
          <cell r="C7327" t="str">
            <v>บ้านเหล่ามะเขียว</v>
          </cell>
          <cell r="D7327" t="str">
            <v>กุดกุง</v>
          </cell>
          <cell r="E7327" t="str">
            <v>คำเขื่อนแก้ว</v>
          </cell>
          <cell r="F7327" t="str">
            <v>ยโสธร</v>
          </cell>
          <cell r="G7327" t="str">
            <v>จ8107321</v>
          </cell>
          <cell r="H7327" t="str">
            <v>38สพป.ยโสธร เขต 1</v>
          </cell>
        </row>
        <row r="7328">
          <cell r="B7328" t="str">
            <v>สพป.ยโสธร เขต 1</v>
          </cell>
          <cell r="C7328" t="str">
            <v>บ้านทรายงาม</v>
          </cell>
          <cell r="D7328" t="str">
            <v>กุดกุง</v>
          </cell>
          <cell r="E7328" t="str">
            <v>คำเขื่อนแก้ว</v>
          </cell>
          <cell r="F7328" t="str">
            <v>ยโสธร</v>
          </cell>
          <cell r="G7328" t="str">
            <v>จ8107322</v>
          </cell>
          <cell r="H7328" t="str">
            <v>39สพป.ยโสธร เขต 1</v>
          </cell>
        </row>
        <row r="7329">
          <cell r="B7329" t="str">
            <v>สพป.ยโสธร เขต 1</v>
          </cell>
          <cell r="C7329" t="str">
            <v>บ้านนาโพธิ์</v>
          </cell>
          <cell r="D7329" t="str">
            <v>กุดกุง</v>
          </cell>
          <cell r="E7329" t="str">
            <v>คำเขื่อนแก้ว</v>
          </cell>
          <cell r="F7329" t="str">
            <v>ยโสธร</v>
          </cell>
          <cell r="G7329" t="str">
            <v>จ8107323</v>
          </cell>
          <cell r="H7329" t="str">
            <v>40สพป.ยโสธร เขต 1</v>
          </cell>
        </row>
        <row r="7330">
          <cell r="B7330" t="str">
            <v>สพป.ยโสธร เขต 1</v>
          </cell>
          <cell r="C7330" t="str">
            <v>บ้านนาเวียงคำศิริ</v>
          </cell>
          <cell r="D7330" t="str">
            <v>กู่จาน</v>
          </cell>
          <cell r="E7330" t="str">
            <v>คำเขื่อนแก้ว</v>
          </cell>
          <cell r="F7330" t="str">
            <v>ยโสธร</v>
          </cell>
          <cell r="G7330" t="str">
            <v>จ8107324</v>
          </cell>
          <cell r="H7330" t="str">
            <v>41สพป.ยโสธร เขต 1</v>
          </cell>
        </row>
        <row r="7331">
          <cell r="B7331" t="str">
            <v>สพป.ยโสธร เขต 1</v>
          </cell>
          <cell r="C7331" t="str">
            <v>บ้านเหล่าไฮ หนองแวง ชาตะยานนท์</v>
          </cell>
          <cell r="D7331" t="str">
            <v>เหล่าไฮ</v>
          </cell>
          <cell r="E7331" t="str">
            <v>คำเขื่อนแก้ว</v>
          </cell>
          <cell r="F7331" t="str">
            <v>ยโสธร</v>
          </cell>
          <cell r="G7331" t="str">
            <v>จ8107325</v>
          </cell>
          <cell r="H7331" t="str">
            <v>42สพป.ยโสธร เขต 1</v>
          </cell>
        </row>
        <row r="7332">
          <cell r="B7332" t="str">
            <v>สพป.ยโสธร เขต 1</v>
          </cell>
          <cell r="C7332" t="str">
            <v>บ้านเหล่าหุ่ง</v>
          </cell>
          <cell r="D7332" t="str">
            <v>เหล่าไฮ</v>
          </cell>
          <cell r="E7332" t="str">
            <v>คำเขื่อนแก้ว</v>
          </cell>
          <cell r="F7332" t="str">
            <v>ยโสธร</v>
          </cell>
          <cell r="G7332" t="str">
            <v>จ8107326</v>
          </cell>
          <cell r="H7332" t="str">
            <v>43สพป.ยโสธร เขต 1</v>
          </cell>
        </row>
        <row r="7333">
          <cell r="B7333" t="str">
            <v>สพป.ยโสธร เขต 1</v>
          </cell>
          <cell r="C7333" t="str">
            <v>บ้านกุดเป่ง</v>
          </cell>
          <cell r="D7333" t="str">
            <v>เหล่าไฮ</v>
          </cell>
          <cell r="E7333" t="str">
            <v>คำเขื่อนแก้ว</v>
          </cell>
          <cell r="F7333" t="str">
            <v>ยโสธร</v>
          </cell>
          <cell r="G7333" t="str">
            <v>จ8107327</v>
          </cell>
          <cell r="H7333" t="str">
            <v>44สพป.ยโสธร เขต 1</v>
          </cell>
        </row>
        <row r="7334">
          <cell r="B7334" t="str">
            <v>สพป.ยโสธร เขต 1</v>
          </cell>
          <cell r="C7334" t="str">
            <v>บ้านมะพริกดู่โพนสิม</v>
          </cell>
          <cell r="D7334" t="str">
            <v>ทุ่งมน</v>
          </cell>
          <cell r="E7334" t="str">
            <v>คำเขื่อนแก้ว</v>
          </cell>
          <cell r="F7334" t="str">
            <v>ยโสธร</v>
          </cell>
          <cell r="G7334" t="str">
            <v>จ8107328</v>
          </cell>
          <cell r="H7334" t="str">
            <v>45สพป.ยโสธร เขต 1</v>
          </cell>
        </row>
        <row r="7335">
          <cell r="B7335" t="str">
            <v>สพป.ยโสธร เขต 1</v>
          </cell>
          <cell r="C7335" t="str">
            <v>บ้านทุ่งมน</v>
          </cell>
          <cell r="D7335" t="str">
            <v>ทุ่งมน</v>
          </cell>
          <cell r="E7335" t="str">
            <v>คำเขื่อนแก้ว</v>
          </cell>
          <cell r="F7335" t="str">
            <v>ยโสธร</v>
          </cell>
          <cell r="G7335" t="str">
            <v>จ8107329</v>
          </cell>
          <cell r="H7335" t="str">
            <v>46สพป.ยโสธร เขต 1</v>
          </cell>
        </row>
        <row r="7336">
          <cell r="B7336" t="str">
            <v>สพป.ยโสธร เขต 1</v>
          </cell>
          <cell r="C7336" t="str">
            <v>โซงเหล่าโป่วิทยา</v>
          </cell>
          <cell r="D7336" t="str">
            <v>ทุ่งมน</v>
          </cell>
          <cell r="E7336" t="str">
            <v>คำเขื่อนแก้ว</v>
          </cell>
          <cell r="F7336" t="str">
            <v>ยโสธร</v>
          </cell>
          <cell r="G7336" t="str">
            <v>จ8107330</v>
          </cell>
          <cell r="H7336" t="str">
            <v>47สพป.ยโสธร เขต 1</v>
          </cell>
        </row>
        <row r="7337">
          <cell r="B7337" t="str">
            <v>สพป.ยโสธร เขต 1</v>
          </cell>
          <cell r="C7337" t="str">
            <v>คำเขื่อนแก้ว</v>
          </cell>
          <cell r="D7337" t="str">
            <v>ลุมพุก</v>
          </cell>
          <cell r="E7337" t="str">
            <v>คำเขื่อนแก้ว</v>
          </cell>
          <cell r="F7337" t="str">
            <v>ยโสธร</v>
          </cell>
          <cell r="G7337" t="str">
            <v>จ8107331</v>
          </cell>
          <cell r="H7337" t="str">
            <v>48สพป.ยโสธร เขต 1</v>
          </cell>
        </row>
        <row r="7338">
          <cell r="B7338" t="str">
            <v>สพป.ยโสธร เขต 1</v>
          </cell>
          <cell r="C7338" t="str">
            <v>วุฒิศักดิ์คุรุราษฎร์อุปถัมภ์</v>
          </cell>
          <cell r="D7338" t="str">
            <v>ลุมพุก</v>
          </cell>
          <cell r="E7338" t="str">
            <v>คำเขื่อนแก้ว</v>
          </cell>
          <cell r="F7338" t="str">
            <v>ยโสธร</v>
          </cell>
          <cell r="G7338" t="str">
            <v>จ8107332</v>
          </cell>
          <cell r="H7338" t="str">
            <v>49สพป.ยโสธร เขต 1</v>
          </cell>
        </row>
        <row r="7339">
          <cell r="B7339" t="str">
            <v>สพป.ยโสธร เขต 1</v>
          </cell>
          <cell r="C7339" t="str">
            <v>บ้านโนนหนองแฝก</v>
          </cell>
          <cell r="D7339" t="str">
            <v>ลุมพุก</v>
          </cell>
          <cell r="E7339" t="str">
            <v>คำเขื่อนแก้ว</v>
          </cell>
          <cell r="F7339" t="str">
            <v>ยโสธร</v>
          </cell>
          <cell r="G7339" t="str">
            <v>จ8107333</v>
          </cell>
          <cell r="H7339" t="str">
            <v>50สพป.ยโสธร เขต 1</v>
          </cell>
        </row>
        <row r="7340">
          <cell r="B7340" t="str">
            <v>สพป.ยโสธร เขต 1</v>
          </cell>
          <cell r="C7340" t="str">
            <v>บ้านแหล่งแป้น</v>
          </cell>
          <cell r="D7340" t="str">
            <v>ลุมพุก</v>
          </cell>
          <cell r="E7340" t="str">
            <v>คำเขื่อนแก้ว</v>
          </cell>
          <cell r="F7340" t="str">
            <v>ยโสธร</v>
          </cell>
          <cell r="G7340" t="str">
            <v>จ8107334</v>
          </cell>
          <cell r="H7340" t="str">
            <v>51สพป.ยโสธร เขต 1</v>
          </cell>
        </row>
        <row r="7341">
          <cell r="B7341" t="str">
            <v>สพป.ยโสธร เขต 1</v>
          </cell>
          <cell r="C7341" t="str">
            <v>ประชาสงเคราะห์</v>
          </cell>
          <cell r="D7341" t="str">
            <v>แคนน้อย</v>
          </cell>
          <cell r="E7341" t="str">
            <v>คำเขื่อนแก้ว</v>
          </cell>
          <cell r="F7341" t="str">
            <v>ยโสธร</v>
          </cell>
          <cell r="G7341" t="str">
            <v>จ8107335</v>
          </cell>
          <cell r="H7341" t="str">
            <v>52สพป.ยโสธร เขต 1</v>
          </cell>
        </row>
        <row r="7342">
          <cell r="B7342" t="str">
            <v>สพป.ยโสธร เขต 1</v>
          </cell>
          <cell r="C7342" t="str">
            <v>บ้านนาหลู่เหล่าตอง</v>
          </cell>
          <cell r="D7342" t="str">
            <v>นาแก</v>
          </cell>
          <cell r="E7342" t="str">
            <v>คำเขื่อนแก้ว</v>
          </cell>
          <cell r="F7342" t="str">
            <v>ยโสธร</v>
          </cell>
          <cell r="G7342" t="str">
            <v>จ8107336</v>
          </cell>
          <cell r="H7342" t="str">
            <v>53สพป.ยโสธร เขต 1</v>
          </cell>
        </row>
        <row r="7343">
          <cell r="B7343" t="str">
            <v>สพป.ยโสธร เขต 1</v>
          </cell>
          <cell r="C7343" t="str">
            <v>บ้านหนองเทา</v>
          </cell>
          <cell r="D7343" t="str">
            <v>นาแก</v>
          </cell>
          <cell r="E7343" t="str">
            <v>คำเขื่อนแก้ว</v>
          </cell>
          <cell r="F7343" t="str">
            <v>ยโสธร</v>
          </cell>
          <cell r="G7343" t="str">
            <v>จ8107337</v>
          </cell>
          <cell r="H7343" t="str">
            <v>54สพป.ยโสธร เขต 1</v>
          </cell>
        </row>
        <row r="7344">
          <cell r="B7344" t="str">
            <v>สพป.ยโสธร เขต 1</v>
          </cell>
          <cell r="C7344" t="str">
            <v>บ้านปลาอีด</v>
          </cell>
          <cell r="D7344" t="str">
            <v>นาแก</v>
          </cell>
          <cell r="E7344" t="str">
            <v>คำเขื่อนแก้ว</v>
          </cell>
          <cell r="F7344" t="str">
            <v>ยโสธร</v>
          </cell>
          <cell r="G7344" t="str">
            <v>จ8107338</v>
          </cell>
          <cell r="H7344" t="str">
            <v>55สพป.ยโสธร เขต 1</v>
          </cell>
        </row>
        <row r="7345">
          <cell r="B7345" t="str">
            <v>สพป.ยโสธร เขต 1</v>
          </cell>
          <cell r="C7345" t="str">
            <v>บ้านหัวขัว</v>
          </cell>
          <cell r="D7345" t="str">
            <v>นาคำ</v>
          </cell>
          <cell r="E7345" t="str">
            <v>คำเขื่อนแก้ว</v>
          </cell>
          <cell r="F7345" t="str">
            <v>ยโสธร</v>
          </cell>
          <cell r="G7345" t="str">
            <v>จ8107339</v>
          </cell>
          <cell r="H7345" t="str">
            <v>56สพป.ยโสธร เขต 1</v>
          </cell>
        </row>
        <row r="7346">
          <cell r="B7346" t="str">
            <v>สพป.ยโสธร เขต 1</v>
          </cell>
          <cell r="C7346" t="str">
            <v>บ้านผักบุ้ง</v>
          </cell>
          <cell r="D7346" t="str">
            <v>ดงแคนใหญ่</v>
          </cell>
          <cell r="E7346" t="str">
            <v>คำเขื่อนแก้ว</v>
          </cell>
          <cell r="F7346" t="str">
            <v>ยโสธร</v>
          </cell>
          <cell r="G7346" t="str">
            <v>จ8107340</v>
          </cell>
          <cell r="H7346" t="str">
            <v>57สพป.ยโสธร เขต 1</v>
          </cell>
        </row>
        <row r="7347">
          <cell r="B7347" t="str">
            <v>สพป.ยโสธร เขต 1</v>
          </cell>
          <cell r="C7347" t="str">
            <v>บ้านนาถ่ม</v>
          </cell>
          <cell r="D7347" t="str">
            <v>ดงแคนใหญ่</v>
          </cell>
          <cell r="E7347" t="str">
            <v>คำเขื่อนแก้ว</v>
          </cell>
          <cell r="F7347" t="str">
            <v>ยโสธร</v>
          </cell>
          <cell r="G7347" t="str">
            <v>จ8107341</v>
          </cell>
          <cell r="H7347" t="str">
            <v>58สพป.ยโสธร เขต 1</v>
          </cell>
        </row>
        <row r="7348">
          <cell r="B7348" t="str">
            <v>สพป.ยโสธร เขต 1</v>
          </cell>
          <cell r="C7348" t="str">
            <v>บ้านกลางนา</v>
          </cell>
          <cell r="D7348" t="str">
            <v>ดงแคนใหญ่</v>
          </cell>
          <cell r="E7348" t="str">
            <v>คำเขื่อนแก้ว</v>
          </cell>
          <cell r="F7348" t="str">
            <v>ยโสธร</v>
          </cell>
          <cell r="G7348" t="str">
            <v>จ8107342</v>
          </cell>
          <cell r="H7348" t="str">
            <v>59สพป.ยโสธร เขต 1</v>
          </cell>
        </row>
        <row r="7349">
          <cell r="B7349" t="str">
            <v>สพป.ยโสธร เขต 1</v>
          </cell>
          <cell r="C7349" t="str">
            <v>บ้านนาคำปักแฮด</v>
          </cell>
          <cell r="D7349" t="str">
            <v>นาคำ</v>
          </cell>
          <cell r="E7349" t="str">
            <v>คำเขื่อนแก้ว</v>
          </cell>
          <cell r="F7349" t="str">
            <v>ยโสธร</v>
          </cell>
          <cell r="G7349" t="str">
            <v>จ8107343</v>
          </cell>
          <cell r="H7349" t="str">
            <v>60สพป.ยโสธร เขต 1</v>
          </cell>
        </row>
        <row r="7350">
          <cell r="B7350" t="str">
            <v>สพป.ยโสธร เขต 1</v>
          </cell>
          <cell r="C7350" t="str">
            <v>บ้านท่าช้าง</v>
          </cell>
          <cell r="D7350" t="str">
            <v>บากเรือ</v>
          </cell>
          <cell r="E7350" t="str">
            <v>มหาชนะชัย</v>
          </cell>
          <cell r="F7350" t="str">
            <v>ยโสธร</v>
          </cell>
          <cell r="G7350" t="str">
            <v>จ8107344</v>
          </cell>
          <cell r="H7350" t="str">
            <v>61สพป.ยโสธร เขต 1</v>
          </cell>
        </row>
        <row r="7351">
          <cell r="B7351" t="str">
            <v>สพป.ยโสธร เขต 1</v>
          </cell>
          <cell r="C7351" t="str">
            <v>บ้านปอแดงโคกสะอาด</v>
          </cell>
          <cell r="D7351" t="str">
            <v>บากเรือ</v>
          </cell>
          <cell r="E7351" t="str">
            <v>มหาชนะชัย</v>
          </cell>
          <cell r="F7351" t="str">
            <v>ยโสธร</v>
          </cell>
          <cell r="G7351" t="str">
            <v>จ8107345</v>
          </cell>
          <cell r="H7351" t="str">
            <v>62สพป.ยโสธร เขต 1</v>
          </cell>
        </row>
        <row r="7352">
          <cell r="B7352" t="str">
            <v>สพป.ยโสธร เขต 1</v>
          </cell>
          <cell r="C7352" t="str">
            <v>บ้านดงยาง</v>
          </cell>
          <cell r="D7352" t="str">
            <v>บากเรือ</v>
          </cell>
          <cell r="E7352" t="str">
            <v>มหาชนะชัย</v>
          </cell>
          <cell r="F7352" t="str">
            <v>ยโสธร</v>
          </cell>
          <cell r="G7352" t="str">
            <v>จ8107346</v>
          </cell>
          <cell r="H7352" t="str">
            <v>63สพป.ยโสธร เขต 1</v>
          </cell>
        </row>
        <row r="7353">
          <cell r="B7353" t="str">
            <v>สพป.ยโสธร เขต 1</v>
          </cell>
          <cell r="C7353" t="str">
            <v>บ้านเหมือดป่าตอง</v>
          </cell>
          <cell r="D7353" t="str">
            <v>ฟ้าหยาด</v>
          </cell>
          <cell r="E7353" t="str">
            <v>มหาชนะชัย</v>
          </cell>
          <cell r="F7353" t="str">
            <v>ยโสธร</v>
          </cell>
          <cell r="G7353" t="str">
            <v>จ8107347</v>
          </cell>
          <cell r="H7353" t="str">
            <v>64สพป.ยโสธร เขต 1</v>
          </cell>
        </row>
        <row r="7354">
          <cell r="B7354" t="str">
            <v>สพป.ยโสธร เขต 1</v>
          </cell>
          <cell r="C7354" t="str">
            <v>บ้านโนนธาตุ(พิศาลราษฏร์พัฒนา)</v>
          </cell>
          <cell r="D7354" t="str">
            <v>ฟ้าหยาด</v>
          </cell>
          <cell r="E7354" t="str">
            <v>มหาชนะชัย</v>
          </cell>
          <cell r="F7354" t="str">
            <v>ยโสธร</v>
          </cell>
          <cell r="G7354" t="str">
            <v>จ8107348</v>
          </cell>
          <cell r="H7354" t="str">
            <v>65สพป.ยโสธร เขต 1</v>
          </cell>
        </row>
        <row r="7355">
          <cell r="B7355" t="str">
            <v>สพป.ยโสธร เขต 1</v>
          </cell>
          <cell r="C7355" t="str">
            <v>บ้านหนามแท่งไชยประสิทธิ์</v>
          </cell>
          <cell r="D7355" t="str">
            <v>ม่วง</v>
          </cell>
          <cell r="E7355" t="str">
            <v>มหาชนะชัย</v>
          </cell>
          <cell r="F7355" t="str">
            <v>ยโสธร</v>
          </cell>
          <cell r="G7355" t="str">
            <v>จ8107349</v>
          </cell>
          <cell r="H7355" t="str">
            <v>66สพป.ยโสธร เขต 1</v>
          </cell>
        </row>
        <row r="7356">
          <cell r="B7356" t="str">
            <v>สพป.ยโสธร เขต 1</v>
          </cell>
          <cell r="C7356" t="str">
            <v>บ้านเหมือดขาว</v>
          </cell>
          <cell r="D7356" t="str">
            <v>ม่วง</v>
          </cell>
          <cell r="E7356" t="str">
            <v>มหาชนะชัย</v>
          </cell>
          <cell r="F7356" t="str">
            <v>ยโสธร</v>
          </cell>
          <cell r="G7356" t="str">
            <v>จ8107350</v>
          </cell>
          <cell r="H7356" t="str">
            <v>67สพป.ยโสธร เขต 1</v>
          </cell>
        </row>
        <row r="7357">
          <cell r="B7357" t="str">
            <v>สพป.ยโสธร เขต 1</v>
          </cell>
          <cell r="C7357" t="str">
            <v>บ้านหนองตุ</v>
          </cell>
          <cell r="D7357" t="str">
            <v>หัวเมือง</v>
          </cell>
          <cell r="E7357" t="str">
            <v>มหาชนะชัย</v>
          </cell>
          <cell r="F7357" t="str">
            <v>ยโสธร</v>
          </cell>
          <cell r="G7357" t="str">
            <v>จ8107351</v>
          </cell>
          <cell r="H7357" t="str">
            <v>68สพป.ยโสธร เขต 1</v>
          </cell>
        </row>
        <row r="7358">
          <cell r="B7358" t="str">
            <v>สพป.ยโสธร เขต 1</v>
          </cell>
          <cell r="C7358" t="str">
            <v>บ้านคูสองชั้น</v>
          </cell>
          <cell r="D7358" t="str">
            <v>หัวเมือง</v>
          </cell>
          <cell r="E7358" t="str">
            <v>มหาชนะชัย</v>
          </cell>
          <cell r="F7358" t="str">
            <v>ยโสธร</v>
          </cell>
          <cell r="G7358" t="str">
            <v>จ8107352</v>
          </cell>
          <cell r="H7358" t="str">
            <v>69สพป.ยโสธร เขต 1</v>
          </cell>
        </row>
        <row r="7359">
          <cell r="B7359" t="str">
            <v>สพป.ยโสธร เขต 1</v>
          </cell>
          <cell r="C7359" t="str">
            <v>บ้านขาม</v>
          </cell>
          <cell r="D7359" t="str">
            <v>คูเมือง</v>
          </cell>
          <cell r="E7359" t="str">
            <v>มหาชนะชัย</v>
          </cell>
          <cell r="F7359" t="str">
            <v>ยโสธร</v>
          </cell>
          <cell r="G7359" t="str">
            <v>จ8107353</v>
          </cell>
          <cell r="H7359" t="str">
            <v>70สพป.ยโสธร เขต 1</v>
          </cell>
        </row>
        <row r="7360">
          <cell r="B7360" t="str">
            <v>สพป.ยโสธร เขต 1</v>
          </cell>
          <cell r="C7360" t="str">
            <v>บ้านคูเมือง</v>
          </cell>
          <cell r="D7360" t="str">
            <v>คูเมือง</v>
          </cell>
          <cell r="E7360" t="str">
            <v>มหาชนะชัย</v>
          </cell>
          <cell r="F7360" t="str">
            <v>ยโสธร</v>
          </cell>
          <cell r="G7360" t="str">
            <v>จ8107354</v>
          </cell>
          <cell r="H7360" t="str">
            <v>71สพป.ยโสธร เขต 1</v>
          </cell>
        </row>
        <row r="7361">
          <cell r="B7361" t="str">
            <v>สพป.ยโสธร เขต 1</v>
          </cell>
          <cell r="C7361" t="str">
            <v>บ้านผือฮี</v>
          </cell>
          <cell r="D7361" t="str">
            <v>ผือฮี</v>
          </cell>
          <cell r="E7361" t="str">
            <v>มหาชนะชัย</v>
          </cell>
          <cell r="F7361" t="str">
            <v>ยโสธร</v>
          </cell>
          <cell r="G7361" t="str">
            <v>จ8107355</v>
          </cell>
          <cell r="H7361" t="str">
            <v>72สพป.ยโสธร เขต 1</v>
          </cell>
        </row>
        <row r="7362">
          <cell r="B7362" t="str">
            <v>สพป.ยโสธร เขต 1</v>
          </cell>
          <cell r="C7362" t="str">
            <v>บ้านหัวดอน</v>
          </cell>
          <cell r="D7362" t="str">
            <v>ผือฮี</v>
          </cell>
          <cell r="E7362" t="str">
            <v>มหาชนะชัย</v>
          </cell>
          <cell r="F7362" t="str">
            <v>ยโสธร</v>
          </cell>
          <cell r="G7362" t="str">
            <v>จ8107356</v>
          </cell>
          <cell r="H7362" t="str">
            <v>73สพป.ยโสธร เขต 1</v>
          </cell>
        </row>
        <row r="7363">
          <cell r="B7363" t="str">
            <v>สพป.ยโสธร เขต 1</v>
          </cell>
          <cell r="C7363" t="str">
            <v>บ้านโนนกอย(จูมสุรพรรควิทยา)</v>
          </cell>
          <cell r="D7363" t="str">
            <v>ผือฮี</v>
          </cell>
          <cell r="E7363" t="str">
            <v>มหาชนะชัย</v>
          </cell>
          <cell r="F7363" t="str">
            <v>ยโสธร</v>
          </cell>
          <cell r="G7363" t="str">
            <v>จ8107357</v>
          </cell>
          <cell r="H7363" t="str">
            <v>74สพป.ยโสธร เขต 1</v>
          </cell>
        </row>
        <row r="7364">
          <cell r="B7364" t="str">
            <v>สพป.ยโสธร เขต 1</v>
          </cell>
          <cell r="C7364" t="str">
            <v>บ้านโนนยาง</v>
          </cell>
          <cell r="D7364" t="str">
            <v>พระเสาร์</v>
          </cell>
          <cell r="E7364" t="str">
            <v>มหาชนะชัย</v>
          </cell>
          <cell r="F7364" t="str">
            <v>ยโสธร</v>
          </cell>
          <cell r="G7364" t="str">
            <v>จ8107358</v>
          </cell>
          <cell r="H7364" t="str">
            <v>75สพป.ยโสธร เขต 1</v>
          </cell>
        </row>
        <row r="7365">
          <cell r="B7365" t="str">
            <v>สพป.ยโสธร เขต 1</v>
          </cell>
          <cell r="C7365" t="str">
            <v>บ้านขาทรายมะเขือสามัคคี</v>
          </cell>
          <cell r="D7365" t="str">
            <v>พระเสาร์</v>
          </cell>
          <cell r="E7365" t="str">
            <v>มหาชนะชัย</v>
          </cell>
          <cell r="F7365" t="str">
            <v>ยโสธร</v>
          </cell>
          <cell r="G7365" t="str">
            <v>จ8107359</v>
          </cell>
          <cell r="H7365" t="str">
            <v>76สพป.ยโสธร เขต 1</v>
          </cell>
        </row>
        <row r="7366">
          <cell r="B7366" t="str">
            <v>สพป.ยโสธร เขต 1</v>
          </cell>
          <cell r="C7366" t="str">
            <v>บ้านซำ</v>
          </cell>
          <cell r="D7366" t="str">
            <v>สงยาง</v>
          </cell>
          <cell r="E7366" t="str">
            <v>มหาชนะชัย</v>
          </cell>
          <cell r="F7366" t="str">
            <v>ยโสธร</v>
          </cell>
          <cell r="G7366" t="str">
            <v>จ8107360</v>
          </cell>
          <cell r="H7366" t="str">
            <v>77สพป.ยโสธร เขต 1</v>
          </cell>
        </row>
        <row r="7367">
          <cell r="B7367" t="str">
            <v>สพป.ยโสธร เขต 1</v>
          </cell>
          <cell r="C7367" t="str">
            <v>บ้านราชมุนี</v>
          </cell>
          <cell r="D7367" t="str">
            <v>โนนทราย</v>
          </cell>
          <cell r="E7367" t="str">
            <v>มหาชนะชัย</v>
          </cell>
          <cell r="F7367" t="str">
            <v>ยโสธร</v>
          </cell>
          <cell r="G7367" t="str">
            <v>จ8107361</v>
          </cell>
          <cell r="H7367" t="str">
            <v>78สพป.ยโสธร เขต 1</v>
          </cell>
        </row>
        <row r="7368">
          <cell r="B7368" t="str">
            <v>สพป.ยโสธร เขต 1</v>
          </cell>
          <cell r="C7368" t="str">
            <v>บ้านยางกลาง</v>
          </cell>
          <cell r="D7368" t="str">
            <v>โนนทราย</v>
          </cell>
          <cell r="E7368" t="str">
            <v>มหาชนะชัย</v>
          </cell>
          <cell r="F7368" t="str">
            <v>ยโสธร</v>
          </cell>
          <cell r="G7368" t="str">
            <v>จ8107362</v>
          </cell>
          <cell r="H7368" t="str">
            <v>79สพป.ยโสธร เขต 1</v>
          </cell>
        </row>
        <row r="7369">
          <cell r="B7369" t="str">
            <v>สพป.ยโสธร เขต 1</v>
          </cell>
          <cell r="C7369" t="str">
            <v>บ้านยางเครือ</v>
          </cell>
          <cell r="D7369" t="str">
            <v>บึงแก</v>
          </cell>
          <cell r="E7369" t="str">
            <v>มหาชนะชัย</v>
          </cell>
          <cell r="F7369" t="str">
            <v>ยโสธร</v>
          </cell>
          <cell r="G7369" t="str">
            <v>จ8107363</v>
          </cell>
          <cell r="H7369" t="str">
            <v>80สพป.ยโสธร เขต 1</v>
          </cell>
        </row>
        <row r="7370">
          <cell r="B7370" t="str">
            <v>สพป.ยโสธร เขต 1</v>
          </cell>
          <cell r="C7370" t="str">
            <v>บ้านดงจงอาง</v>
          </cell>
          <cell r="D7370" t="str">
            <v>บึงแก</v>
          </cell>
          <cell r="E7370" t="str">
            <v>มหาชนะชัย</v>
          </cell>
          <cell r="F7370" t="str">
            <v>ยโสธร</v>
          </cell>
          <cell r="G7370" t="str">
            <v>จ8107364</v>
          </cell>
          <cell r="H7370" t="str">
            <v>81สพป.ยโสธร เขต 1</v>
          </cell>
        </row>
        <row r="7371">
          <cell r="B7371" t="str">
            <v>สพป.ยโสธร เขต 1</v>
          </cell>
          <cell r="C7371" t="str">
            <v>บ้านยางน้อย</v>
          </cell>
          <cell r="D7371" t="str">
            <v>บึงแก</v>
          </cell>
          <cell r="E7371" t="str">
            <v>มหาชนะชัย</v>
          </cell>
          <cell r="F7371" t="str">
            <v>ยโสธร</v>
          </cell>
          <cell r="G7371" t="str">
            <v>จ8107365</v>
          </cell>
          <cell r="H7371" t="str">
            <v>82สพป.ยโสธร เขต 1</v>
          </cell>
        </row>
        <row r="7372">
          <cell r="B7372" t="str">
            <v>สพป.ยโสธร เขต 2</v>
          </cell>
          <cell r="C7372" t="str">
            <v>บ้านเหล่าตำแย</v>
          </cell>
          <cell r="D7372" t="str">
            <v>กุดชุม</v>
          </cell>
          <cell r="E7372" t="str">
            <v>กุดชุม</v>
          </cell>
          <cell r="F7372" t="str">
            <v>ยโสธร</v>
          </cell>
          <cell r="G7372" t="str">
            <v>จ8107366</v>
          </cell>
          <cell r="H7372" t="str">
            <v>1สพป.ยโสธร เขต 2</v>
          </cell>
        </row>
        <row r="7373">
          <cell r="B7373" t="str">
            <v>สพป.ยโสธร เขต 2</v>
          </cell>
          <cell r="C7373" t="str">
            <v>บ้านหนองเรือ</v>
          </cell>
          <cell r="D7373" t="str">
            <v>กุดชุม</v>
          </cell>
          <cell r="E7373" t="str">
            <v>กุดชุม</v>
          </cell>
          <cell r="F7373" t="str">
            <v>ยโสธร</v>
          </cell>
          <cell r="G7373" t="str">
            <v>จ8107367</v>
          </cell>
          <cell r="H7373" t="str">
            <v>2สพป.ยโสธร เขต 2</v>
          </cell>
        </row>
        <row r="7374">
          <cell r="B7374" t="str">
            <v>สพป.ยโสธร เขต 2</v>
          </cell>
          <cell r="C7374" t="str">
            <v>ชุมชนบ้านกำแมด</v>
          </cell>
          <cell r="D7374" t="str">
            <v>กำแมด</v>
          </cell>
          <cell r="E7374" t="str">
            <v>กุดชุม</v>
          </cell>
          <cell r="F7374" t="str">
            <v>ยโสธร</v>
          </cell>
          <cell r="G7374" t="str">
            <v>จ8107368</v>
          </cell>
          <cell r="H7374" t="str">
            <v>3สพป.ยโสธร เขต 2</v>
          </cell>
        </row>
        <row r="7375">
          <cell r="B7375" t="str">
            <v>สพป.ยโสธร เขต 2</v>
          </cell>
          <cell r="C7375" t="str">
            <v>บ้านกุดหิน</v>
          </cell>
          <cell r="D7375" t="str">
            <v>กำแมด</v>
          </cell>
          <cell r="E7375" t="str">
            <v>กุดชุม</v>
          </cell>
          <cell r="F7375" t="str">
            <v>ยโสธร</v>
          </cell>
          <cell r="G7375" t="str">
            <v>จ8107369</v>
          </cell>
          <cell r="H7375" t="str">
            <v>4สพป.ยโสธร เขต 2</v>
          </cell>
        </row>
        <row r="7376">
          <cell r="B7376" t="str">
            <v>สพป.ยโสธร เขต 2</v>
          </cell>
          <cell r="C7376" t="str">
            <v>บ้านหนองตาไก้</v>
          </cell>
          <cell r="D7376" t="str">
            <v>กำแมด</v>
          </cell>
          <cell r="E7376" t="str">
            <v>กุดชุม</v>
          </cell>
          <cell r="F7376" t="str">
            <v>ยโสธร</v>
          </cell>
          <cell r="G7376" t="str">
            <v>จ8107370</v>
          </cell>
          <cell r="H7376" t="str">
            <v>5สพป.ยโสธร เขต 2</v>
          </cell>
        </row>
        <row r="7377">
          <cell r="B7377" t="str">
            <v>สพป.ยโสธร เขต 2</v>
          </cell>
          <cell r="C7377" t="str">
            <v>บ้านหนองเหี่ย</v>
          </cell>
          <cell r="D7377" t="str">
            <v>กำแมด</v>
          </cell>
          <cell r="E7377" t="str">
            <v>กุดชุม</v>
          </cell>
          <cell r="F7377" t="str">
            <v>ยโสธร</v>
          </cell>
          <cell r="G7377" t="str">
            <v>จ8107371</v>
          </cell>
          <cell r="H7377" t="str">
            <v>6สพป.ยโสธร เขต 2</v>
          </cell>
        </row>
        <row r="7378">
          <cell r="B7378" t="str">
            <v>สพป.ยโสธร เขต 2</v>
          </cell>
          <cell r="C7378" t="str">
            <v>บ้านคำน้ำสร้าง</v>
          </cell>
          <cell r="D7378" t="str">
            <v>คำน้ำสร้าง</v>
          </cell>
          <cell r="E7378" t="str">
            <v>กุดชุม</v>
          </cell>
          <cell r="F7378" t="str">
            <v>ยโสธร</v>
          </cell>
          <cell r="G7378" t="str">
            <v>จ8107372</v>
          </cell>
          <cell r="H7378" t="str">
            <v>7สพป.ยโสธร เขต 2</v>
          </cell>
        </row>
        <row r="7379">
          <cell r="B7379" t="str">
            <v>สพป.ยโสธร เขต 2</v>
          </cell>
          <cell r="C7379" t="str">
            <v>บ้านเที่ยงนาเรียง</v>
          </cell>
          <cell r="D7379" t="str">
            <v>คำน้ำสร้าง</v>
          </cell>
          <cell r="E7379" t="str">
            <v>กุดชุม</v>
          </cell>
          <cell r="F7379" t="str">
            <v>ยโสธร</v>
          </cell>
          <cell r="G7379" t="str">
            <v>จ8107373</v>
          </cell>
          <cell r="H7379" t="str">
            <v>8สพป.ยโสธร เขต 2</v>
          </cell>
        </row>
        <row r="7380">
          <cell r="B7380" t="str">
            <v>สพป.ยโสธร เขต 2</v>
          </cell>
          <cell r="C7380" t="str">
            <v>บ้านหนองแหน</v>
          </cell>
          <cell r="D7380" t="str">
            <v>หนองแหน</v>
          </cell>
          <cell r="E7380" t="str">
            <v>กุดชุม</v>
          </cell>
          <cell r="F7380" t="str">
            <v>ยโสธร</v>
          </cell>
          <cell r="G7380" t="str">
            <v>จ8107374</v>
          </cell>
          <cell r="H7380" t="str">
            <v>9สพป.ยโสธร เขต 2</v>
          </cell>
        </row>
        <row r="7381">
          <cell r="B7381" t="str">
            <v>สพป.ยโสธร เขต 2</v>
          </cell>
          <cell r="C7381" t="str">
            <v>บ้านคำผักหนาม</v>
          </cell>
          <cell r="D7381" t="str">
            <v>หนองแหน</v>
          </cell>
          <cell r="E7381" t="str">
            <v>กุดชุม</v>
          </cell>
          <cell r="F7381" t="str">
            <v>ยโสธร</v>
          </cell>
          <cell r="G7381" t="str">
            <v>จ8107375</v>
          </cell>
          <cell r="H7381" t="str">
            <v>10สพป.ยโสธร เขต 2</v>
          </cell>
        </row>
        <row r="7382">
          <cell r="B7382" t="str">
            <v>สพป.ยโสธร เขต 2</v>
          </cell>
          <cell r="C7382" t="str">
            <v>บ้านดงสำราญ</v>
          </cell>
          <cell r="D7382" t="str">
            <v>คำน้ำสร้าง</v>
          </cell>
          <cell r="E7382" t="str">
            <v>กุดชุม</v>
          </cell>
          <cell r="F7382" t="str">
            <v>ยโสธร</v>
          </cell>
          <cell r="G7382" t="str">
            <v>จ8107376</v>
          </cell>
          <cell r="H7382" t="str">
            <v>11สพป.ยโสธร เขต 2</v>
          </cell>
        </row>
        <row r="7383">
          <cell r="B7383" t="str">
            <v>สพป.ยโสธร เขต 2</v>
          </cell>
          <cell r="C7383" t="str">
            <v>บ้านภูถ้ำพระพรเจริญ</v>
          </cell>
          <cell r="D7383" t="str">
            <v>คำน้ำสร้าง</v>
          </cell>
          <cell r="E7383" t="str">
            <v>กุดชุม</v>
          </cell>
          <cell r="F7383" t="str">
            <v>ยโสธร</v>
          </cell>
          <cell r="G7383" t="str">
            <v>จ8107377</v>
          </cell>
          <cell r="H7383" t="str">
            <v>12สพป.ยโสธร เขต 2</v>
          </cell>
        </row>
        <row r="7384">
          <cell r="B7384" t="str">
            <v>สพป.ยโสธร เขต 2</v>
          </cell>
          <cell r="C7384" t="str">
            <v>บ้านกุดแดง</v>
          </cell>
          <cell r="D7384" t="str">
            <v>นาโส่</v>
          </cell>
          <cell r="E7384" t="str">
            <v>กุดชุม</v>
          </cell>
          <cell r="F7384" t="str">
            <v>ยโสธร</v>
          </cell>
          <cell r="G7384" t="str">
            <v>จ8107378</v>
          </cell>
          <cell r="H7384" t="str">
            <v>13สพป.ยโสธร เขต 2</v>
          </cell>
        </row>
        <row r="7385">
          <cell r="B7385" t="str">
            <v>สพป.ยโสธร เขต 2</v>
          </cell>
          <cell r="C7385" t="str">
            <v>บ้านนาซึม</v>
          </cell>
          <cell r="D7385" t="str">
            <v>นาโส่</v>
          </cell>
          <cell r="E7385" t="str">
            <v>กุดชุม</v>
          </cell>
          <cell r="F7385" t="str">
            <v>ยโสธร</v>
          </cell>
          <cell r="G7385" t="str">
            <v>จ8107379</v>
          </cell>
          <cell r="H7385" t="str">
            <v>14สพป.ยโสธร เขต 2</v>
          </cell>
        </row>
        <row r="7386">
          <cell r="B7386" t="str">
            <v>สพป.ยโสธร เขต 2</v>
          </cell>
          <cell r="C7386" t="str">
            <v>บ้านคำก้าว</v>
          </cell>
          <cell r="D7386" t="str">
            <v>ห้วยแก้ง</v>
          </cell>
          <cell r="E7386" t="str">
            <v>กุดชุม</v>
          </cell>
          <cell r="F7386" t="str">
            <v>ยโสธร</v>
          </cell>
          <cell r="G7386" t="str">
            <v>จ8107380</v>
          </cell>
          <cell r="H7386" t="str">
            <v>15สพป.ยโสธร เขต 2</v>
          </cell>
        </row>
        <row r="7387">
          <cell r="B7387" t="str">
            <v>สพป.ยโสธร เขต 2</v>
          </cell>
          <cell r="C7387" t="str">
            <v>บ้านสองคร</v>
          </cell>
          <cell r="D7387" t="str">
            <v>กุดชุม</v>
          </cell>
          <cell r="E7387" t="str">
            <v>กุดชุม</v>
          </cell>
          <cell r="F7387" t="str">
            <v>ยโสธร</v>
          </cell>
          <cell r="G7387" t="str">
            <v>จ8107381</v>
          </cell>
          <cell r="H7387" t="str">
            <v>16สพป.ยโสธร เขต 2</v>
          </cell>
        </row>
        <row r="7388">
          <cell r="B7388" t="str">
            <v>สพป.ยโสธร เขต 2</v>
          </cell>
          <cell r="C7388" t="str">
            <v>บ้านผักกะย่า</v>
          </cell>
          <cell r="D7388" t="str">
            <v>โนนเปือย</v>
          </cell>
          <cell r="E7388" t="str">
            <v>กุดชุม</v>
          </cell>
          <cell r="F7388" t="str">
            <v>ยโสธร</v>
          </cell>
          <cell r="G7388" t="str">
            <v>จ8107382</v>
          </cell>
          <cell r="H7388" t="str">
            <v>17สพป.ยโสธร เขต 2</v>
          </cell>
        </row>
        <row r="7389">
          <cell r="B7389" t="str">
            <v>สพป.ยโสธร เขต 2</v>
          </cell>
          <cell r="C7389" t="str">
            <v>บ้านสุขเกษม(สาขาบ้านคำม่วงไข่)</v>
          </cell>
          <cell r="D7389" t="str">
            <v>โนนเปือย</v>
          </cell>
          <cell r="E7389" t="str">
            <v>กุดชุม</v>
          </cell>
          <cell r="F7389" t="str">
            <v>ยโสธร</v>
          </cell>
          <cell r="G7389" t="str">
            <v>จ8107383</v>
          </cell>
          <cell r="H7389" t="str">
            <v>18สพป.ยโสธร เขต 2</v>
          </cell>
        </row>
        <row r="7390">
          <cell r="B7390" t="str">
            <v>สพป.ยโสธร เขต 2</v>
          </cell>
          <cell r="C7390" t="str">
            <v>บ้านโพนงามเกี้ยงเก่า</v>
          </cell>
          <cell r="D7390" t="str">
            <v>โพนงาม</v>
          </cell>
          <cell r="E7390" t="str">
            <v>กุดชุม</v>
          </cell>
          <cell r="F7390" t="str">
            <v>ยโสธร</v>
          </cell>
          <cell r="G7390" t="str">
            <v>จ8107384</v>
          </cell>
          <cell r="H7390" t="str">
            <v>19สพป.ยโสธร เขต 2</v>
          </cell>
        </row>
        <row r="7391">
          <cell r="B7391" t="str">
            <v>สพป.ยโสธร เขต 2</v>
          </cell>
          <cell r="C7391" t="str">
            <v>บ้านแดงหนองแซง</v>
          </cell>
          <cell r="D7391" t="str">
            <v>โพนงาม</v>
          </cell>
          <cell r="E7391" t="str">
            <v>กุดชุม</v>
          </cell>
          <cell r="F7391" t="str">
            <v>ยโสธร</v>
          </cell>
          <cell r="G7391" t="str">
            <v>จ8107385</v>
          </cell>
          <cell r="H7391" t="str">
            <v>20สพป.ยโสธร เขต 2</v>
          </cell>
        </row>
        <row r="7392">
          <cell r="B7392" t="str">
            <v>สพป.ยโสธร เขต 2</v>
          </cell>
          <cell r="C7392" t="str">
            <v>บ้านสร้างแต้นาประเสริฐ</v>
          </cell>
          <cell r="D7392" t="str">
            <v>โพนงาม</v>
          </cell>
          <cell r="E7392" t="str">
            <v>กุดชุม</v>
          </cell>
          <cell r="F7392" t="str">
            <v>ยโสธร</v>
          </cell>
          <cell r="G7392" t="str">
            <v>จ8107386</v>
          </cell>
          <cell r="H7392" t="str">
            <v>21สพป.ยโสธร เขต 2</v>
          </cell>
        </row>
        <row r="7393">
          <cell r="B7393" t="str">
            <v>สพป.ยโสธร เขต 2</v>
          </cell>
          <cell r="C7393" t="str">
            <v>บ้านโนนใหญ่</v>
          </cell>
          <cell r="D7393" t="str">
            <v>ห้วยแก้ง</v>
          </cell>
          <cell r="E7393" t="str">
            <v>กุดชุม</v>
          </cell>
          <cell r="F7393" t="str">
            <v>ยโสธร</v>
          </cell>
          <cell r="G7393" t="str">
            <v>จ8107387</v>
          </cell>
          <cell r="H7393" t="str">
            <v>22สพป.ยโสธร เขต 2</v>
          </cell>
        </row>
        <row r="7394">
          <cell r="B7394" t="str">
            <v>สพป.ยโสธร เขต 2</v>
          </cell>
          <cell r="C7394" t="str">
            <v>บ้านโสกน้ำขาว</v>
          </cell>
          <cell r="D7394" t="str">
            <v>ห้วยแก้ง</v>
          </cell>
          <cell r="E7394" t="str">
            <v>กุดชุม</v>
          </cell>
          <cell r="F7394" t="str">
            <v>ยโสธร</v>
          </cell>
          <cell r="G7394" t="str">
            <v>จ8107388</v>
          </cell>
          <cell r="H7394" t="str">
            <v>23สพป.ยโสธร เขต 2</v>
          </cell>
        </row>
        <row r="7395">
          <cell r="B7395" t="str">
            <v>สพป.ยโสธร เขต 2</v>
          </cell>
          <cell r="C7395" t="str">
            <v>บ้านหนองหมี</v>
          </cell>
          <cell r="D7395" t="str">
            <v>หนองหมี</v>
          </cell>
          <cell r="E7395" t="str">
            <v>กุดชุม</v>
          </cell>
          <cell r="F7395" t="str">
            <v>ยโสธร</v>
          </cell>
          <cell r="G7395" t="str">
            <v>จ8107389</v>
          </cell>
          <cell r="H7395" t="str">
            <v>24สพป.ยโสธร เขต 2</v>
          </cell>
        </row>
        <row r="7396">
          <cell r="B7396" t="str">
            <v>สพป.ยโสธร เขต 2</v>
          </cell>
          <cell r="C7396" t="str">
            <v>บ้านคำบอนศรีชุมพล</v>
          </cell>
          <cell r="D7396" t="str">
            <v>หนองหมี</v>
          </cell>
          <cell r="E7396" t="str">
            <v>กุดชุม</v>
          </cell>
          <cell r="F7396" t="str">
            <v>ยโสธร</v>
          </cell>
          <cell r="G7396" t="str">
            <v>จ8107390</v>
          </cell>
          <cell r="H7396" t="str">
            <v>25สพป.ยโสธร เขต 2</v>
          </cell>
        </row>
        <row r="7397">
          <cell r="B7397" t="str">
            <v>สพป.ยโสธร เขต 2</v>
          </cell>
          <cell r="C7397" t="str">
            <v>ชุมชนบ้านศรีฐาน</v>
          </cell>
          <cell r="D7397" t="str">
            <v>ศรีฐาน</v>
          </cell>
          <cell r="E7397" t="str">
            <v>ป่าติ้ว</v>
          </cell>
          <cell r="F7397" t="str">
            <v>ยโสธร</v>
          </cell>
          <cell r="G7397" t="str">
            <v>จ8107391</v>
          </cell>
          <cell r="H7397" t="str">
            <v>26สพป.ยโสธร เขต 2</v>
          </cell>
        </row>
        <row r="7398">
          <cell r="B7398" t="str">
            <v>สพป.ยโสธร เขต 2</v>
          </cell>
          <cell r="C7398" t="str">
            <v>บ้านกระจาย</v>
          </cell>
          <cell r="D7398" t="str">
            <v>กระจาย</v>
          </cell>
          <cell r="E7398" t="str">
            <v>ป่าติ้ว</v>
          </cell>
          <cell r="F7398" t="str">
            <v>ยโสธร</v>
          </cell>
          <cell r="G7398" t="str">
            <v>จ8107392</v>
          </cell>
          <cell r="H7398" t="str">
            <v>27สพป.ยโสธร เขต 2</v>
          </cell>
        </row>
        <row r="7399">
          <cell r="B7399" t="str">
            <v>สพป.ยโสธร เขต 2</v>
          </cell>
          <cell r="C7399" t="str">
            <v>บ้านหนองบาก</v>
          </cell>
          <cell r="D7399" t="str">
            <v>กระจาย</v>
          </cell>
          <cell r="E7399" t="str">
            <v>ป่าติ้ว</v>
          </cell>
          <cell r="F7399" t="str">
            <v>ยโสธร</v>
          </cell>
          <cell r="G7399" t="str">
            <v>จ8107393</v>
          </cell>
          <cell r="H7399" t="str">
            <v>28สพป.ยโสธร เขต 2</v>
          </cell>
        </row>
        <row r="7400">
          <cell r="B7400" t="str">
            <v>สพป.ยโสธร เขต 2</v>
          </cell>
          <cell r="C7400" t="str">
            <v>บ้านเชียงเครือคำสร้างบ่อ</v>
          </cell>
          <cell r="D7400" t="str">
            <v>กระจาย</v>
          </cell>
          <cell r="E7400" t="str">
            <v>ป่าติ้ว</v>
          </cell>
          <cell r="F7400" t="str">
            <v>ยโสธร</v>
          </cell>
          <cell r="G7400" t="str">
            <v>จ8107394</v>
          </cell>
          <cell r="H7400" t="str">
            <v>29สพป.ยโสธร เขต 2</v>
          </cell>
        </row>
        <row r="7401">
          <cell r="B7401" t="str">
            <v>สพป.ยโสธร เขต 2</v>
          </cell>
          <cell r="C7401" t="str">
            <v>บ้านโคกพระเจ้าโนนรัง</v>
          </cell>
          <cell r="D7401" t="str">
            <v>กระจาย</v>
          </cell>
          <cell r="E7401" t="str">
            <v>ป่าติ้ว</v>
          </cell>
          <cell r="F7401" t="str">
            <v>ยโสธร</v>
          </cell>
          <cell r="G7401" t="str">
            <v>จ8107395</v>
          </cell>
          <cell r="H7401" t="str">
            <v>30สพป.ยโสธร เขต 2</v>
          </cell>
        </row>
        <row r="7402">
          <cell r="B7402" t="str">
            <v>สพป.ยโสธร เขต 2</v>
          </cell>
          <cell r="C7402" t="str">
            <v>บ้านม่วงไข่</v>
          </cell>
          <cell r="D7402" t="str">
            <v>กระจาย</v>
          </cell>
          <cell r="E7402" t="str">
            <v>ป่าติ้ว</v>
          </cell>
          <cell r="F7402" t="str">
            <v>ยโสธร</v>
          </cell>
          <cell r="G7402" t="str">
            <v>จ8107396</v>
          </cell>
          <cell r="H7402" t="str">
            <v>31สพป.ยโสธร เขต 2</v>
          </cell>
        </row>
        <row r="7403">
          <cell r="B7403" t="str">
            <v>สพป.ยโสธร เขต 2</v>
          </cell>
          <cell r="C7403" t="str">
            <v>บ้านหนองแสงโคกสะอาด</v>
          </cell>
          <cell r="D7403" t="str">
            <v>โพธิ์ไทร</v>
          </cell>
          <cell r="E7403" t="str">
            <v>ป่าติ้ว</v>
          </cell>
          <cell r="F7403" t="str">
            <v>ยโสธร</v>
          </cell>
          <cell r="G7403" t="str">
            <v>จ8107397</v>
          </cell>
          <cell r="H7403" t="str">
            <v>32สพป.ยโสธร เขต 2</v>
          </cell>
        </row>
        <row r="7404">
          <cell r="B7404" t="str">
            <v>สพป.ยโสธร เขต 2</v>
          </cell>
          <cell r="C7404" t="str">
            <v>บ้านโพธิญาณ</v>
          </cell>
          <cell r="D7404" t="str">
            <v>โพธิ์ไทร</v>
          </cell>
          <cell r="E7404" t="str">
            <v>ป่าติ้ว</v>
          </cell>
          <cell r="F7404" t="str">
            <v>ยโสธร</v>
          </cell>
          <cell r="G7404" t="str">
            <v>จ8107398</v>
          </cell>
          <cell r="H7404" t="str">
            <v>33สพป.ยโสธร เขต 2</v>
          </cell>
        </row>
        <row r="7405">
          <cell r="B7405" t="str">
            <v>สพป.ยโสธร เขต 2</v>
          </cell>
          <cell r="C7405" t="str">
            <v>บ้านโพธิ์ไทรโพธิ์ศรี</v>
          </cell>
          <cell r="D7405" t="str">
            <v>โพธิ์ไทร</v>
          </cell>
          <cell r="E7405" t="str">
            <v>ป่าติ้ว</v>
          </cell>
          <cell r="F7405" t="str">
            <v>ยโสธร</v>
          </cell>
          <cell r="G7405" t="str">
            <v>จ8107399</v>
          </cell>
          <cell r="H7405" t="str">
            <v>34สพป.ยโสธร เขต 2</v>
          </cell>
        </row>
        <row r="7406">
          <cell r="B7406" t="str">
            <v>สพป.ยโสธร เขต 2</v>
          </cell>
          <cell r="C7406" t="str">
            <v>ชุมชนบ้านเชียงเพ็ง</v>
          </cell>
          <cell r="D7406" t="str">
            <v>เชียงเพ็ง</v>
          </cell>
          <cell r="E7406" t="str">
            <v>ป่าติ้ว</v>
          </cell>
          <cell r="F7406" t="str">
            <v>ยโสธร</v>
          </cell>
          <cell r="G7406" t="str">
            <v>จ8107400</v>
          </cell>
          <cell r="H7406" t="str">
            <v>35สพป.ยโสธร เขต 2</v>
          </cell>
        </row>
        <row r="7407">
          <cell r="B7407" t="str">
            <v>สพป.ยโสธร เขต 2</v>
          </cell>
          <cell r="C7407" t="str">
            <v>บ้านเซซ่งพัฒนา</v>
          </cell>
          <cell r="D7407" t="str">
            <v>เชียงเพ็ง</v>
          </cell>
          <cell r="E7407" t="str">
            <v>ป่าติ้ว</v>
          </cell>
          <cell r="F7407" t="str">
            <v>ยโสธร</v>
          </cell>
          <cell r="G7407" t="str">
            <v>จ8107401</v>
          </cell>
          <cell r="H7407" t="str">
            <v>36สพป.ยโสธร เขต 2</v>
          </cell>
        </row>
        <row r="7408">
          <cell r="B7408" t="str">
            <v>สพป.ยโสธร เขต 2</v>
          </cell>
          <cell r="C7408" t="str">
            <v>บ้านโคกนาโก</v>
          </cell>
          <cell r="D7408" t="str">
            <v>โคกนาโก</v>
          </cell>
          <cell r="E7408" t="str">
            <v>ป่าติ้ว</v>
          </cell>
          <cell r="F7408" t="str">
            <v>ยโสธร</v>
          </cell>
          <cell r="G7408" t="str">
            <v>จ8107402</v>
          </cell>
          <cell r="H7408" t="str">
            <v>37สพป.ยโสธร เขต 2</v>
          </cell>
        </row>
        <row r="7409">
          <cell r="B7409" t="str">
            <v>สพป.ยโสธร เขต 2</v>
          </cell>
          <cell r="C7409" t="str">
            <v>บ้านโคกสะอาดใหม่สามัคคี</v>
          </cell>
          <cell r="D7409" t="str">
            <v>โคกนาโก</v>
          </cell>
          <cell r="E7409" t="str">
            <v>ป่าติ้ว</v>
          </cell>
          <cell r="F7409" t="str">
            <v>ยโสธร</v>
          </cell>
          <cell r="G7409" t="str">
            <v>จ8107403</v>
          </cell>
          <cell r="H7409" t="str">
            <v>38สพป.ยโสธร เขต 2</v>
          </cell>
        </row>
        <row r="7410">
          <cell r="B7410" t="str">
            <v>สพป.ยโสธร เขต 2</v>
          </cell>
          <cell r="C7410" t="str">
            <v>บ้านนาดี(คุรุประชารัฐ)</v>
          </cell>
          <cell r="D7410" t="str">
            <v>โคกนาโก</v>
          </cell>
          <cell r="E7410" t="str">
            <v>ป่าติ้ว</v>
          </cell>
          <cell r="F7410" t="str">
            <v>ยโสธร</v>
          </cell>
          <cell r="G7410" t="str">
            <v>จ8107404</v>
          </cell>
          <cell r="H7410" t="str">
            <v>39สพป.ยโสธร เขต 2</v>
          </cell>
        </row>
        <row r="7411">
          <cell r="B7411" t="str">
            <v>สพป.ยโสธร เขต 2</v>
          </cell>
          <cell r="C7411" t="str">
            <v>บ้านโคกกลาง</v>
          </cell>
          <cell r="D7411" t="str">
            <v>โคกนาโก</v>
          </cell>
          <cell r="E7411" t="str">
            <v>ป่าติ้ว</v>
          </cell>
          <cell r="F7411" t="str">
            <v>ยโสธร</v>
          </cell>
          <cell r="G7411" t="str">
            <v>จ8107405</v>
          </cell>
          <cell r="H7411" t="str">
            <v>40สพป.ยโสธร เขต 2</v>
          </cell>
        </row>
        <row r="7412">
          <cell r="B7412" t="str">
            <v>สพป.ยโสธร เขต 2</v>
          </cell>
          <cell r="C7412" t="str">
            <v>บ้านดงสวาง</v>
          </cell>
          <cell r="D7412" t="str">
            <v>โคกนาโก</v>
          </cell>
          <cell r="E7412" t="str">
            <v>ป่าติ้ว</v>
          </cell>
          <cell r="F7412" t="str">
            <v>ยโสธร</v>
          </cell>
          <cell r="G7412" t="str">
            <v>จ8107406</v>
          </cell>
          <cell r="H7412" t="str">
            <v>41สพป.ยโสธร เขต 2</v>
          </cell>
        </row>
        <row r="7413">
          <cell r="B7413" t="str">
            <v>สพป.ยโสธร เขต 2</v>
          </cell>
          <cell r="C7413" t="str">
            <v>บ้านหนองแข้</v>
          </cell>
          <cell r="D7413" t="str">
            <v>โคกนาโก</v>
          </cell>
          <cell r="E7413" t="str">
            <v>ป่าติ้ว</v>
          </cell>
          <cell r="F7413" t="str">
            <v>ยโสธร</v>
          </cell>
          <cell r="G7413" t="str">
            <v>จ8107407</v>
          </cell>
          <cell r="H7413" t="str">
            <v>42สพป.ยโสธร เขต 2</v>
          </cell>
        </row>
        <row r="7414">
          <cell r="B7414" t="str">
            <v>สพป.ยโสธร เขต 2</v>
          </cell>
          <cell r="C7414" t="str">
            <v>บ้านหนองชุม</v>
          </cell>
          <cell r="D7414" t="str">
            <v>โคกนาโก</v>
          </cell>
          <cell r="E7414" t="str">
            <v>ป่าติ้ว</v>
          </cell>
          <cell r="F7414" t="str">
            <v>ยโสธร</v>
          </cell>
          <cell r="G7414" t="str">
            <v>จ8107408</v>
          </cell>
          <cell r="H7414" t="str">
            <v>43สพป.ยโสธร เขต 2</v>
          </cell>
        </row>
        <row r="7415">
          <cell r="B7415" t="str">
            <v>สพป.ยโสธร เขต 2</v>
          </cell>
          <cell r="C7415" t="str">
            <v>บ้านดอนฮี</v>
          </cell>
          <cell r="D7415" t="str">
            <v>สวาท</v>
          </cell>
          <cell r="E7415" t="str">
            <v>เลิงนกทา</v>
          </cell>
          <cell r="F7415" t="str">
            <v>ยโสธร</v>
          </cell>
          <cell r="G7415" t="str">
            <v>จ8107409</v>
          </cell>
          <cell r="H7415" t="str">
            <v>44สพป.ยโสธร เขต 2</v>
          </cell>
        </row>
        <row r="7416">
          <cell r="B7416" t="str">
            <v>สพป.ยโสธร เขต 2</v>
          </cell>
          <cell r="C7416" t="str">
            <v>บ้านกุดโจด</v>
          </cell>
          <cell r="D7416" t="str">
            <v>สวาท</v>
          </cell>
          <cell r="E7416" t="str">
            <v>เลิงนกทา</v>
          </cell>
          <cell r="F7416" t="str">
            <v>ยโสธร</v>
          </cell>
          <cell r="G7416" t="str">
            <v>จ8107410</v>
          </cell>
          <cell r="H7416" t="str">
            <v>45สพป.ยโสธร เขต 2</v>
          </cell>
        </row>
        <row r="7417">
          <cell r="B7417" t="str">
            <v>สพป.ยโสธร เขต 2</v>
          </cell>
          <cell r="C7417" t="str">
            <v>บ้านนาจาน</v>
          </cell>
          <cell r="D7417" t="str">
            <v>สวาท</v>
          </cell>
          <cell r="E7417" t="str">
            <v>เลิงนกทา</v>
          </cell>
          <cell r="F7417" t="str">
            <v>ยโสธร</v>
          </cell>
          <cell r="G7417" t="str">
            <v>จ8107411</v>
          </cell>
          <cell r="H7417" t="str">
            <v>46สพป.ยโสธร เขต 2</v>
          </cell>
        </row>
        <row r="7418">
          <cell r="B7418" t="str">
            <v>สพป.ยโสธร เขต 2</v>
          </cell>
          <cell r="C7418" t="str">
            <v>บ้านพรหมนิยม</v>
          </cell>
          <cell r="D7418" t="str">
            <v>สวาท</v>
          </cell>
          <cell r="E7418" t="str">
            <v>เลิงนกทา</v>
          </cell>
          <cell r="F7418" t="str">
            <v>ยโสธร</v>
          </cell>
          <cell r="G7418" t="str">
            <v>จ8107412</v>
          </cell>
          <cell r="H7418" t="str">
            <v>47สพป.ยโสธร เขต 2</v>
          </cell>
        </row>
        <row r="7419">
          <cell r="B7419" t="str">
            <v>สพป.ยโสธร เขต 2</v>
          </cell>
          <cell r="C7419" t="str">
            <v>บ้านแยประชาสรรค์</v>
          </cell>
          <cell r="D7419" t="str">
            <v>สวาท</v>
          </cell>
          <cell r="E7419" t="str">
            <v>เลิงนกทา</v>
          </cell>
          <cell r="F7419" t="str">
            <v>ยโสธร</v>
          </cell>
          <cell r="G7419" t="str">
            <v>จ8107413</v>
          </cell>
          <cell r="H7419" t="str">
            <v>48สพป.ยโสธร เขต 2</v>
          </cell>
        </row>
        <row r="7420">
          <cell r="B7420" t="str">
            <v>สพป.ยโสธร เขต 2</v>
          </cell>
          <cell r="C7420" t="str">
            <v>บ้านโคกใหญ่</v>
          </cell>
          <cell r="D7420" t="str">
            <v>ศรีแก้ว</v>
          </cell>
          <cell r="E7420" t="str">
            <v>เลิงนกทา</v>
          </cell>
          <cell r="F7420" t="str">
            <v>ยโสธร</v>
          </cell>
          <cell r="G7420" t="str">
            <v>จ8107414</v>
          </cell>
          <cell r="H7420" t="str">
            <v>49สพป.ยโสธร เขต 2</v>
          </cell>
        </row>
        <row r="7421">
          <cell r="B7421" t="str">
            <v>สพป.ยโสธร เขต 2</v>
          </cell>
          <cell r="C7421" t="str">
            <v>อนุบาลเลิงนกทา</v>
          </cell>
          <cell r="D7421" t="str">
            <v>สามแยก</v>
          </cell>
          <cell r="E7421" t="str">
            <v>เลิงนกทา</v>
          </cell>
          <cell r="F7421" t="str">
            <v>ยโสธร</v>
          </cell>
          <cell r="G7421" t="str">
            <v>จ8107415</v>
          </cell>
          <cell r="H7421" t="str">
            <v>50สพป.ยโสธร เขต 2</v>
          </cell>
        </row>
        <row r="7422">
          <cell r="B7422" t="str">
            <v>สพป.ยโสธร เขต 2</v>
          </cell>
          <cell r="C7422" t="str">
            <v>บ้านด่าน</v>
          </cell>
          <cell r="D7422" t="str">
            <v>สามแยก</v>
          </cell>
          <cell r="E7422" t="str">
            <v>เลิงนกทา</v>
          </cell>
          <cell r="F7422" t="str">
            <v>ยโสธร</v>
          </cell>
          <cell r="G7422" t="str">
            <v>จ8107416</v>
          </cell>
          <cell r="H7422" t="str">
            <v>51สพป.ยโสธร เขต 2</v>
          </cell>
        </row>
        <row r="7423">
          <cell r="B7423" t="str">
            <v>สพป.ยโสธร เขต 2</v>
          </cell>
          <cell r="C7423" t="str">
            <v>บ้านโป่งหนองสิม</v>
          </cell>
          <cell r="D7423" t="str">
            <v>สามแยก</v>
          </cell>
          <cell r="E7423" t="str">
            <v>เลิงนกทา</v>
          </cell>
          <cell r="F7423" t="str">
            <v>ยโสธร</v>
          </cell>
          <cell r="G7423" t="str">
            <v>จ8107417</v>
          </cell>
          <cell r="H7423" t="str">
            <v>52สพป.ยโสธร เขต 2</v>
          </cell>
        </row>
        <row r="7424">
          <cell r="B7424" t="str">
            <v>สพป.ยโสธร เขต 2</v>
          </cell>
          <cell r="C7424" t="str">
            <v>บ้านหินสิ่ว</v>
          </cell>
          <cell r="D7424" t="str">
            <v>โคกสำราญ</v>
          </cell>
          <cell r="E7424" t="str">
            <v>เลิงนกทา</v>
          </cell>
          <cell r="F7424" t="str">
            <v>ยโสธร</v>
          </cell>
          <cell r="G7424" t="str">
            <v>จ8107418</v>
          </cell>
          <cell r="H7424" t="str">
            <v>53สพป.ยโสธร เขต 2</v>
          </cell>
        </row>
        <row r="7425">
          <cell r="B7425" t="str">
            <v>สพป.ยโสธร เขต 2</v>
          </cell>
          <cell r="C7425" t="str">
            <v>บ้านหนองยางห้วยสะแบก</v>
          </cell>
          <cell r="D7425" t="str">
            <v>โคกสำราญ</v>
          </cell>
          <cell r="E7425" t="str">
            <v>เลิงนกทา</v>
          </cell>
          <cell r="F7425" t="str">
            <v>ยโสธร</v>
          </cell>
          <cell r="G7425" t="str">
            <v>จ8107419</v>
          </cell>
          <cell r="H7425" t="str">
            <v>54สพป.ยโสธร เขต 2</v>
          </cell>
        </row>
        <row r="7426">
          <cell r="B7426" t="str">
            <v>สพป.ยโสธร เขต 2</v>
          </cell>
          <cell r="C7426" t="str">
            <v>บ้านดอนมะซ่อม</v>
          </cell>
          <cell r="D7426" t="str">
            <v>โคกสำราญ</v>
          </cell>
          <cell r="E7426" t="str">
            <v>เลิงนกทา</v>
          </cell>
          <cell r="F7426" t="str">
            <v>ยโสธร</v>
          </cell>
          <cell r="G7426" t="str">
            <v>จ8107420</v>
          </cell>
          <cell r="H7426" t="str">
            <v>55สพป.ยโสธร เขต 2</v>
          </cell>
        </row>
        <row r="7427">
          <cell r="B7427" t="str">
            <v>สพป.ยโสธร เขต 2</v>
          </cell>
          <cell r="C7427" t="str">
            <v>บ้านโคกเจริญ</v>
          </cell>
          <cell r="D7427" t="str">
            <v>บุ่งค้า</v>
          </cell>
          <cell r="E7427" t="str">
            <v>เลิงนกทา</v>
          </cell>
          <cell r="F7427" t="str">
            <v>ยโสธร</v>
          </cell>
          <cell r="G7427" t="str">
            <v>จ8107421</v>
          </cell>
          <cell r="H7427" t="str">
            <v>56สพป.ยโสธร เขต 2</v>
          </cell>
        </row>
        <row r="7428">
          <cell r="B7428" t="str">
            <v>สพป.ยโสธร เขต 2</v>
          </cell>
          <cell r="C7428" t="str">
            <v>บ้านช่องเม็ก</v>
          </cell>
          <cell r="D7428" t="str">
            <v>บุ่งค้า</v>
          </cell>
          <cell r="E7428" t="str">
            <v>เลิงนกทา</v>
          </cell>
          <cell r="F7428" t="str">
            <v>ยโสธร</v>
          </cell>
          <cell r="G7428" t="str">
            <v>จ8107422</v>
          </cell>
          <cell r="H7428" t="str">
            <v>57สพป.ยโสธร เขต 2</v>
          </cell>
        </row>
        <row r="7429">
          <cell r="B7429" t="str">
            <v>สพป.ยโสธร เขต 2</v>
          </cell>
          <cell r="C7429" t="str">
            <v>บ้านหนองแคนน้อย</v>
          </cell>
          <cell r="D7429" t="str">
            <v>บุ่งค้า</v>
          </cell>
          <cell r="E7429" t="str">
            <v>เลิงนกทา</v>
          </cell>
          <cell r="F7429" t="str">
            <v>ยโสธร</v>
          </cell>
          <cell r="G7429" t="str">
            <v>จ8107423</v>
          </cell>
          <cell r="H7429" t="str">
            <v>58สพป.ยโสธร เขต 2</v>
          </cell>
        </row>
        <row r="7430">
          <cell r="B7430" t="str">
            <v>สพป.ยโสธร เขต 2</v>
          </cell>
          <cell r="C7430" t="str">
            <v>บ้านกุดแห่</v>
          </cell>
          <cell r="D7430" t="str">
            <v>กุดแห่</v>
          </cell>
          <cell r="E7430" t="str">
            <v>เลิงนกทา</v>
          </cell>
          <cell r="F7430" t="str">
            <v>ยโสธร</v>
          </cell>
          <cell r="G7430" t="str">
            <v>จ8107424</v>
          </cell>
          <cell r="H7430" t="str">
            <v>59สพป.ยโสธร เขต 2</v>
          </cell>
        </row>
        <row r="7431">
          <cell r="B7431" t="str">
            <v>สพป.ยโสธร เขต 2</v>
          </cell>
          <cell r="C7431" t="str">
            <v>บ้านนาโพธิ์อ่างสร้างหิน</v>
          </cell>
          <cell r="D7431" t="str">
            <v>กุดแห่</v>
          </cell>
          <cell r="E7431" t="str">
            <v>เลิงนกทา</v>
          </cell>
          <cell r="F7431" t="str">
            <v>ยโสธร</v>
          </cell>
          <cell r="G7431" t="str">
            <v>จ8107425</v>
          </cell>
          <cell r="H7431" t="str">
            <v>60สพป.ยโสธร เขต 2</v>
          </cell>
        </row>
        <row r="7432">
          <cell r="B7432" t="str">
            <v>สพป.ยโสธร เขต 2</v>
          </cell>
          <cell r="C7432" t="str">
            <v>บ้านดอนม่วงป่าโมง</v>
          </cell>
          <cell r="D7432" t="str">
            <v>กุดแห่</v>
          </cell>
          <cell r="E7432" t="str">
            <v>เลิงนกทา</v>
          </cell>
          <cell r="F7432" t="str">
            <v>ยโสธร</v>
          </cell>
          <cell r="G7432" t="str">
            <v>จ8107426</v>
          </cell>
          <cell r="H7432" t="str">
            <v>61สพป.ยโสธร เขต 2</v>
          </cell>
        </row>
        <row r="7433">
          <cell r="B7433" t="str">
            <v>สพป.ยโสธร เขต 2</v>
          </cell>
          <cell r="C7433" t="str">
            <v>บ้านมันปลา</v>
          </cell>
          <cell r="D7433" t="str">
            <v>กุดแห่</v>
          </cell>
          <cell r="E7433" t="str">
            <v>เลิงนกทา</v>
          </cell>
          <cell r="F7433" t="str">
            <v>ยโสธร</v>
          </cell>
          <cell r="G7433" t="str">
            <v>จ8107427</v>
          </cell>
          <cell r="H7433" t="str">
            <v>62สพป.ยโสธร เขต 2</v>
          </cell>
        </row>
        <row r="7434">
          <cell r="B7434" t="str">
            <v>สพป.ยโสธร เขต 2</v>
          </cell>
          <cell r="C7434" t="str">
            <v>บ้านห้วยยาง</v>
          </cell>
          <cell r="D7434" t="str">
            <v>กุดเชียงหมี</v>
          </cell>
          <cell r="E7434" t="str">
            <v>เลิงนกทา</v>
          </cell>
          <cell r="F7434" t="str">
            <v>ยโสธร</v>
          </cell>
          <cell r="G7434" t="str">
            <v>จ8107428</v>
          </cell>
          <cell r="H7434" t="str">
            <v>63สพป.ยโสธร เขต 2</v>
          </cell>
        </row>
        <row r="7435">
          <cell r="B7435" t="str">
            <v>สพป.ยโสธร เขต 2</v>
          </cell>
          <cell r="C7435" t="str">
            <v>บ้านแก้งนาคำ</v>
          </cell>
          <cell r="D7435" t="str">
            <v>กุดเชียงหมี</v>
          </cell>
          <cell r="E7435" t="str">
            <v>เลิงนกทา</v>
          </cell>
          <cell r="F7435" t="str">
            <v>ยโสธร</v>
          </cell>
          <cell r="G7435" t="str">
            <v>จ8107429</v>
          </cell>
          <cell r="H7435" t="str">
            <v>64สพป.ยโสธร เขต 2</v>
          </cell>
        </row>
        <row r="7436">
          <cell r="B7436" t="str">
            <v>สพป.ยโสธร เขต 2</v>
          </cell>
          <cell r="C7436" t="str">
            <v>ชุมชนห้องแซงวิทยา</v>
          </cell>
          <cell r="D7436" t="str">
            <v>ห้องแซง</v>
          </cell>
          <cell r="E7436" t="str">
            <v>เลิงนกทา</v>
          </cell>
          <cell r="F7436" t="str">
            <v>ยโสธร</v>
          </cell>
          <cell r="G7436" t="str">
            <v>จ8107430</v>
          </cell>
          <cell r="H7436" t="str">
            <v>65สพป.ยโสธร เขต 2</v>
          </cell>
        </row>
        <row r="7437">
          <cell r="B7437" t="str">
            <v>สพป.ยโสธร เขต 2</v>
          </cell>
          <cell r="C7437" t="str">
            <v>บ้านห้องคลองร่องคำ</v>
          </cell>
          <cell r="D7437" t="str">
            <v>ห้องแซง</v>
          </cell>
          <cell r="E7437" t="str">
            <v>เลิงนกทา</v>
          </cell>
          <cell r="F7437" t="str">
            <v>ยโสธร</v>
          </cell>
          <cell r="G7437" t="str">
            <v>จ8107431</v>
          </cell>
          <cell r="H7437" t="str">
            <v>66สพป.ยโสธร เขต 2</v>
          </cell>
        </row>
        <row r="7438">
          <cell r="B7438" t="str">
            <v>สพป.ยโสธร เขต 2</v>
          </cell>
          <cell r="C7438" t="str">
            <v>บ้านโพง</v>
          </cell>
          <cell r="D7438" t="str">
            <v>ห้องแซง</v>
          </cell>
          <cell r="E7438" t="str">
            <v>เลิงนกทา</v>
          </cell>
          <cell r="F7438" t="str">
            <v>ยโสธร</v>
          </cell>
          <cell r="G7438" t="str">
            <v>จ8107432</v>
          </cell>
          <cell r="H7438" t="str">
            <v>67สพป.ยโสธร เขต 2</v>
          </cell>
        </row>
        <row r="7439">
          <cell r="B7439" t="str">
            <v>สพป.ยโสธร เขต 2</v>
          </cell>
          <cell r="C7439" t="str">
            <v>บ้านโนนแดง</v>
          </cell>
          <cell r="D7439" t="str">
            <v>ห้องแซง</v>
          </cell>
          <cell r="E7439" t="str">
            <v>เลิงนกทา</v>
          </cell>
          <cell r="F7439" t="str">
            <v>ยโสธร</v>
          </cell>
          <cell r="G7439" t="str">
            <v>จ8107433</v>
          </cell>
          <cell r="H7439" t="str">
            <v>68สพป.ยโสธร เขต 2</v>
          </cell>
        </row>
        <row r="7440">
          <cell r="B7440" t="str">
            <v>สพป.ยโสธร เขต 2</v>
          </cell>
          <cell r="C7440" t="str">
            <v>บ้านท่าศิลา</v>
          </cell>
          <cell r="D7440" t="str">
            <v>ห้องแซง</v>
          </cell>
          <cell r="E7440" t="str">
            <v>เลิงนกทา</v>
          </cell>
          <cell r="F7440" t="str">
            <v>ยโสธร</v>
          </cell>
          <cell r="G7440" t="str">
            <v>จ8107434</v>
          </cell>
          <cell r="H7440" t="str">
            <v>69สพป.ยโสธร เขต 2</v>
          </cell>
        </row>
        <row r="7441">
          <cell r="B7441" t="str">
            <v>สพป.ยโสธร เขต 2</v>
          </cell>
          <cell r="C7441" t="str">
            <v>บ้านโคกสะอาดเกษตรพัฒนา</v>
          </cell>
          <cell r="D7441" t="str">
            <v>สามัคคี</v>
          </cell>
          <cell r="E7441" t="str">
            <v>เลิงนกทา</v>
          </cell>
          <cell r="F7441" t="str">
            <v>ยโสธร</v>
          </cell>
          <cell r="G7441" t="str">
            <v>จ8107435</v>
          </cell>
          <cell r="H7441" t="str">
            <v>70สพป.ยโสธร เขต 2</v>
          </cell>
        </row>
        <row r="7442">
          <cell r="B7442" t="str">
            <v>สพป.ยโสธร เขต 2</v>
          </cell>
          <cell r="C7442" t="str">
            <v>บ้านสร้างมิ่งมิตรภาพที่ 191</v>
          </cell>
          <cell r="D7442" t="str">
            <v>สร้างมิ่ง</v>
          </cell>
          <cell r="E7442" t="str">
            <v>เลิงนกทา</v>
          </cell>
          <cell r="F7442" t="str">
            <v>ยโสธร</v>
          </cell>
          <cell r="G7442" t="str">
            <v>จ8107436</v>
          </cell>
          <cell r="H7442" t="str">
            <v>71สพป.ยโสธร เขต 2</v>
          </cell>
        </row>
        <row r="7443">
          <cell r="B7443" t="str">
            <v>สพป.ยโสธร เขต 2</v>
          </cell>
          <cell r="C7443" t="str">
            <v>บ้านโนนหาด</v>
          </cell>
          <cell r="D7443" t="str">
            <v>สร้างมิ่ง</v>
          </cell>
          <cell r="E7443" t="str">
            <v>เลิงนกทา</v>
          </cell>
          <cell r="F7443" t="str">
            <v>ยโสธร</v>
          </cell>
          <cell r="G7443" t="str">
            <v>จ8107437</v>
          </cell>
          <cell r="H7443" t="str">
            <v>72สพป.ยโสธร เขต 2</v>
          </cell>
        </row>
        <row r="7444">
          <cell r="B7444" t="str">
            <v>สพป.ยโสธร เขต 2</v>
          </cell>
          <cell r="C7444" t="str">
            <v>บ้านโคกกอกหินเหล็กไฟ</v>
          </cell>
          <cell r="D7444" t="str">
            <v>สร้างมิ่ง</v>
          </cell>
          <cell r="E7444" t="str">
            <v>เลิงนกทา</v>
          </cell>
          <cell r="F7444" t="str">
            <v>ยโสธร</v>
          </cell>
          <cell r="G7444" t="str">
            <v>จ8107438</v>
          </cell>
          <cell r="H7444" t="str">
            <v>73สพป.ยโสธร เขต 2</v>
          </cell>
        </row>
        <row r="7445">
          <cell r="B7445" t="str">
            <v>สพป.ยโสธร เขต 2</v>
          </cell>
          <cell r="C7445" t="str">
            <v>บ้านคึมยาว</v>
          </cell>
          <cell r="D7445" t="str">
            <v>สร้างมิ่ง</v>
          </cell>
          <cell r="E7445" t="str">
            <v>เลิงนกทา</v>
          </cell>
          <cell r="F7445" t="str">
            <v>ยโสธร</v>
          </cell>
          <cell r="G7445" t="str">
            <v>จ8107439</v>
          </cell>
          <cell r="H7445" t="str">
            <v>74สพป.ยโสธร เขต 2</v>
          </cell>
        </row>
        <row r="7446">
          <cell r="B7446" t="str">
            <v>สพป.ยโสธร เขต 2</v>
          </cell>
          <cell r="C7446" t="str">
            <v>บ้านสมสะอาด</v>
          </cell>
          <cell r="D7446" t="str">
            <v>โคกสำราญ</v>
          </cell>
          <cell r="E7446" t="str">
            <v>เลิงนกทา</v>
          </cell>
          <cell r="F7446" t="str">
            <v>ยโสธร</v>
          </cell>
          <cell r="G7446" t="str">
            <v>จ8107440</v>
          </cell>
          <cell r="H7446" t="str">
            <v>75สพป.ยโสธร เขต 2</v>
          </cell>
        </row>
        <row r="7447">
          <cell r="B7447" t="str">
            <v>สพป.ยโสธร เขต 2</v>
          </cell>
          <cell r="C7447" t="str">
            <v>บ้านท่าลาดเหล่าอาภรณ์</v>
          </cell>
          <cell r="D7447" t="str">
            <v>สร้างมิ่ง</v>
          </cell>
          <cell r="E7447" t="str">
            <v>เลิงนกทา</v>
          </cell>
          <cell r="F7447" t="str">
            <v>ยโสธร</v>
          </cell>
          <cell r="G7447" t="str">
            <v>จ8107441</v>
          </cell>
          <cell r="H7447" t="str">
            <v>76สพป.ยโสธร เขต 2</v>
          </cell>
        </row>
        <row r="7448">
          <cell r="B7448" t="str">
            <v>สพป.ยโสธร เขต 2</v>
          </cell>
          <cell r="C7448" t="str">
            <v>บ้านหนองโสน</v>
          </cell>
          <cell r="D7448" t="str">
            <v>สวาท</v>
          </cell>
          <cell r="E7448" t="str">
            <v>เลิงนกทา</v>
          </cell>
          <cell r="F7448" t="str">
            <v>ยโสธร</v>
          </cell>
          <cell r="G7448" t="str">
            <v>จ8107442</v>
          </cell>
          <cell r="H7448" t="str">
            <v>77สพป.ยโสธร เขต 2</v>
          </cell>
        </row>
        <row r="7449">
          <cell r="B7449" t="str">
            <v>สพป.ยโสธร เขต 2</v>
          </cell>
          <cell r="C7449" t="str">
            <v>บ้านคำเกิ่ง</v>
          </cell>
          <cell r="D7449" t="str">
            <v>โคกสำราญ</v>
          </cell>
          <cell r="E7449" t="str">
            <v>เลิงนกทา</v>
          </cell>
          <cell r="F7449" t="str">
            <v>ยโสธร</v>
          </cell>
          <cell r="G7449" t="str">
            <v>จ8107443</v>
          </cell>
          <cell r="H7449" t="str">
            <v>78สพป.ยโสธร เขต 2</v>
          </cell>
        </row>
        <row r="7450">
          <cell r="B7450" t="str">
            <v>สพป.ยโสธร เขต 2</v>
          </cell>
          <cell r="C7450" t="str">
            <v>บ้านแสนสำราญ</v>
          </cell>
          <cell r="D7450" t="str">
            <v>สร้างมิ่ง</v>
          </cell>
          <cell r="E7450" t="str">
            <v>เลิงนกทา</v>
          </cell>
          <cell r="F7450" t="str">
            <v>ยโสธร</v>
          </cell>
          <cell r="G7450" t="str">
            <v>จ8107444</v>
          </cell>
          <cell r="H7450" t="str">
            <v>79สพป.ยโสธร เขต 2</v>
          </cell>
        </row>
        <row r="7451">
          <cell r="B7451" t="str">
            <v>สพป.ยโสธร เขต 2</v>
          </cell>
          <cell r="C7451" t="str">
            <v>บ้านเหล่าเมย</v>
          </cell>
          <cell r="D7451" t="str">
            <v>ทรายมูล</v>
          </cell>
          <cell r="E7451" t="str">
            <v>ทรายมูล</v>
          </cell>
          <cell r="F7451" t="str">
            <v>ยโสธร</v>
          </cell>
          <cell r="G7451" t="str">
            <v>จ8107445</v>
          </cell>
          <cell r="H7451" t="str">
            <v>80สพป.ยโสธร เขต 2</v>
          </cell>
        </row>
        <row r="7452">
          <cell r="B7452" t="str">
            <v>สพป.ยโสธร เขต 2</v>
          </cell>
          <cell r="C7452" t="str">
            <v>บ้านดู่ลาด</v>
          </cell>
          <cell r="D7452" t="str">
            <v>ดู่ลาด</v>
          </cell>
          <cell r="E7452" t="str">
            <v>ทรายมูล</v>
          </cell>
          <cell r="F7452" t="str">
            <v>ยโสธร</v>
          </cell>
          <cell r="G7452" t="str">
            <v>จ8107446</v>
          </cell>
          <cell r="H7452" t="str">
            <v>81สพป.ยโสธร เขต 2</v>
          </cell>
        </row>
        <row r="7453">
          <cell r="B7453" t="str">
            <v>สพป.ยโสธร เขต 2</v>
          </cell>
          <cell r="C7453" t="str">
            <v>บ้านโสกผักหวาน</v>
          </cell>
          <cell r="D7453" t="str">
            <v>ดู่ลาด</v>
          </cell>
          <cell r="E7453" t="str">
            <v>ทรายมูล</v>
          </cell>
          <cell r="F7453" t="str">
            <v>ยโสธร</v>
          </cell>
          <cell r="G7453" t="str">
            <v>จ8107447</v>
          </cell>
          <cell r="H7453" t="str">
            <v>82สพป.ยโสธร เขต 2</v>
          </cell>
        </row>
        <row r="7454">
          <cell r="B7454" t="str">
            <v>สพป.ยโสธร เขต 2</v>
          </cell>
          <cell r="C7454" t="str">
            <v>บ้านเสาเล้า</v>
          </cell>
          <cell r="D7454" t="str">
            <v>ดู่ลาด</v>
          </cell>
          <cell r="E7454" t="str">
            <v>ทรายมูล</v>
          </cell>
          <cell r="F7454" t="str">
            <v>ยโสธร</v>
          </cell>
          <cell r="G7454" t="str">
            <v>จ8107448</v>
          </cell>
          <cell r="H7454" t="str">
            <v>83สพป.ยโสธร เขต 2</v>
          </cell>
        </row>
        <row r="7455">
          <cell r="B7455" t="str">
            <v>สพป.ยโสธร เขต 2</v>
          </cell>
          <cell r="C7455" t="str">
            <v>บ้านสีสุก</v>
          </cell>
          <cell r="D7455" t="str">
            <v>ดู่ลาด</v>
          </cell>
          <cell r="E7455" t="str">
            <v>ทรายมูล</v>
          </cell>
          <cell r="F7455" t="str">
            <v>ยโสธร</v>
          </cell>
          <cell r="G7455" t="str">
            <v>จ8107449</v>
          </cell>
          <cell r="H7455" t="str">
            <v>84สพป.ยโสธร เขต 2</v>
          </cell>
        </row>
        <row r="7456">
          <cell r="B7456" t="str">
            <v>สพป.ยโสธร เขต 2</v>
          </cell>
          <cell r="C7456" t="str">
            <v>บ้านโคกก่องดอนนกชุม(อ่างประชานุกูล)</v>
          </cell>
          <cell r="D7456" t="str">
            <v>ดงมะไฟ</v>
          </cell>
          <cell r="E7456" t="str">
            <v>ทรายมูล</v>
          </cell>
          <cell r="F7456" t="str">
            <v>ยโสธร</v>
          </cell>
          <cell r="G7456" t="str">
            <v>จ8107450</v>
          </cell>
          <cell r="H7456" t="str">
            <v>85สพป.ยโสธร เขต 2</v>
          </cell>
        </row>
        <row r="7457">
          <cell r="B7457" t="str">
            <v>สพป.ยโสธร เขต 2</v>
          </cell>
          <cell r="C7457" t="str">
            <v>บ้านกุดกว้าง</v>
          </cell>
          <cell r="D7457" t="str">
            <v>ดงมะไฟ</v>
          </cell>
          <cell r="E7457" t="str">
            <v>ทรายมูล</v>
          </cell>
          <cell r="F7457" t="str">
            <v>ยโสธร</v>
          </cell>
          <cell r="G7457" t="str">
            <v>จ8107451</v>
          </cell>
          <cell r="H7457" t="str">
            <v>86สพป.ยโสธร เขต 2</v>
          </cell>
        </row>
        <row r="7458">
          <cell r="B7458" t="str">
            <v>สพป.ยโสธร เขต 2</v>
          </cell>
          <cell r="C7458" t="str">
            <v>บ้านนาเวียง</v>
          </cell>
          <cell r="D7458" t="str">
            <v>นาเวียง</v>
          </cell>
          <cell r="E7458" t="str">
            <v>ทรายมูล</v>
          </cell>
          <cell r="F7458" t="str">
            <v>ยโสธร</v>
          </cell>
          <cell r="G7458" t="str">
            <v>จ8107452</v>
          </cell>
          <cell r="H7458" t="str">
            <v>87สพป.ยโสธร เขต 2</v>
          </cell>
        </row>
        <row r="7459">
          <cell r="B7459" t="str">
            <v>สพป.ยโสธร เขต 2</v>
          </cell>
          <cell r="C7459" t="str">
            <v>บ้านหนองแวง</v>
          </cell>
          <cell r="D7459" t="str">
            <v>นาเวียง</v>
          </cell>
          <cell r="E7459" t="str">
            <v>ทรายมูล</v>
          </cell>
          <cell r="F7459" t="str">
            <v>ยโสธร</v>
          </cell>
          <cell r="G7459" t="str">
            <v>จ8107453</v>
          </cell>
          <cell r="H7459" t="str">
            <v>88สพป.ยโสธร เขต 2</v>
          </cell>
        </row>
        <row r="7460">
          <cell r="B7460" t="str">
            <v>สพป.ยโสธร เขต 2</v>
          </cell>
          <cell r="C7460" t="str">
            <v>บ้านบะคอม</v>
          </cell>
          <cell r="D7460" t="str">
            <v>นาเวียง</v>
          </cell>
          <cell r="E7460" t="str">
            <v>ทรายมูล</v>
          </cell>
          <cell r="F7460" t="str">
            <v>ยโสธร</v>
          </cell>
          <cell r="G7460" t="str">
            <v>จ8107454</v>
          </cell>
          <cell r="H7460" t="str">
            <v>89สพป.ยโสธร เขต 2</v>
          </cell>
        </row>
        <row r="7461">
          <cell r="B7461" t="str">
            <v>สพป.ยโสธร เขต 2</v>
          </cell>
          <cell r="C7461" t="str">
            <v>บ้านสร้างช้างไผ่หนองไร่มิตรภาพที่ 143</v>
          </cell>
          <cell r="D7461" t="str">
            <v>ไผ่</v>
          </cell>
          <cell r="E7461" t="str">
            <v>ทรายมูล</v>
          </cell>
          <cell r="F7461" t="str">
            <v>ยโสธร</v>
          </cell>
          <cell r="G7461" t="str">
            <v>จ8107455</v>
          </cell>
          <cell r="H7461" t="str">
            <v>90สพป.ยโสธร เขต 2</v>
          </cell>
        </row>
        <row r="7462">
          <cell r="B7462" t="str">
            <v>สพป.ยโสธร เขต 2</v>
          </cell>
          <cell r="C7462" t="str">
            <v>บ้านโคกกลาง</v>
          </cell>
          <cell r="D7462" t="str">
            <v>ไผ่</v>
          </cell>
          <cell r="E7462" t="str">
            <v>ทรายมูล</v>
          </cell>
          <cell r="F7462" t="str">
            <v>ยโสธร</v>
          </cell>
          <cell r="G7462" t="str">
            <v>จ8107456</v>
          </cell>
          <cell r="H7462" t="str">
            <v>91สพป.ยโสธร เขต 2</v>
          </cell>
        </row>
        <row r="7463">
          <cell r="B7463" t="str">
            <v>สพป.ยโสธร เขต 2</v>
          </cell>
          <cell r="C7463" t="str">
            <v>บ้านส้มผ่อ</v>
          </cell>
          <cell r="D7463" t="str">
            <v>ส้มผ่อ</v>
          </cell>
          <cell r="E7463" t="str">
            <v>ไทยเจริญ</v>
          </cell>
          <cell r="F7463" t="str">
            <v>ยโสธร</v>
          </cell>
          <cell r="G7463" t="str">
            <v>จ8107457</v>
          </cell>
          <cell r="H7463" t="str">
            <v>92สพป.ยโสธร เขต 2</v>
          </cell>
        </row>
        <row r="7464">
          <cell r="B7464" t="str">
            <v>สพป.ยโสธร เขต 2</v>
          </cell>
          <cell r="C7464" t="str">
            <v>บ้านเหล่าหันทราย</v>
          </cell>
          <cell r="D7464" t="str">
            <v>ส้มผ่อ</v>
          </cell>
          <cell r="E7464" t="str">
            <v>ไทยเจริญ</v>
          </cell>
          <cell r="F7464" t="str">
            <v>ยโสธร</v>
          </cell>
          <cell r="G7464" t="str">
            <v>จ8107458</v>
          </cell>
          <cell r="H7464" t="str">
            <v>93สพป.ยโสธร เขต 2</v>
          </cell>
        </row>
        <row r="7465">
          <cell r="B7465" t="str">
            <v>สพป.ยโสธร เขต 2</v>
          </cell>
          <cell r="C7465" t="str">
            <v>บ้านดงสวรรค์</v>
          </cell>
          <cell r="D7465" t="str">
            <v>คำเตย</v>
          </cell>
          <cell r="E7465" t="str">
            <v>ไทยเจริญ</v>
          </cell>
          <cell r="F7465" t="str">
            <v>ยโสธร</v>
          </cell>
          <cell r="G7465" t="str">
            <v>จ8107459</v>
          </cell>
          <cell r="H7465" t="str">
            <v>94สพป.ยโสธร เขต 2</v>
          </cell>
        </row>
        <row r="7466">
          <cell r="B7466" t="str">
            <v>สพป.ยโสธร เขต 2</v>
          </cell>
          <cell r="C7466" t="str">
            <v>บ้านป่าตาว</v>
          </cell>
          <cell r="D7466" t="str">
            <v>ไทยเจริญ</v>
          </cell>
          <cell r="E7466" t="str">
            <v>ไทยเจริญ</v>
          </cell>
          <cell r="F7466" t="str">
            <v>ยโสธร</v>
          </cell>
          <cell r="G7466" t="str">
            <v>จ8107460</v>
          </cell>
          <cell r="H7466" t="str">
            <v>95สพป.ยโสธร เขต 2</v>
          </cell>
        </row>
        <row r="7467">
          <cell r="B7467" t="str">
            <v>สพป.ยโสธร เขต 2</v>
          </cell>
          <cell r="C7467" t="str">
            <v>บ้านพืชคาม</v>
          </cell>
          <cell r="D7467" t="str">
            <v>ไทยเจริญ</v>
          </cell>
          <cell r="E7467" t="str">
            <v>ไทยเจริญ</v>
          </cell>
          <cell r="F7467" t="str">
            <v>ยโสธร</v>
          </cell>
          <cell r="G7467" t="str">
            <v>จ8107461</v>
          </cell>
          <cell r="H7467" t="str">
            <v>96สพป.ยโสธร เขต 2</v>
          </cell>
        </row>
        <row r="7468">
          <cell r="B7468" t="str">
            <v>สพป.ยโสธร เขต 2</v>
          </cell>
          <cell r="C7468" t="str">
            <v>บ้านสามแยกภูกอย</v>
          </cell>
          <cell r="D7468" t="str">
            <v>ไทยเจริญ</v>
          </cell>
          <cell r="E7468" t="str">
            <v>ไทยเจริญ</v>
          </cell>
          <cell r="F7468" t="str">
            <v>ยโสธร</v>
          </cell>
          <cell r="G7468" t="str">
            <v>จ8107462</v>
          </cell>
          <cell r="H7468" t="str">
            <v>97สพป.ยโสธร เขต 2</v>
          </cell>
        </row>
        <row r="7469">
          <cell r="B7469" t="str">
            <v>สพป.ยโสธร เขต 2</v>
          </cell>
          <cell r="C7469" t="str">
            <v>บ้านหนองลุมพุก</v>
          </cell>
          <cell r="D7469" t="str">
            <v>คำเตย</v>
          </cell>
          <cell r="E7469" t="str">
            <v>ไทยเจริญ</v>
          </cell>
          <cell r="F7469" t="str">
            <v>ยโสธร</v>
          </cell>
          <cell r="G7469" t="str">
            <v>จ8107463</v>
          </cell>
          <cell r="H7469" t="str">
            <v>98สพป.ยโสธร เขต 2</v>
          </cell>
        </row>
        <row r="7470">
          <cell r="B7470" t="str">
            <v>สพป.ยโสธร เขต 2</v>
          </cell>
          <cell r="C7470" t="str">
            <v>บ้านห้วยยาง(คุรุประชาสรรค์)</v>
          </cell>
          <cell r="D7470" t="str">
            <v>ไทยเจริญ</v>
          </cell>
          <cell r="E7470" t="str">
            <v>ไทยเจริญ</v>
          </cell>
          <cell r="F7470" t="str">
            <v>ยโสธร</v>
          </cell>
          <cell r="G7470" t="str">
            <v>จ8107464</v>
          </cell>
          <cell r="H7470" t="str">
            <v>99สพป.ยโสธร เขต 2</v>
          </cell>
        </row>
        <row r="7471">
          <cell r="B7471" t="str">
            <v>สพป.ยโสธร เขต 2</v>
          </cell>
          <cell r="C7471" t="str">
            <v>บ้านคำไผ่โนนบ้านใหม่</v>
          </cell>
          <cell r="D7471" t="str">
            <v>คำไผ่</v>
          </cell>
          <cell r="E7471" t="str">
            <v>ไทยเจริญ</v>
          </cell>
          <cell r="F7471" t="str">
            <v>ยโสธร</v>
          </cell>
          <cell r="G7471" t="str">
            <v>จ8107465</v>
          </cell>
          <cell r="H7471" t="str">
            <v>100สพป.ยโสธร เขต 2</v>
          </cell>
        </row>
        <row r="7472">
          <cell r="B7472" t="str">
            <v>สพป.ยโสธร เขต 2</v>
          </cell>
          <cell r="C7472" t="str">
            <v>บ้านคำสร้างช้าง</v>
          </cell>
          <cell r="D7472" t="str">
            <v>น้ำคำ</v>
          </cell>
          <cell r="E7472" t="str">
            <v>ไทยเจริญ</v>
          </cell>
          <cell r="F7472" t="str">
            <v>ยโสธร</v>
          </cell>
          <cell r="G7472" t="str">
            <v>จ8107466</v>
          </cell>
          <cell r="H7472" t="str">
            <v>101สพป.ยโสธร เขต 2</v>
          </cell>
        </row>
        <row r="7473">
          <cell r="B7473" t="str">
            <v>สพป.ยโสธร เขต 2</v>
          </cell>
          <cell r="C7473" t="str">
            <v>บ้านนาเฮืองนางช้างเฒ่า</v>
          </cell>
          <cell r="D7473" t="str">
            <v>น้ำคำ</v>
          </cell>
          <cell r="E7473" t="str">
            <v>ไทยเจริญ</v>
          </cell>
          <cell r="F7473" t="str">
            <v>ยโสธร</v>
          </cell>
          <cell r="G7473" t="str">
            <v>จ8107467</v>
          </cell>
          <cell r="H7473" t="str">
            <v>102สพป.ยโสธร เขต 2</v>
          </cell>
        </row>
        <row r="7474">
          <cell r="B7474" t="str">
            <v>สพป.ยะลา เขต 1</v>
          </cell>
          <cell r="C7474" t="str">
            <v>ประชาอุทิศ</v>
          </cell>
          <cell r="D7474" t="str">
            <v>บันนังสาเรง</v>
          </cell>
          <cell r="E7474" t="str">
            <v>เมืองยะลา</v>
          </cell>
          <cell r="F7474" t="str">
            <v>ยะลา</v>
          </cell>
          <cell r="G7474" t="str">
            <v>จ8107468</v>
          </cell>
          <cell r="H7474" t="str">
            <v>1สพป.ยะลา เขต 1</v>
          </cell>
        </row>
        <row r="7475">
          <cell r="B7475" t="str">
            <v>สพป.ยะลา เขต 1</v>
          </cell>
          <cell r="C7475" t="str">
            <v>ไทยรัฐวิทยา 24 (บ้านบาโงยบาแด)</v>
          </cell>
          <cell r="D7475" t="str">
            <v>สะเตงนอก</v>
          </cell>
          <cell r="E7475" t="str">
            <v>เมืองยะลา</v>
          </cell>
          <cell r="F7475" t="str">
            <v>ยะลา</v>
          </cell>
          <cell r="G7475" t="str">
            <v>จ8107469</v>
          </cell>
          <cell r="H7475" t="str">
            <v>2สพป.ยะลา เขต 1</v>
          </cell>
        </row>
        <row r="7476">
          <cell r="B7476" t="str">
            <v>สพป.ยะลา เขต 1</v>
          </cell>
          <cell r="C7476" t="str">
            <v>วัดหน้าถ้ำ (พุทธไสยานุสรณ์)</v>
          </cell>
          <cell r="D7476" t="str">
            <v>หน้าถ้ำ</v>
          </cell>
          <cell r="E7476" t="str">
            <v>เมืองยะลา</v>
          </cell>
          <cell r="F7476" t="str">
            <v>ยะลา</v>
          </cell>
          <cell r="G7476" t="str">
            <v>จ8107470</v>
          </cell>
          <cell r="H7476" t="str">
            <v>3สพป.ยะลา เขต 1</v>
          </cell>
        </row>
        <row r="7477">
          <cell r="B7477" t="str">
            <v>สพป.ยะลา เขต 1</v>
          </cell>
          <cell r="C7477" t="str">
            <v>บ้านบันนังลูวา</v>
          </cell>
          <cell r="D7477" t="str">
            <v>หน้าถ้ำ</v>
          </cell>
          <cell r="E7477" t="str">
            <v>เมืองยะลา</v>
          </cell>
          <cell r="F7477" t="str">
            <v>ยะลา</v>
          </cell>
          <cell r="G7477" t="str">
            <v>จ8107471</v>
          </cell>
          <cell r="H7477" t="str">
            <v>4สพป.ยะลา เขต 1</v>
          </cell>
        </row>
        <row r="7478">
          <cell r="B7478" t="str">
            <v>สพป.ยะลา เขต 1</v>
          </cell>
          <cell r="C7478" t="str">
            <v>บ้านปาโจ</v>
          </cell>
          <cell r="D7478" t="str">
            <v>ยะลา</v>
          </cell>
          <cell r="E7478" t="str">
            <v>เมืองยะลา</v>
          </cell>
          <cell r="F7478" t="str">
            <v>ยะลา</v>
          </cell>
          <cell r="G7478" t="str">
            <v>จ8107472</v>
          </cell>
          <cell r="H7478" t="str">
            <v>5สพป.ยะลา เขต 1</v>
          </cell>
        </row>
        <row r="7479">
          <cell r="B7479" t="str">
            <v>สพป.ยะลา เขต 1</v>
          </cell>
          <cell r="C7479" t="str">
            <v>บ้านธารน้ำผึ้ง</v>
          </cell>
          <cell r="D7479" t="str">
            <v>สะเตงนอก</v>
          </cell>
          <cell r="E7479" t="str">
            <v>เมืองยะลา</v>
          </cell>
          <cell r="F7479" t="str">
            <v>ยะลา</v>
          </cell>
          <cell r="G7479" t="str">
            <v>จ8107473</v>
          </cell>
          <cell r="H7479" t="str">
            <v>6สพป.ยะลา เขต 1</v>
          </cell>
        </row>
        <row r="7480">
          <cell r="B7480" t="str">
            <v>สพป.ยะลา เขต 1</v>
          </cell>
          <cell r="C7480" t="str">
            <v>บ้านรั้วตะวัน</v>
          </cell>
          <cell r="D7480" t="str">
            <v>บุดี</v>
          </cell>
          <cell r="E7480" t="str">
            <v>เมืองยะลา</v>
          </cell>
          <cell r="F7480" t="str">
            <v>ยะลา</v>
          </cell>
          <cell r="G7480" t="str">
            <v>จ8107474</v>
          </cell>
          <cell r="H7480" t="str">
            <v>7สพป.ยะลา เขต 1</v>
          </cell>
        </row>
        <row r="7481">
          <cell r="B7481" t="str">
            <v>สพป.ยะลา เขต 1</v>
          </cell>
          <cell r="C7481" t="str">
            <v>บ้านบุดี</v>
          </cell>
          <cell r="D7481" t="str">
            <v>บุดี</v>
          </cell>
          <cell r="E7481" t="str">
            <v>เมืองยะลา</v>
          </cell>
          <cell r="F7481" t="str">
            <v>ยะลา</v>
          </cell>
          <cell r="G7481" t="str">
            <v>จ8107475</v>
          </cell>
          <cell r="H7481" t="str">
            <v>8สพป.ยะลา เขต 1</v>
          </cell>
        </row>
        <row r="7482">
          <cell r="B7482" t="str">
            <v>สพป.ยะลา เขต 1</v>
          </cell>
          <cell r="C7482" t="str">
            <v>บ้านเบอเส้ง</v>
          </cell>
          <cell r="D7482" t="str">
            <v>สะเตงนอก</v>
          </cell>
          <cell r="E7482" t="str">
            <v>เมืองยะลา</v>
          </cell>
          <cell r="F7482" t="str">
            <v>ยะลา</v>
          </cell>
          <cell r="G7482" t="str">
            <v>จ8107476</v>
          </cell>
          <cell r="H7482" t="str">
            <v>9สพป.ยะลา เขต 1</v>
          </cell>
        </row>
        <row r="7483">
          <cell r="B7483" t="str">
            <v>สพป.ยะลา เขต 1</v>
          </cell>
          <cell r="C7483" t="str">
            <v>บ้านลิมุด (บุญชอบ สาครินทร์)</v>
          </cell>
          <cell r="D7483" t="str">
            <v>ท่าสาป</v>
          </cell>
          <cell r="E7483" t="str">
            <v>เมืองยะลา</v>
          </cell>
          <cell r="F7483" t="str">
            <v>ยะลา</v>
          </cell>
          <cell r="G7483" t="str">
            <v>จ8107477</v>
          </cell>
          <cell r="H7483" t="str">
            <v>10สพป.ยะลา เขต 1</v>
          </cell>
        </row>
        <row r="7484">
          <cell r="B7484" t="str">
            <v>สพป.ยะลา เขต 1</v>
          </cell>
          <cell r="C7484" t="str">
            <v>บ้านบาโด</v>
          </cell>
          <cell r="D7484" t="str">
            <v>ยุโป</v>
          </cell>
          <cell r="E7484" t="str">
            <v>เมืองยะลา</v>
          </cell>
          <cell r="F7484" t="str">
            <v>ยะลา</v>
          </cell>
          <cell r="G7484" t="str">
            <v>จ8107478</v>
          </cell>
          <cell r="H7484" t="str">
            <v>11สพป.ยะลา เขต 1</v>
          </cell>
        </row>
        <row r="7485">
          <cell r="B7485" t="str">
            <v>สพป.ยะลา เขต 1</v>
          </cell>
          <cell r="C7485" t="str">
            <v>บ้านเบญญา (บุญชอบ สาครินทร์)</v>
          </cell>
          <cell r="D7485" t="str">
            <v>ตาเซะ</v>
          </cell>
          <cell r="E7485" t="str">
            <v>เมืองยะลา</v>
          </cell>
          <cell r="F7485" t="str">
            <v>ยะลา</v>
          </cell>
          <cell r="G7485" t="str">
            <v>จ8107479</v>
          </cell>
          <cell r="H7485" t="str">
            <v>12สพป.ยะลา เขต 1</v>
          </cell>
        </row>
        <row r="7486">
          <cell r="B7486" t="str">
            <v>สพป.ยะลา เขต 1</v>
          </cell>
          <cell r="C7486" t="str">
            <v>บ้านตาเซะ</v>
          </cell>
          <cell r="D7486" t="str">
            <v>ตาเซะ</v>
          </cell>
          <cell r="E7486" t="str">
            <v>เมืองยะลา</v>
          </cell>
          <cell r="F7486" t="str">
            <v>ยะลา</v>
          </cell>
          <cell r="G7486" t="str">
            <v>จ8107480</v>
          </cell>
          <cell r="H7486" t="str">
            <v>13สพป.ยะลา เขต 1</v>
          </cell>
        </row>
        <row r="7487">
          <cell r="B7487" t="str">
            <v>สพป.ยะลา เขต 1</v>
          </cell>
          <cell r="C7487" t="str">
            <v>ศรีพัฒนาราม</v>
          </cell>
          <cell r="D7487" t="str">
            <v>ตาเซะ</v>
          </cell>
          <cell r="E7487" t="str">
            <v>เมืองยะลา</v>
          </cell>
          <cell r="F7487" t="str">
            <v>ยะลา</v>
          </cell>
          <cell r="G7487" t="str">
            <v>จ8107481</v>
          </cell>
          <cell r="H7487" t="str">
            <v>14สพป.ยะลา เขต 1</v>
          </cell>
        </row>
        <row r="7488">
          <cell r="B7488" t="str">
            <v>สพป.ยะลา เขต 1</v>
          </cell>
          <cell r="C7488" t="str">
            <v>วังธราธิปวิทยา</v>
          </cell>
          <cell r="D7488" t="str">
            <v>ตาเซะ</v>
          </cell>
          <cell r="E7488" t="str">
            <v>เมืองยะลา</v>
          </cell>
          <cell r="F7488" t="str">
            <v>ยะลา</v>
          </cell>
          <cell r="G7488" t="str">
            <v>จ8107482</v>
          </cell>
          <cell r="H7488" t="str">
            <v>15สพป.ยะลา เขต 1</v>
          </cell>
        </row>
        <row r="7489">
          <cell r="B7489" t="str">
            <v>สพป.ยะลา เขต 1</v>
          </cell>
          <cell r="C7489" t="str">
            <v>วัดชมพูสถิต</v>
          </cell>
          <cell r="D7489" t="str">
            <v>ยุโป</v>
          </cell>
          <cell r="E7489" t="str">
            <v>เมืองยะลา</v>
          </cell>
          <cell r="F7489" t="str">
            <v>ยะลา</v>
          </cell>
          <cell r="G7489" t="str">
            <v>จ8107483</v>
          </cell>
          <cell r="H7489" t="str">
            <v>16สพป.ยะลา เขต 1</v>
          </cell>
        </row>
        <row r="7490">
          <cell r="B7490" t="str">
            <v>สพป.ยะลา เขต 1</v>
          </cell>
          <cell r="C7490" t="str">
            <v>บ้านต้นหยี</v>
          </cell>
          <cell r="D7490" t="str">
            <v>ลำพะยา</v>
          </cell>
          <cell r="E7490" t="str">
            <v>เมืองยะลา</v>
          </cell>
          <cell r="F7490" t="str">
            <v>ยะลา</v>
          </cell>
          <cell r="G7490" t="str">
            <v>จ8107484</v>
          </cell>
          <cell r="H7490" t="str">
            <v>17สพป.ยะลา เขต 1</v>
          </cell>
        </row>
        <row r="7491">
          <cell r="B7491" t="str">
            <v>สพป.ยะลา เขต 1</v>
          </cell>
          <cell r="C7491" t="str">
            <v>บ้านเหนือ (วัดลำพะยา 2)</v>
          </cell>
          <cell r="D7491" t="str">
            <v>ลำพะยา</v>
          </cell>
          <cell r="E7491" t="str">
            <v>เมืองยะลา</v>
          </cell>
          <cell r="F7491" t="str">
            <v>ยะลา</v>
          </cell>
          <cell r="G7491" t="str">
            <v>จ8107485</v>
          </cell>
          <cell r="H7491" t="str">
            <v>18สพป.ยะลา เขต 1</v>
          </cell>
        </row>
        <row r="7492">
          <cell r="B7492" t="str">
            <v>สพป.ยะลา เขต 1</v>
          </cell>
          <cell r="C7492" t="str">
            <v>บ้านทุ่งคา</v>
          </cell>
          <cell r="D7492" t="str">
            <v>ลำใหม่</v>
          </cell>
          <cell r="E7492" t="str">
            <v>เมืองยะลา</v>
          </cell>
          <cell r="F7492" t="str">
            <v>ยะลา</v>
          </cell>
          <cell r="G7492" t="str">
            <v>จ8107486</v>
          </cell>
          <cell r="H7492" t="str">
            <v>19สพป.ยะลา เขต 1</v>
          </cell>
        </row>
        <row r="7493">
          <cell r="B7493" t="str">
            <v>สพป.ยะลา เขต 1</v>
          </cell>
          <cell r="C7493" t="str">
            <v>บ้านพร่อน</v>
          </cell>
          <cell r="D7493" t="str">
            <v>พร่อน</v>
          </cell>
          <cell r="E7493" t="str">
            <v>เมืองยะลา</v>
          </cell>
          <cell r="F7493" t="str">
            <v>ยะลา</v>
          </cell>
          <cell r="G7493" t="str">
            <v>จ8107487</v>
          </cell>
          <cell r="H7493" t="str">
            <v>20สพป.ยะลา เขต 1</v>
          </cell>
        </row>
        <row r="7494">
          <cell r="B7494" t="str">
            <v>สพป.ยะลา เขต 1</v>
          </cell>
          <cell r="C7494" t="str">
            <v>บ้านตาสา</v>
          </cell>
          <cell r="D7494" t="str">
            <v>พร่อน</v>
          </cell>
          <cell r="E7494" t="str">
            <v>เมืองยะลา</v>
          </cell>
          <cell r="F7494" t="str">
            <v>ยะลา</v>
          </cell>
          <cell r="G7494" t="str">
            <v>จ8107488</v>
          </cell>
          <cell r="H7494" t="str">
            <v>21สพป.ยะลา เขต 1</v>
          </cell>
        </row>
        <row r="7495">
          <cell r="B7495" t="str">
            <v>สพป.ยะลา เขต 1</v>
          </cell>
          <cell r="C7495" t="str">
            <v>บ้านจาหนัน</v>
          </cell>
          <cell r="D7495" t="str">
            <v>พร่อน</v>
          </cell>
          <cell r="E7495" t="str">
            <v>เมืองยะลา</v>
          </cell>
          <cell r="F7495" t="str">
            <v>ยะลา</v>
          </cell>
          <cell r="G7495" t="str">
            <v>จ8107489</v>
          </cell>
          <cell r="H7495" t="str">
            <v>22สพป.ยะลา เขต 1</v>
          </cell>
        </row>
        <row r="7496">
          <cell r="B7496" t="str">
            <v>สพป.ยะลา เขต 1</v>
          </cell>
          <cell r="C7496" t="str">
            <v>บ้านป่าพ้อ</v>
          </cell>
          <cell r="D7496" t="str">
            <v>ลำใหม่</v>
          </cell>
          <cell r="E7496" t="str">
            <v>เมืองยะลา</v>
          </cell>
          <cell r="F7496" t="str">
            <v>ยะลา</v>
          </cell>
          <cell r="G7496" t="str">
            <v>จ8107490</v>
          </cell>
          <cell r="H7496" t="str">
            <v>23สพป.ยะลา เขต 1</v>
          </cell>
        </row>
        <row r="7497">
          <cell r="B7497" t="str">
            <v>สพป.ยะลา เขต 1</v>
          </cell>
          <cell r="C7497" t="str">
            <v>บ้านกือแล</v>
          </cell>
          <cell r="D7497" t="str">
            <v>เนินงาม</v>
          </cell>
          <cell r="E7497" t="str">
            <v>รามัน</v>
          </cell>
          <cell r="F7497" t="str">
            <v>ยะลา</v>
          </cell>
          <cell r="G7497" t="str">
            <v>จ8107491</v>
          </cell>
          <cell r="H7497" t="str">
            <v>24สพป.ยะลา เขต 1</v>
          </cell>
        </row>
        <row r="7498">
          <cell r="B7498" t="str">
            <v>สพป.ยะลา เขต 1</v>
          </cell>
          <cell r="C7498" t="str">
            <v>บ้านคูวอ</v>
          </cell>
          <cell r="D7498" t="str">
            <v>กอตอตือร๊ะ</v>
          </cell>
          <cell r="E7498" t="str">
            <v>รามัน</v>
          </cell>
          <cell r="F7498" t="str">
            <v>ยะลา</v>
          </cell>
          <cell r="G7498" t="str">
            <v>จ8107492</v>
          </cell>
          <cell r="H7498" t="str">
            <v>25สพป.ยะลา เขต 1</v>
          </cell>
        </row>
        <row r="7499">
          <cell r="B7499" t="str">
            <v>สพป.ยะลา เขต 1</v>
          </cell>
          <cell r="C7499" t="str">
            <v>บ้านบูเกะจือฆา</v>
          </cell>
          <cell r="D7499" t="str">
            <v>วังพญา</v>
          </cell>
          <cell r="E7499" t="str">
            <v>รามัน</v>
          </cell>
          <cell r="F7499" t="str">
            <v>ยะลา</v>
          </cell>
          <cell r="G7499" t="str">
            <v>จ8107493</v>
          </cell>
          <cell r="H7499" t="str">
            <v>26สพป.ยะลา เขต 1</v>
          </cell>
        </row>
        <row r="7500">
          <cell r="B7500" t="str">
            <v>สพป.ยะลา เขต 1</v>
          </cell>
          <cell r="C7500" t="str">
            <v>บ้านวังพญา</v>
          </cell>
          <cell r="D7500" t="str">
            <v>วังพญา</v>
          </cell>
          <cell r="E7500" t="str">
            <v>รามัน</v>
          </cell>
          <cell r="F7500" t="str">
            <v>ยะลา</v>
          </cell>
          <cell r="G7500" t="str">
            <v>จ8107494</v>
          </cell>
          <cell r="H7500" t="str">
            <v>27สพป.ยะลา เขต 1</v>
          </cell>
        </row>
        <row r="7501">
          <cell r="B7501" t="str">
            <v>สพป.ยะลา เขต 1</v>
          </cell>
          <cell r="C7501" t="str">
            <v>บ้านอูเป๊าะ</v>
          </cell>
          <cell r="D7501" t="str">
            <v>วังพญา</v>
          </cell>
          <cell r="E7501" t="str">
            <v>รามัน</v>
          </cell>
          <cell r="F7501" t="str">
            <v>ยะลา</v>
          </cell>
          <cell r="G7501" t="str">
            <v>จ8107495</v>
          </cell>
          <cell r="H7501" t="str">
            <v>28สพป.ยะลา เขต 1</v>
          </cell>
        </row>
        <row r="7502">
          <cell r="B7502" t="str">
            <v>สพป.ยะลา เขต 1</v>
          </cell>
          <cell r="C7502" t="str">
            <v>บ้านปงตา</v>
          </cell>
          <cell r="D7502" t="str">
            <v>บือมัง</v>
          </cell>
          <cell r="E7502" t="str">
            <v>รามัน</v>
          </cell>
          <cell r="F7502" t="str">
            <v>ยะลา</v>
          </cell>
          <cell r="G7502" t="str">
            <v>จ8107496</v>
          </cell>
          <cell r="H7502" t="str">
            <v>29สพป.ยะลา เขต 1</v>
          </cell>
        </row>
        <row r="7503">
          <cell r="B7503" t="str">
            <v>สพป.ยะลา เขต 1</v>
          </cell>
          <cell r="C7503" t="str">
            <v>บ้านเจาะบือแม</v>
          </cell>
          <cell r="D7503" t="str">
            <v>บือมัง</v>
          </cell>
          <cell r="E7503" t="str">
            <v>รามัน</v>
          </cell>
          <cell r="F7503" t="str">
            <v>ยะลา</v>
          </cell>
          <cell r="G7503" t="str">
            <v>จ8107497</v>
          </cell>
          <cell r="H7503" t="str">
            <v>30สพป.ยะลา เขต 1</v>
          </cell>
        </row>
        <row r="7504">
          <cell r="B7504" t="str">
            <v>สพป.ยะลา เขต 1</v>
          </cell>
          <cell r="C7504" t="str">
            <v>ธารแร่</v>
          </cell>
          <cell r="D7504" t="str">
            <v>กาลอ</v>
          </cell>
          <cell r="E7504" t="str">
            <v>รามัน</v>
          </cell>
          <cell r="F7504" t="str">
            <v>ยะลา</v>
          </cell>
          <cell r="G7504" t="str">
            <v>จ8107498</v>
          </cell>
          <cell r="H7504" t="str">
            <v>31สพป.ยะลา เขต 1</v>
          </cell>
        </row>
        <row r="7505">
          <cell r="B7505" t="str">
            <v>สพป.ยะลา เขต 1</v>
          </cell>
          <cell r="C7505" t="str">
            <v>บ้านกาลอ</v>
          </cell>
          <cell r="D7505" t="str">
            <v>กาลอ</v>
          </cell>
          <cell r="E7505" t="str">
            <v>รามัน</v>
          </cell>
          <cell r="F7505" t="str">
            <v>ยะลา</v>
          </cell>
          <cell r="G7505" t="str">
            <v>จ8107499</v>
          </cell>
          <cell r="H7505" t="str">
            <v>32สพป.ยะลา เขต 1</v>
          </cell>
        </row>
        <row r="7506">
          <cell r="B7506" t="str">
            <v>สพป.ยะลา เขต 1</v>
          </cell>
          <cell r="C7506" t="str">
            <v>บ้านตะโละ</v>
          </cell>
          <cell r="D7506" t="str">
            <v>ยะต๊ะ</v>
          </cell>
          <cell r="E7506" t="str">
            <v>รามัน</v>
          </cell>
          <cell r="F7506" t="str">
            <v>ยะลา</v>
          </cell>
          <cell r="G7506" t="str">
            <v>จ8107500</v>
          </cell>
          <cell r="H7506" t="str">
            <v>33สพป.ยะลา เขต 1</v>
          </cell>
        </row>
        <row r="7507">
          <cell r="B7507" t="str">
            <v>สพป.ยะลา เขต 1</v>
          </cell>
          <cell r="C7507" t="str">
            <v>บ้านยะต๊ะ</v>
          </cell>
          <cell r="D7507" t="str">
            <v>ยะต๊ะ</v>
          </cell>
          <cell r="E7507" t="str">
            <v>รามัน</v>
          </cell>
          <cell r="F7507" t="str">
            <v>ยะลา</v>
          </cell>
          <cell r="G7507" t="str">
            <v>จ8107501</v>
          </cell>
          <cell r="H7507" t="str">
            <v>34สพป.ยะลา เขต 1</v>
          </cell>
        </row>
        <row r="7508">
          <cell r="B7508" t="str">
            <v>สพป.ยะลา เขต 1</v>
          </cell>
          <cell r="C7508" t="str">
            <v>บ้านพอแม็ง</v>
          </cell>
          <cell r="D7508" t="str">
            <v>กายูบอเกาะ</v>
          </cell>
          <cell r="E7508" t="str">
            <v>รามัน</v>
          </cell>
          <cell r="F7508" t="str">
            <v>ยะลา</v>
          </cell>
          <cell r="G7508" t="str">
            <v>จ8107502</v>
          </cell>
          <cell r="H7508" t="str">
            <v>35สพป.ยะลา เขต 1</v>
          </cell>
        </row>
        <row r="7509">
          <cell r="B7509" t="str">
            <v>สพป.ยะลา เขต 1</v>
          </cell>
          <cell r="C7509" t="str">
            <v>พัฒนาบาลอ</v>
          </cell>
          <cell r="D7509" t="str">
            <v>บาลอ</v>
          </cell>
          <cell r="E7509" t="str">
            <v>รามัน</v>
          </cell>
          <cell r="F7509" t="str">
            <v>ยะลา</v>
          </cell>
          <cell r="G7509" t="str">
            <v>จ8107503</v>
          </cell>
          <cell r="H7509" t="str">
            <v>36สพป.ยะลา เขต 1</v>
          </cell>
        </row>
        <row r="7510">
          <cell r="B7510" t="str">
            <v>สพป.ยะลา เขต 1</v>
          </cell>
          <cell r="C7510" t="str">
            <v>บ้านละแอ</v>
          </cell>
          <cell r="D7510" t="str">
            <v>บาลอ</v>
          </cell>
          <cell r="E7510" t="str">
            <v>รามัน</v>
          </cell>
          <cell r="F7510" t="str">
            <v>ยะลา</v>
          </cell>
          <cell r="G7510" t="str">
            <v>จ8107504</v>
          </cell>
          <cell r="H7510" t="str">
            <v>37สพป.ยะลา เขต 1</v>
          </cell>
        </row>
        <row r="7511">
          <cell r="B7511" t="str">
            <v>สพป.ยะลา เขต 1</v>
          </cell>
          <cell r="C7511" t="str">
            <v>บ้านปูลัย</v>
          </cell>
          <cell r="D7511" t="str">
            <v>บาลอ</v>
          </cell>
          <cell r="E7511" t="str">
            <v>รามัน</v>
          </cell>
          <cell r="F7511" t="str">
            <v>ยะลา</v>
          </cell>
          <cell r="G7511" t="str">
            <v>จ8107505</v>
          </cell>
          <cell r="H7511" t="str">
            <v>38สพป.ยะลา เขต 1</v>
          </cell>
        </row>
        <row r="7512">
          <cell r="B7512" t="str">
            <v>สพป.ยะลา เขต 1</v>
          </cell>
          <cell r="C7512" t="str">
            <v>บ้านสะโต</v>
          </cell>
          <cell r="D7512" t="str">
            <v>อาซ่อง</v>
          </cell>
          <cell r="E7512" t="str">
            <v>รามัน</v>
          </cell>
          <cell r="F7512" t="str">
            <v>ยะลา</v>
          </cell>
          <cell r="G7512" t="str">
            <v>จ8107506</v>
          </cell>
          <cell r="H7512" t="str">
            <v>39สพป.ยะลา เขต 1</v>
          </cell>
        </row>
        <row r="7513">
          <cell r="B7513" t="str">
            <v>สพป.ยะลา เขต 1</v>
          </cell>
          <cell r="C7513" t="str">
            <v>บ้านโกตาบารู</v>
          </cell>
          <cell r="D7513" t="str">
            <v>โกตาบารู</v>
          </cell>
          <cell r="E7513" t="str">
            <v>รามัน</v>
          </cell>
          <cell r="F7513" t="str">
            <v>ยะลา</v>
          </cell>
          <cell r="G7513" t="str">
            <v>จ8107507</v>
          </cell>
          <cell r="H7513" t="str">
            <v>40สพป.ยะลา เขต 1</v>
          </cell>
        </row>
        <row r="7514">
          <cell r="B7514" t="str">
            <v>สพป.ยะลา เขต 1</v>
          </cell>
          <cell r="C7514" t="str">
            <v>บ้านยือโร๊ะ</v>
          </cell>
          <cell r="D7514" t="str">
            <v>บาโงย</v>
          </cell>
          <cell r="E7514" t="str">
            <v>รามัน</v>
          </cell>
          <cell r="F7514" t="str">
            <v>ยะลา</v>
          </cell>
          <cell r="G7514" t="str">
            <v>จ8107508</v>
          </cell>
          <cell r="H7514" t="str">
            <v>41สพป.ยะลา เขต 1</v>
          </cell>
        </row>
        <row r="7515">
          <cell r="B7515" t="str">
            <v>สพป.ยะลา เขต 1</v>
          </cell>
          <cell r="C7515" t="str">
            <v>บ้านบาโงย</v>
          </cell>
          <cell r="D7515" t="str">
            <v>บาโงย</v>
          </cell>
          <cell r="E7515" t="str">
            <v>รามัน</v>
          </cell>
          <cell r="F7515" t="str">
            <v>ยะลา</v>
          </cell>
          <cell r="G7515" t="str">
            <v>จ8107509</v>
          </cell>
          <cell r="H7515" t="str">
            <v>42สพป.ยะลา เขต 1</v>
          </cell>
        </row>
        <row r="7516">
          <cell r="B7516" t="str">
            <v>สพป.ยะลา เขต 1</v>
          </cell>
          <cell r="C7516" t="str">
            <v>บ้านกาลูปัง</v>
          </cell>
          <cell r="D7516" t="str">
            <v>กาลูปัง</v>
          </cell>
          <cell r="E7516" t="str">
            <v>รามัน</v>
          </cell>
          <cell r="F7516" t="str">
            <v>ยะลา</v>
          </cell>
          <cell r="G7516" t="str">
            <v>จ8107510</v>
          </cell>
          <cell r="H7516" t="str">
            <v>43สพป.ยะลา เขต 1</v>
          </cell>
        </row>
        <row r="7517">
          <cell r="B7517" t="str">
            <v>สพป.ยะลา เขต 1</v>
          </cell>
          <cell r="C7517" t="str">
            <v>บ้านกาดือแป</v>
          </cell>
          <cell r="D7517" t="str">
            <v>กอตอตือร๊ะ</v>
          </cell>
          <cell r="E7517" t="str">
            <v>รามัน</v>
          </cell>
          <cell r="F7517" t="str">
            <v>ยะลา</v>
          </cell>
          <cell r="G7517" t="str">
            <v>จ8107511</v>
          </cell>
          <cell r="H7517" t="str">
            <v>44สพป.ยะลา เขต 1</v>
          </cell>
        </row>
        <row r="7518">
          <cell r="B7518" t="str">
            <v>สพป.ยะลา เขต 1</v>
          </cell>
          <cell r="C7518" t="str">
            <v>วัดรังสิตาวาส</v>
          </cell>
          <cell r="D7518" t="str">
            <v>ท่าธง</v>
          </cell>
          <cell r="E7518" t="str">
            <v>รามัน</v>
          </cell>
          <cell r="F7518" t="str">
            <v>ยะลา</v>
          </cell>
          <cell r="G7518" t="str">
            <v>จ8107512</v>
          </cell>
          <cell r="H7518" t="str">
            <v>45สพป.ยะลา เขต 1</v>
          </cell>
        </row>
        <row r="7519">
          <cell r="B7519" t="str">
            <v>สพป.ยะลา เขต 1</v>
          </cell>
          <cell r="C7519" t="str">
            <v>บ้านโต๊ะพราน</v>
          </cell>
          <cell r="D7519" t="str">
            <v>ท่าธง</v>
          </cell>
          <cell r="E7519" t="str">
            <v>รามัน</v>
          </cell>
          <cell r="F7519" t="str">
            <v>ยะลา</v>
          </cell>
          <cell r="G7519" t="str">
            <v>จ8107513</v>
          </cell>
          <cell r="H7519" t="str">
            <v>46สพป.ยะลา เขต 1</v>
          </cell>
        </row>
        <row r="7520">
          <cell r="B7520" t="str">
            <v>สพป.ยะลา เขต 1</v>
          </cell>
          <cell r="C7520" t="str">
            <v>บ้านพรุ</v>
          </cell>
          <cell r="D7520" t="str">
            <v>ท่าธง</v>
          </cell>
          <cell r="E7520" t="str">
            <v>รามัน</v>
          </cell>
          <cell r="F7520" t="str">
            <v>ยะลา</v>
          </cell>
          <cell r="G7520" t="str">
            <v>จ8107514</v>
          </cell>
          <cell r="H7520" t="str">
            <v>47สพป.ยะลา เขต 1</v>
          </cell>
        </row>
        <row r="7521">
          <cell r="B7521" t="str">
            <v>สพป.ยะลา เขต 1</v>
          </cell>
          <cell r="C7521" t="str">
            <v>บ้านบูเกะบือราแง</v>
          </cell>
          <cell r="D7521" t="str">
            <v>อาซ่อง</v>
          </cell>
          <cell r="E7521" t="str">
            <v>รามัน</v>
          </cell>
          <cell r="F7521" t="str">
            <v>ยะลา</v>
          </cell>
          <cell r="G7521" t="str">
            <v>จ8107515</v>
          </cell>
          <cell r="H7521" t="str">
            <v>48สพป.ยะลา เขต 1</v>
          </cell>
        </row>
        <row r="7522">
          <cell r="B7522" t="str">
            <v>สพป.ยะลา เขต 1</v>
          </cell>
          <cell r="C7522" t="str">
            <v>บ้านตะโละสดาร์</v>
          </cell>
          <cell r="D7522" t="str">
            <v>อาซ่อง</v>
          </cell>
          <cell r="E7522" t="str">
            <v>รามัน</v>
          </cell>
          <cell r="F7522" t="str">
            <v>ยะลา</v>
          </cell>
          <cell r="G7522" t="str">
            <v>จ8107516</v>
          </cell>
          <cell r="H7522" t="str">
            <v>49สพป.ยะลา เขต 1</v>
          </cell>
        </row>
        <row r="7523">
          <cell r="B7523" t="str">
            <v>สพป.ยะลา เขต 1</v>
          </cell>
          <cell r="C7523" t="str">
            <v>บ้านบึงน้ำใส</v>
          </cell>
          <cell r="D7523" t="str">
            <v>ตะโล๊ะหะลอ</v>
          </cell>
          <cell r="E7523" t="str">
            <v>รามัน</v>
          </cell>
          <cell r="F7523" t="str">
            <v>ยะลา</v>
          </cell>
          <cell r="G7523" t="str">
            <v>จ8107517</v>
          </cell>
          <cell r="H7523" t="str">
            <v>50สพป.ยะลา เขต 1</v>
          </cell>
        </row>
        <row r="7524">
          <cell r="B7524" t="str">
            <v>สพป.ยะลา เขต 1</v>
          </cell>
          <cell r="C7524" t="str">
            <v>บ้านต้นแซะ</v>
          </cell>
          <cell r="D7524" t="str">
            <v>จะกว๊ะ</v>
          </cell>
          <cell r="E7524" t="str">
            <v>รามัน</v>
          </cell>
          <cell r="F7524" t="str">
            <v>ยะลา</v>
          </cell>
          <cell r="G7524" t="str">
            <v>จ8107518</v>
          </cell>
          <cell r="H7524" t="str">
            <v>51สพป.ยะลา เขต 1</v>
          </cell>
        </row>
        <row r="7525">
          <cell r="B7525" t="str">
            <v>สพป.ยะลา เขต 1</v>
          </cell>
          <cell r="C7525" t="str">
            <v>บ้านจะกว๊ะ</v>
          </cell>
          <cell r="D7525" t="str">
            <v>จะกว๊ะ</v>
          </cell>
          <cell r="E7525" t="str">
            <v>รามัน</v>
          </cell>
          <cell r="F7525" t="str">
            <v>ยะลา</v>
          </cell>
          <cell r="G7525" t="str">
            <v>จ8107519</v>
          </cell>
          <cell r="H7525" t="str">
            <v>52สพป.ยะลา เขต 1</v>
          </cell>
        </row>
        <row r="7526">
          <cell r="B7526" t="str">
            <v>สพป.ยะลา เขต 1</v>
          </cell>
          <cell r="C7526" t="str">
            <v>บ้านปาแตรายอ</v>
          </cell>
          <cell r="D7526" t="str">
            <v>เกะรอ</v>
          </cell>
          <cell r="E7526" t="str">
            <v>รามัน</v>
          </cell>
          <cell r="F7526" t="str">
            <v>ยะลา</v>
          </cell>
          <cell r="G7526" t="str">
            <v>จ8107520</v>
          </cell>
          <cell r="H7526" t="str">
            <v>53สพป.ยะลา เขต 1</v>
          </cell>
        </row>
        <row r="7527">
          <cell r="B7527" t="str">
            <v>สพป.ยะลา เขต 1</v>
          </cell>
          <cell r="C7527" t="str">
            <v>บ้านพะปูเงาะ</v>
          </cell>
          <cell r="D7527" t="str">
            <v>เกะรอ</v>
          </cell>
          <cell r="E7527" t="str">
            <v>รามัน</v>
          </cell>
          <cell r="F7527" t="str">
            <v>ยะลา</v>
          </cell>
          <cell r="G7527" t="str">
            <v>จ8107521</v>
          </cell>
          <cell r="H7527" t="str">
            <v>54สพป.ยะลา เขต 1</v>
          </cell>
        </row>
        <row r="7528">
          <cell r="B7528" t="str">
            <v>สพป.ยะลา เขต 1</v>
          </cell>
          <cell r="C7528" t="str">
            <v>บ้านตะโละซูแม</v>
          </cell>
          <cell r="D7528" t="str">
            <v>กรงปินัง</v>
          </cell>
          <cell r="E7528" t="str">
            <v>กรงปินัง</v>
          </cell>
          <cell r="F7528" t="str">
            <v>ยะลา</v>
          </cell>
          <cell r="G7528" t="str">
            <v>จ8107522</v>
          </cell>
          <cell r="H7528" t="str">
            <v>55สพป.ยะลา เขต 1</v>
          </cell>
        </row>
        <row r="7529">
          <cell r="B7529" t="str">
            <v>สพป.ยะลา เขต 1</v>
          </cell>
          <cell r="C7529" t="str">
            <v>บ้านลือมุ</v>
          </cell>
          <cell r="D7529" t="str">
            <v>กรงปินัง</v>
          </cell>
          <cell r="E7529" t="str">
            <v>กรงปินัง</v>
          </cell>
          <cell r="F7529" t="str">
            <v>ยะลา</v>
          </cell>
          <cell r="G7529" t="str">
            <v>จ8107523</v>
          </cell>
          <cell r="H7529" t="str">
            <v>56สพป.ยะลา เขต 1</v>
          </cell>
        </row>
        <row r="7530">
          <cell r="B7530" t="str">
            <v>สพป.ยะลา เขต 1</v>
          </cell>
          <cell r="C7530" t="str">
            <v>บ้านปุโรง</v>
          </cell>
          <cell r="D7530" t="str">
            <v>ปุโรง</v>
          </cell>
          <cell r="E7530" t="str">
            <v>กรงปินัง</v>
          </cell>
          <cell r="F7530" t="str">
            <v>ยะลา</v>
          </cell>
          <cell r="G7530" t="str">
            <v>จ8107524</v>
          </cell>
          <cell r="H7530" t="str">
            <v>57สพป.ยะลา เขต 1</v>
          </cell>
        </row>
        <row r="7531">
          <cell r="B7531" t="str">
            <v>สพป.ยะลา เขต 2</v>
          </cell>
          <cell r="C7531" t="str">
            <v>บ้านรานอ</v>
          </cell>
          <cell r="D7531" t="str">
            <v>ตาเนาะปูเต๊ะ</v>
          </cell>
          <cell r="E7531" t="str">
            <v>บันนังสตา</v>
          </cell>
          <cell r="F7531" t="str">
            <v>ยะลา</v>
          </cell>
          <cell r="G7531" t="str">
            <v>จ8107525</v>
          </cell>
          <cell r="H7531" t="str">
            <v>1สพป.ยะลา เขต 2</v>
          </cell>
        </row>
        <row r="7532">
          <cell r="B7532" t="str">
            <v>สพป.ยะลา เขต 2</v>
          </cell>
          <cell r="C7532" t="str">
            <v>บ้านทำนบ</v>
          </cell>
          <cell r="D7532" t="str">
            <v>ตาเนาะปูเต๊ะ</v>
          </cell>
          <cell r="E7532" t="str">
            <v>บันนังสตา</v>
          </cell>
          <cell r="F7532" t="str">
            <v>ยะลา</v>
          </cell>
          <cell r="G7532" t="str">
            <v>จ8107526</v>
          </cell>
          <cell r="H7532" t="str">
            <v>2สพป.ยะลา เขต 2</v>
          </cell>
        </row>
        <row r="7533">
          <cell r="B7533" t="str">
            <v>สพป.ยะลา เขต 2</v>
          </cell>
          <cell r="C7533" t="str">
            <v>บ้านตาเนาะปูเต๊ะใน</v>
          </cell>
          <cell r="D7533" t="str">
            <v>ตาเนาะปูเต๊ะ</v>
          </cell>
          <cell r="E7533" t="str">
            <v>บันนังสตา</v>
          </cell>
          <cell r="F7533" t="str">
            <v>ยะลา</v>
          </cell>
          <cell r="G7533" t="str">
            <v>จ8107527</v>
          </cell>
          <cell r="H7533" t="str">
            <v>3สพป.ยะลา เขต 2</v>
          </cell>
        </row>
        <row r="7534">
          <cell r="B7534" t="str">
            <v>สพป.ยะลา เขต 2</v>
          </cell>
          <cell r="C7534" t="str">
            <v>นิคมสร้างตนเองพัฒนาภาคใต้ 2</v>
          </cell>
          <cell r="D7534" t="str">
            <v>ตาเนาะปูเต๊ะ</v>
          </cell>
          <cell r="E7534" t="str">
            <v>บันนังสตา</v>
          </cell>
          <cell r="F7534" t="str">
            <v>ยะลา</v>
          </cell>
          <cell r="G7534" t="str">
            <v>จ8107528</v>
          </cell>
          <cell r="H7534" t="str">
            <v>4สพป.ยะลา เขต 2</v>
          </cell>
        </row>
        <row r="7535">
          <cell r="B7535" t="str">
            <v>สพป.ยะลา เขต 2</v>
          </cell>
          <cell r="C7535" t="str">
            <v>นิคมสร้างตนเองพัฒนาภาคใต้ 3</v>
          </cell>
          <cell r="D7535" t="str">
            <v>ตาเนาะปูเต๊ะ</v>
          </cell>
          <cell r="E7535" t="str">
            <v>บันนังสตา</v>
          </cell>
          <cell r="F7535" t="str">
            <v>ยะลา</v>
          </cell>
          <cell r="G7535" t="str">
            <v>จ8107529</v>
          </cell>
          <cell r="H7535" t="str">
            <v>5สพป.ยะลา เขต 2</v>
          </cell>
        </row>
        <row r="7536">
          <cell r="B7536" t="str">
            <v>สพป.ยะลา เขต 2</v>
          </cell>
          <cell r="C7536" t="str">
            <v>นิคมสร้างตนเองพัฒนาภาคใต้ 13</v>
          </cell>
          <cell r="D7536" t="str">
            <v>ตาเนาะปูเต๊ะ</v>
          </cell>
          <cell r="E7536" t="str">
            <v>บันนังสตา</v>
          </cell>
          <cell r="F7536" t="str">
            <v>ยะลา</v>
          </cell>
          <cell r="G7536" t="str">
            <v>จ8107530</v>
          </cell>
          <cell r="H7536" t="str">
            <v>6สพป.ยะลา เขต 2</v>
          </cell>
        </row>
        <row r="7537">
          <cell r="B7537" t="str">
            <v>สพป.ยะลา เขต 2</v>
          </cell>
          <cell r="C7537" t="str">
            <v>บ้านกือลอง</v>
          </cell>
          <cell r="D7537" t="str">
            <v>ตลิ่งชัน</v>
          </cell>
          <cell r="E7537" t="str">
            <v>บันนังสตา</v>
          </cell>
          <cell r="F7537" t="str">
            <v>ยะลา</v>
          </cell>
          <cell r="G7537" t="str">
            <v>จ8107531</v>
          </cell>
          <cell r="H7537" t="str">
            <v>7สพป.ยะลา เขต 2</v>
          </cell>
        </row>
        <row r="7538">
          <cell r="B7538" t="str">
            <v>สพป.ยะลา เขต 2</v>
          </cell>
          <cell r="C7538" t="str">
            <v>นิคมสร้างตนเองพัฒนาภาคใต้ 10</v>
          </cell>
          <cell r="D7538" t="str">
            <v>ตลิ่งชัน</v>
          </cell>
          <cell r="E7538" t="str">
            <v>บันนังสตา</v>
          </cell>
          <cell r="F7538" t="str">
            <v>ยะลา</v>
          </cell>
          <cell r="G7538" t="str">
            <v>จ8107532</v>
          </cell>
          <cell r="H7538" t="str">
            <v>8สพป.ยะลา เขต 2</v>
          </cell>
        </row>
        <row r="7539">
          <cell r="B7539" t="str">
            <v>สพป.ยะลา เขต 2</v>
          </cell>
          <cell r="C7539" t="str">
            <v>นิคมสร้างตนเองพัฒนาภาคใต้ 11</v>
          </cell>
          <cell r="D7539" t="str">
            <v>ตลิ่งชัน</v>
          </cell>
          <cell r="E7539" t="str">
            <v>บันนังสตา</v>
          </cell>
          <cell r="F7539" t="str">
            <v>ยะลา</v>
          </cell>
          <cell r="G7539" t="str">
            <v>จ8107533</v>
          </cell>
          <cell r="H7539" t="str">
            <v>9สพป.ยะลา เขต 2</v>
          </cell>
        </row>
        <row r="7540">
          <cell r="B7540" t="str">
            <v>สพป.ยะลา เขต 2</v>
          </cell>
          <cell r="C7540" t="str">
            <v>บ้านตะบิงติงงีสามัคคี</v>
          </cell>
          <cell r="D7540" t="str">
            <v>ตลิ่งชัน</v>
          </cell>
          <cell r="E7540" t="str">
            <v>บันนังสตา</v>
          </cell>
          <cell r="F7540" t="str">
            <v>ยะลา</v>
          </cell>
          <cell r="G7540" t="str">
            <v>จ8107534</v>
          </cell>
          <cell r="H7540" t="str">
            <v>10สพป.ยะลา เขต 2</v>
          </cell>
        </row>
        <row r="7541">
          <cell r="B7541" t="str">
            <v>สพป.ยะลา เขต 2</v>
          </cell>
          <cell r="C7541" t="str">
            <v>บ้านวังหิน</v>
          </cell>
          <cell r="D7541" t="str">
            <v>บันนังสตา</v>
          </cell>
          <cell r="E7541" t="str">
            <v>บันนังสตา</v>
          </cell>
          <cell r="F7541" t="str">
            <v>ยะลา</v>
          </cell>
          <cell r="G7541" t="str">
            <v>จ8107535</v>
          </cell>
          <cell r="H7541" t="str">
            <v>11สพป.ยะลา เขต 2</v>
          </cell>
        </row>
        <row r="7542">
          <cell r="B7542" t="str">
            <v>สพป.ยะลา เขต 2</v>
          </cell>
          <cell r="C7542" t="str">
            <v>บ้านบันนังกูแว</v>
          </cell>
          <cell r="D7542" t="str">
            <v>บันนังสตา</v>
          </cell>
          <cell r="E7542" t="str">
            <v>บันนังสตา</v>
          </cell>
          <cell r="F7542" t="str">
            <v>ยะลา</v>
          </cell>
          <cell r="G7542" t="str">
            <v>จ8107536</v>
          </cell>
          <cell r="H7542" t="str">
            <v>12สพป.ยะลา เขต 2</v>
          </cell>
        </row>
        <row r="7543">
          <cell r="B7543" t="str">
            <v>สพป.ยะลา เขต 2</v>
          </cell>
          <cell r="C7543" t="str">
            <v>นิคมสร้างตนเองพัฒนาภาคใต้ 9</v>
          </cell>
          <cell r="D7543" t="str">
            <v>เขื่อนบางลาง</v>
          </cell>
          <cell r="E7543" t="str">
            <v>บันนังสตา</v>
          </cell>
          <cell r="F7543" t="str">
            <v>ยะลา</v>
          </cell>
          <cell r="G7543" t="str">
            <v>จ8107537</v>
          </cell>
          <cell r="H7543" t="str">
            <v>13สพป.ยะลา เขต 2</v>
          </cell>
        </row>
        <row r="7544">
          <cell r="B7544" t="str">
            <v>สพป.ยะลา เขต 2</v>
          </cell>
          <cell r="C7544" t="str">
            <v>บ้านฉลองชัย</v>
          </cell>
          <cell r="D7544" t="str">
            <v>เขื่อนบางลาง</v>
          </cell>
          <cell r="E7544" t="str">
            <v>บันนังสตา</v>
          </cell>
          <cell r="F7544" t="str">
            <v>ยะลา</v>
          </cell>
          <cell r="G7544" t="str">
            <v>จ8107538</v>
          </cell>
          <cell r="H7544" t="str">
            <v>14สพป.ยะลา เขต 2</v>
          </cell>
        </row>
        <row r="7545">
          <cell r="B7545" t="str">
            <v>สพป.ยะลา เขต 2</v>
          </cell>
          <cell r="C7545" t="str">
            <v>บ้านบาโงยซิแน</v>
          </cell>
          <cell r="D7545" t="str">
            <v>บาโงยซิแน</v>
          </cell>
          <cell r="E7545" t="str">
            <v>ยะหา</v>
          </cell>
          <cell r="F7545" t="str">
            <v>ยะลา</v>
          </cell>
          <cell r="G7545" t="str">
            <v>จ8107539</v>
          </cell>
          <cell r="H7545" t="str">
            <v>15สพป.ยะลา เขต 2</v>
          </cell>
        </row>
        <row r="7546">
          <cell r="B7546" t="str">
            <v>สพป.ยะลา เขต 2</v>
          </cell>
          <cell r="C7546" t="str">
            <v>บ้านวังสำราญ</v>
          </cell>
          <cell r="D7546" t="str">
            <v>ละแอ</v>
          </cell>
          <cell r="E7546" t="str">
            <v>ยะหา</v>
          </cell>
          <cell r="F7546" t="str">
            <v>ยะลา</v>
          </cell>
          <cell r="G7546" t="str">
            <v>จ8107540</v>
          </cell>
          <cell r="H7546" t="str">
            <v>16สพป.ยะลา เขต 2</v>
          </cell>
        </row>
        <row r="7547">
          <cell r="B7547" t="str">
            <v>สพป.ยะลา เขต 2</v>
          </cell>
          <cell r="C7547" t="str">
            <v>บ้านลากอ</v>
          </cell>
          <cell r="D7547" t="str">
            <v>ยะหา</v>
          </cell>
          <cell r="E7547" t="str">
            <v>ยะหา</v>
          </cell>
          <cell r="F7547" t="str">
            <v>ยะลา</v>
          </cell>
          <cell r="G7547" t="str">
            <v>จ8107541</v>
          </cell>
          <cell r="H7547" t="str">
            <v>17สพป.ยะลา เขต 2</v>
          </cell>
        </row>
        <row r="7548">
          <cell r="B7548" t="str">
            <v>สพป.ยะลา เขต 2</v>
          </cell>
          <cell r="C7548" t="str">
            <v>บ้านรัตนา</v>
          </cell>
          <cell r="D7548" t="str">
            <v>ยะหา</v>
          </cell>
          <cell r="E7548" t="str">
            <v>ยะหา</v>
          </cell>
          <cell r="F7548" t="str">
            <v>ยะลา</v>
          </cell>
          <cell r="G7548" t="str">
            <v>จ8107542</v>
          </cell>
          <cell r="H7548" t="str">
            <v>18สพป.ยะลา เขต 2</v>
          </cell>
        </row>
        <row r="7549">
          <cell r="B7549" t="str">
            <v>สพป.ยะลา เขต 2</v>
          </cell>
          <cell r="C7549" t="str">
            <v>ราษฎร์อุทิศ(ปูแล)</v>
          </cell>
          <cell r="D7549" t="str">
            <v>บาโร๊ะ</v>
          </cell>
          <cell r="E7549" t="str">
            <v>ยะหา</v>
          </cell>
          <cell r="F7549" t="str">
            <v>ยะลา</v>
          </cell>
          <cell r="G7549" t="str">
            <v>จ8107543</v>
          </cell>
          <cell r="H7549" t="str">
            <v>19สพป.ยะลา เขต 2</v>
          </cell>
        </row>
        <row r="7550">
          <cell r="B7550" t="str">
            <v>สพป.ยะลา เขต 2</v>
          </cell>
          <cell r="C7550" t="str">
            <v>อาสินศึกษา</v>
          </cell>
          <cell r="D7550" t="str">
            <v>ยะหา</v>
          </cell>
          <cell r="E7550" t="str">
            <v>ยะหา</v>
          </cell>
          <cell r="F7550" t="str">
            <v>ยะลา</v>
          </cell>
          <cell r="G7550" t="str">
            <v>จ8107544</v>
          </cell>
          <cell r="H7550" t="str">
            <v>20สพป.ยะลา เขต 2</v>
          </cell>
        </row>
        <row r="7551">
          <cell r="B7551" t="str">
            <v>สพป.ยะลา เขต 2</v>
          </cell>
          <cell r="C7551" t="str">
            <v>บ้านบูเก๊ะฆลูโฆ</v>
          </cell>
          <cell r="D7551" t="str">
            <v>กาตอง</v>
          </cell>
          <cell r="E7551" t="str">
            <v>ยะหา</v>
          </cell>
          <cell r="F7551" t="str">
            <v>ยะลา</v>
          </cell>
          <cell r="G7551" t="str">
            <v>จ8107545</v>
          </cell>
          <cell r="H7551" t="str">
            <v>21สพป.ยะลา เขต 2</v>
          </cell>
        </row>
        <row r="7552">
          <cell r="B7552" t="str">
            <v>สพป.ยะลา เขต 2</v>
          </cell>
          <cell r="C7552" t="str">
            <v>บ้านบายอ</v>
          </cell>
          <cell r="D7552" t="str">
            <v>ปะแต</v>
          </cell>
          <cell r="E7552" t="str">
            <v>ยะหา</v>
          </cell>
          <cell r="F7552" t="str">
            <v>ยะลา</v>
          </cell>
          <cell r="G7552" t="str">
            <v>จ8107546</v>
          </cell>
          <cell r="H7552" t="str">
            <v>22สพป.ยะลา เขต 2</v>
          </cell>
        </row>
        <row r="7553">
          <cell r="B7553" t="str">
            <v>สพป.ยะลา เขต 2</v>
          </cell>
          <cell r="C7553" t="str">
            <v>บ้านลือเน็ง</v>
          </cell>
          <cell r="D7553" t="str">
            <v>ปะแต</v>
          </cell>
          <cell r="E7553" t="str">
            <v>ยะหา</v>
          </cell>
          <cell r="F7553" t="str">
            <v>ยะลา</v>
          </cell>
          <cell r="G7553" t="str">
            <v>จ8107547</v>
          </cell>
          <cell r="H7553" t="str">
            <v>23สพป.ยะลา เขต 2</v>
          </cell>
        </row>
        <row r="7554">
          <cell r="B7554" t="str">
            <v>สพป.ยะลา เขต 2</v>
          </cell>
          <cell r="C7554" t="str">
            <v>บ้านบาจุ</v>
          </cell>
          <cell r="D7554" t="str">
            <v>ปะแต</v>
          </cell>
          <cell r="E7554" t="str">
            <v>ยะหา</v>
          </cell>
          <cell r="F7554" t="str">
            <v>ยะลา</v>
          </cell>
          <cell r="G7554" t="str">
            <v>จ8107548</v>
          </cell>
          <cell r="H7554" t="str">
            <v>24สพป.ยะลา เขต 2</v>
          </cell>
        </row>
        <row r="7555">
          <cell r="B7555" t="str">
            <v>สพป.ยะลา เขต 2</v>
          </cell>
          <cell r="C7555" t="str">
            <v>สามัคคี</v>
          </cell>
          <cell r="D7555" t="str">
            <v>ปะแต</v>
          </cell>
          <cell r="E7555" t="str">
            <v>ยะหา</v>
          </cell>
          <cell r="F7555" t="str">
            <v>ยะลา</v>
          </cell>
          <cell r="G7555" t="str">
            <v>จ8107549</v>
          </cell>
          <cell r="H7555" t="str">
            <v>25สพป.ยะลา เขต 2</v>
          </cell>
        </row>
        <row r="7556">
          <cell r="B7556" t="str">
            <v>สพป.ยะลา เขต 2</v>
          </cell>
          <cell r="C7556" t="str">
            <v>บ้านหลักเขต</v>
          </cell>
          <cell r="D7556" t="str">
            <v>ปะแต</v>
          </cell>
          <cell r="E7556" t="str">
            <v>ยะหา</v>
          </cell>
          <cell r="F7556" t="str">
            <v>ยะลา</v>
          </cell>
          <cell r="G7556" t="str">
            <v>จ8107550</v>
          </cell>
          <cell r="H7556" t="str">
            <v>26สพป.ยะลา เขต 2</v>
          </cell>
        </row>
        <row r="7557">
          <cell r="B7557" t="str">
            <v>สพป.ยะลา เขต 2</v>
          </cell>
          <cell r="C7557" t="str">
            <v>บ้านตันหยง  สาขาบ้านเตียง</v>
          </cell>
          <cell r="D7557" t="str">
            <v>บาโร๊ะ</v>
          </cell>
          <cell r="E7557" t="str">
            <v>ยะหา</v>
          </cell>
          <cell r="F7557" t="str">
            <v>ยะลา</v>
          </cell>
          <cell r="G7557" t="str">
            <v>จ8107551</v>
          </cell>
          <cell r="H7557" t="str">
            <v>27สพป.ยะลา เขต 2</v>
          </cell>
        </row>
        <row r="7558">
          <cell r="B7558" t="str">
            <v>สพป.ยะลา เขต 3</v>
          </cell>
          <cell r="C7558" t="str">
            <v>บ้านนาข่อย</v>
          </cell>
          <cell r="D7558" t="str">
            <v>ยะรม</v>
          </cell>
          <cell r="E7558" t="str">
            <v>เบตง</v>
          </cell>
          <cell r="F7558" t="str">
            <v>ยะลา</v>
          </cell>
          <cell r="G7558" t="str">
            <v>จ8107552</v>
          </cell>
          <cell r="H7558" t="str">
            <v>1สพป.ยะลา เขต 3</v>
          </cell>
        </row>
        <row r="7559">
          <cell r="B7559" t="str">
            <v>สพป.ยะลา เขต 3</v>
          </cell>
          <cell r="C7559" t="str">
            <v>บ้านธารน้ำทิพย์</v>
          </cell>
          <cell r="D7559" t="str">
            <v>ธารน้ำทิพย์</v>
          </cell>
          <cell r="E7559" t="str">
            <v>เบตง</v>
          </cell>
          <cell r="F7559" t="str">
            <v>ยะลา</v>
          </cell>
          <cell r="G7559" t="str">
            <v>จ8107553</v>
          </cell>
          <cell r="H7559" t="str">
            <v>2สพป.ยะลา เขต 3</v>
          </cell>
        </row>
        <row r="7560">
          <cell r="B7560" t="str">
            <v>สพป.ยะลา เขต 3</v>
          </cell>
          <cell r="C7560" t="str">
            <v>บ้านราโมง</v>
          </cell>
          <cell r="D7560" t="str">
            <v>ยะรม</v>
          </cell>
          <cell r="E7560" t="str">
            <v>เบตง</v>
          </cell>
          <cell r="F7560" t="str">
            <v>ยะลา</v>
          </cell>
          <cell r="G7560" t="str">
            <v>จ8107554</v>
          </cell>
          <cell r="H7560" t="str">
            <v>3สพป.ยะลา เขต 3</v>
          </cell>
        </row>
        <row r="7561">
          <cell r="B7561" t="str">
            <v>สพป.ยะลา เขต 3</v>
          </cell>
          <cell r="C7561" t="str">
            <v>บ้านจาเราะซูซู</v>
          </cell>
          <cell r="D7561" t="str">
            <v>ธารน้ำทิพย์</v>
          </cell>
          <cell r="E7561" t="str">
            <v>เบตง</v>
          </cell>
          <cell r="F7561" t="str">
            <v>ยะลา</v>
          </cell>
          <cell r="G7561" t="str">
            <v>จ8107555</v>
          </cell>
          <cell r="H7561" t="str">
            <v>4สพป.ยะลา เขต 3</v>
          </cell>
        </row>
        <row r="7562">
          <cell r="B7562" t="str">
            <v>สพป.ยะลา เขต 3</v>
          </cell>
          <cell r="C7562" t="str">
            <v>บ้านธารน้ำใส</v>
          </cell>
          <cell r="D7562" t="str">
            <v>ยะรม</v>
          </cell>
          <cell r="E7562" t="str">
            <v>เบตง</v>
          </cell>
          <cell r="F7562" t="str">
            <v>ยะลา</v>
          </cell>
          <cell r="G7562" t="str">
            <v>จ8107556</v>
          </cell>
          <cell r="H7562" t="str">
            <v>5สพป.ยะลา เขต 3</v>
          </cell>
        </row>
        <row r="7563">
          <cell r="B7563" t="str">
            <v>สพป.ยะลา เขต 3</v>
          </cell>
          <cell r="C7563" t="str">
            <v>บ้านยะรม</v>
          </cell>
          <cell r="D7563" t="str">
            <v>ยะรม</v>
          </cell>
          <cell r="E7563" t="str">
            <v>เบตง</v>
          </cell>
          <cell r="F7563" t="str">
            <v>ยะลา</v>
          </cell>
          <cell r="G7563" t="str">
            <v>จ8107557</v>
          </cell>
          <cell r="H7563" t="str">
            <v>6สพป.ยะลา เขต 3</v>
          </cell>
        </row>
        <row r="7564">
          <cell r="B7564" t="str">
            <v>สพป.ยะลา เขต 3</v>
          </cell>
          <cell r="C7564" t="str">
            <v>บ้านบาแตตูแง</v>
          </cell>
          <cell r="D7564" t="str">
            <v>ธารน้ำทิพย์</v>
          </cell>
          <cell r="E7564" t="str">
            <v>เบตง</v>
          </cell>
          <cell r="F7564" t="str">
            <v>ยะลา</v>
          </cell>
          <cell r="G7564" t="str">
            <v>จ8107558</v>
          </cell>
          <cell r="H7564" t="str">
            <v>7สพป.ยะลา เขต 3</v>
          </cell>
        </row>
        <row r="7565">
          <cell r="B7565" t="str">
            <v>สพป.ยะลา เขต 3</v>
          </cell>
          <cell r="C7565" t="str">
            <v>บ้านมาลา</v>
          </cell>
          <cell r="D7565" t="str">
            <v>ตาเนาะแมเราะ</v>
          </cell>
          <cell r="E7565" t="str">
            <v>เบตง</v>
          </cell>
          <cell r="F7565" t="str">
            <v>ยะลา</v>
          </cell>
          <cell r="G7565" t="str">
            <v>จ8107559</v>
          </cell>
          <cell r="H7565" t="str">
            <v>8สพป.ยะลา เขต 3</v>
          </cell>
        </row>
        <row r="7566">
          <cell r="B7566" t="str">
            <v>สพป.ยะลา เขต 3</v>
          </cell>
          <cell r="C7566" t="str">
            <v>บ้านด่านสันติราษฎร์</v>
          </cell>
          <cell r="D7566" t="str">
            <v>ตาเนาะแมเราะ</v>
          </cell>
          <cell r="E7566" t="str">
            <v>เบตง</v>
          </cell>
          <cell r="F7566" t="str">
            <v>ยะลา</v>
          </cell>
          <cell r="G7566" t="str">
            <v>จ8107560</v>
          </cell>
          <cell r="H7566" t="str">
            <v>9สพป.ยะลา เขต 3</v>
          </cell>
        </row>
        <row r="7567">
          <cell r="B7567" t="str">
            <v>สพป.ยะลา เขต 3</v>
          </cell>
          <cell r="C7567" t="str">
            <v>บ้านวังใหม่ (ประชาอุทิศ 2519)</v>
          </cell>
          <cell r="D7567" t="str">
            <v>อัยเยอร์เวง</v>
          </cell>
          <cell r="E7567" t="str">
            <v>เบตง</v>
          </cell>
          <cell r="F7567" t="str">
            <v>ยะลา</v>
          </cell>
          <cell r="G7567" t="str">
            <v>จ8107561</v>
          </cell>
          <cell r="H7567" t="str">
            <v>10สพป.ยะลา เขต 3</v>
          </cell>
        </row>
        <row r="7568">
          <cell r="B7568" t="str">
            <v>สพป.ยะลา เขต 3</v>
          </cell>
          <cell r="C7568" t="str">
            <v>บ้านธารมะลิ</v>
          </cell>
          <cell r="D7568" t="str">
            <v>อัยเยอร์เวง</v>
          </cell>
          <cell r="E7568" t="str">
            <v>เบตง</v>
          </cell>
          <cell r="F7568" t="str">
            <v>ยะลา</v>
          </cell>
          <cell r="G7568" t="str">
            <v>จ8107562</v>
          </cell>
          <cell r="H7568" t="str">
            <v>11สพป.ยะลา เขต 3</v>
          </cell>
        </row>
        <row r="7569">
          <cell r="B7569" t="str">
            <v>สพป.ยะลา เขต 3</v>
          </cell>
          <cell r="C7569" t="str">
            <v>นิคมสร้างตนเองธารโต 5</v>
          </cell>
          <cell r="D7569" t="str">
            <v>ธารโต</v>
          </cell>
          <cell r="E7569" t="str">
            <v>ธารโต</v>
          </cell>
          <cell r="F7569" t="str">
            <v>ยะลา</v>
          </cell>
          <cell r="G7569" t="str">
            <v>จ8107563</v>
          </cell>
          <cell r="H7569" t="str">
            <v>12สพป.ยะลา เขต 3</v>
          </cell>
        </row>
        <row r="7570">
          <cell r="B7570" t="str">
            <v>สพป.ยะลา เขต 3</v>
          </cell>
          <cell r="C7570" t="str">
            <v>นิคมสร้างตนเองธารโต 6</v>
          </cell>
          <cell r="D7570" t="str">
            <v>บ้านแหร</v>
          </cell>
          <cell r="E7570" t="str">
            <v>ธารโต</v>
          </cell>
          <cell r="F7570" t="str">
            <v>ยะลา</v>
          </cell>
          <cell r="G7570" t="str">
            <v>จ8107564</v>
          </cell>
          <cell r="H7570" t="str">
            <v>13สพป.ยะลา เขต 3</v>
          </cell>
        </row>
        <row r="7571">
          <cell r="B7571" t="str">
            <v>สพป.ยะลา เขต 3</v>
          </cell>
          <cell r="C7571" t="str">
            <v>บ้านศรีท่าน้ำ</v>
          </cell>
          <cell r="D7571" t="str">
            <v>ธารโต</v>
          </cell>
          <cell r="E7571" t="str">
            <v>ธารโต</v>
          </cell>
          <cell r="F7571" t="str">
            <v>ยะลา</v>
          </cell>
          <cell r="G7571" t="str">
            <v>จ8107565</v>
          </cell>
          <cell r="H7571" t="str">
            <v>14สพป.ยะลา เขต 3</v>
          </cell>
        </row>
        <row r="7572">
          <cell r="B7572" t="str">
            <v>สพป.ยะลา เขต 3</v>
          </cell>
          <cell r="C7572" t="str">
            <v>บ้านจุโป</v>
          </cell>
          <cell r="D7572" t="str">
            <v>แม่หวาด</v>
          </cell>
          <cell r="E7572" t="str">
            <v>ธารโต</v>
          </cell>
          <cell r="F7572" t="str">
            <v>ยะลา</v>
          </cell>
          <cell r="G7572" t="str">
            <v>จ8107566</v>
          </cell>
          <cell r="H7572" t="str">
            <v>15สพป.ยะลา เขต 3</v>
          </cell>
        </row>
        <row r="7573">
          <cell r="B7573" t="str">
            <v>สพป.ยะลา เขต 3</v>
          </cell>
          <cell r="C7573" t="str">
            <v>บ้านบ่อหิน</v>
          </cell>
          <cell r="D7573" t="str">
            <v>บ้านแหร</v>
          </cell>
          <cell r="E7573" t="str">
            <v>ธารโต</v>
          </cell>
          <cell r="F7573" t="str">
            <v>ยะลา</v>
          </cell>
          <cell r="G7573" t="str">
            <v>จ8107567</v>
          </cell>
          <cell r="H7573" t="str">
            <v>16สพป.ยะลา เขต 3</v>
          </cell>
        </row>
        <row r="7574">
          <cell r="B7574" t="str">
            <v>สพป.ร้อยเอ็ด เขต 1</v>
          </cell>
          <cell r="C7574" t="str">
            <v>บ้านแก่นทราย(คุรุราษฎร์ผดุงวิทย์)</v>
          </cell>
          <cell r="D7574" t="str">
            <v>รอบเมือง</v>
          </cell>
          <cell r="E7574" t="str">
            <v>เมืองร้อยเอ็ด</v>
          </cell>
          <cell r="F7574" t="str">
            <v>ร้อยเอ็ด</v>
          </cell>
          <cell r="G7574" t="str">
            <v>จ8107568</v>
          </cell>
          <cell r="H7574" t="str">
            <v>1สพป.ร้อยเอ็ด เขต 1</v>
          </cell>
        </row>
        <row r="7575">
          <cell r="B7575" t="str">
            <v>สพป.ร้อยเอ็ด เขต 1</v>
          </cell>
          <cell r="C7575" t="str">
            <v>โนนสั้นหนองแคสามัคคี</v>
          </cell>
          <cell r="D7575" t="str">
            <v>โนนรัง</v>
          </cell>
          <cell r="E7575" t="str">
            <v>เมืองร้อยเอ็ด</v>
          </cell>
          <cell r="F7575" t="str">
            <v>ร้อยเอ็ด</v>
          </cell>
          <cell r="G7575" t="str">
            <v>จ8107569</v>
          </cell>
          <cell r="H7575" t="str">
            <v>2สพป.ร้อยเอ็ด เขต 1</v>
          </cell>
        </row>
        <row r="7576">
          <cell r="B7576" t="str">
            <v>สพป.ร้อยเอ็ด เขต 1</v>
          </cell>
          <cell r="C7576" t="str">
            <v>ไตรคามสามัคคี(บ้านขี้เหล็ก)</v>
          </cell>
          <cell r="D7576" t="str">
            <v>สะอาดสมบูรณ์</v>
          </cell>
          <cell r="E7576" t="str">
            <v>เมืองร้อยเอ็ด</v>
          </cell>
          <cell r="F7576" t="str">
            <v>ร้อยเอ็ด</v>
          </cell>
          <cell r="G7576" t="str">
            <v>จ8107570</v>
          </cell>
          <cell r="H7576" t="str">
            <v>3สพป.ร้อยเอ็ด เขต 1</v>
          </cell>
        </row>
        <row r="7577">
          <cell r="B7577" t="str">
            <v>สพป.ร้อยเอ็ด เขต 1</v>
          </cell>
          <cell r="C7577" t="str">
            <v>บ้านดงเค็ง(คุรุราษฎร์ประชาสามัคคี)</v>
          </cell>
          <cell r="D7577" t="str">
            <v>สะอาดสมบูรณ์</v>
          </cell>
          <cell r="E7577" t="str">
            <v>เมืองร้อยเอ็ด</v>
          </cell>
          <cell r="F7577" t="str">
            <v>ร้อยเอ็ด</v>
          </cell>
          <cell r="G7577" t="str">
            <v>จ8107571</v>
          </cell>
          <cell r="H7577" t="str">
            <v>4สพป.ร้อยเอ็ด เขต 1</v>
          </cell>
        </row>
        <row r="7578">
          <cell r="B7578" t="str">
            <v>สพป.ร้อยเอ็ด เขต 1</v>
          </cell>
          <cell r="C7578" t="str">
            <v>บ้านกอกนายูง(คุรุราษฎร์บำรุง)</v>
          </cell>
          <cell r="D7578" t="str">
            <v>นาโพธิ์</v>
          </cell>
          <cell r="E7578" t="str">
            <v>เมืองร้อยเอ็ด</v>
          </cell>
          <cell r="F7578" t="str">
            <v>ร้อยเอ็ด</v>
          </cell>
          <cell r="G7578" t="str">
            <v>จ8107572</v>
          </cell>
          <cell r="H7578" t="str">
            <v>5สพป.ร้อยเอ็ด เขต 1</v>
          </cell>
        </row>
        <row r="7579">
          <cell r="B7579" t="str">
            <v>สพป.ร้อยเอ็ด เขต 1</v>
          </cell>
          <cell r="C7579" t="str">
            <v>บ้านสงเปลือย(ประชาราษฎร์บำรุง)</v>
          </cell>
          <cell r="D7579" t="str">
            <v>เมืองทอง</v>
          </cell>
          <cell r="E7579" t="str">
            <v>เมืองร้อยเอ็ด</v>
          </cell>
          <cell r="F7579" t="str">
            <v>ร้อยเอ็ด</v>
          </cell>
          <cell r="G7579" t="str">
            <v>จ8107573</v>
          </cell>
          <cell r="H7579" t="str">
            <v>6สพป.ร้อยเอ็ด เขต 1</v>
          </cell>
        </row>
        <row r="7580">
          <cell r="B7580" t="str">
            <v>สพป.ร้อยเอ็ด เขต 1</v>
          </cell>
          <cell r="C7580" t="str">
            <v>วัดโนนสำราญ(ประชาสามัคคี)</v>
          </cell>
          <cell r="D7580" t="str">
            <v>เมืองทอง</v>
          </cell>
          <cell r="E7580" t="str">
            <v>เมืองร้อยเอ็ด</v>
          </cell>
          <cell r="F7580" t="str">
            <v>ร้อยเอ็ด</v>
          </cell>
          <cell r="G7580" t="str">
            <v>จ8107574</v>
          </cell>
          <cell r="H7580" t="str">
            <v>7สพป.ร้อยเอ็ด เขต 1</v>
          </cell>
        </row>
        <row r="7581">
          <cell r="B7581" t="str">
            <v>สพป.ร้อยเอ็ด เขต 1</v>
          </cell>
          <cell r="C7581" t="str">
            <v>บ้านหนองนาสร้าง(ศิริราษฎร์บูรณะ)</v>
          </cell>
          <cell r="D7581" t="str">
            <v>เหนือเมือง</v>
          </cell>
          <cell r="E7581" t="str">
            <v>เมืองร้อยเอ็ด</v>
          </cell>
          <cell r="F7581" t="str">
            <v>ร้อยเอ็ด</v>
          </cell>
          <cell r="G7581" t="str">
            <v>จ8107575</v>
          </cell>
          <cell r="H7581" t="str">
            <v>8สพป.ร้อยเอ็ด เขต 1</v>
          </cell>
        </row>
        <row r="7582">
          <cell r="B7582" t="str">
            <v>สพป.ร้อยเอ็ด เขต 1</v>
          </cell>
          <cell r="C7582" t="str">
            <v>บ้านหนองตากร้า(ศรีไพรไตรคามพิทยา)</v>
          </cell>
          <cell r="D7582" t="str">
            <v>เหนือเมือง</v>
          </cell>
          <cell r="E7582" t="str">
            <v>เมืองร้อยเอ็ด</v>
          </cell>
          <cell r="F7582" t="str">
            <v>ร้อยเอ็ด</v>
          </cell>
          <cell r="G7582" t="str">
            <v>จ8107576</v>
          </cell>
          <cell r="H7582" t="str">
            <v>9สพป.ร้อยเอ็ด เขต 1</v>
          </cell>
        </row>
        <row r="7583">
          <cell r="B7583" t="str">
            <v>สพป.ร้อยเอ็ด เขต 1</v>
          </cell>
          <cell r="C7583" t="str">
            <v>บ้านแวงวิทยา</v>
          </cell>
          <cell r="D7583" t="str">
            <v>หนองแวง</v>
          </cell>
          <cell r="E7583" t="str">
            <v>เมืองร้อยเอ็ด</v>
          </cell>
          <cell r="F7583" t="str">
            <v>ร้อยเอ็ด</v>
          </cell>
          <cell r="G7583" t="str">
            <v>จ8107577</v>
          </cell>
          <cell r="H7583" t="str">
            <v>10สพป.ร้อยเอ็ด เขต 1</v>
          </cell>
        </row>
        <row r="7584">
          <cell r="B7584" t="str">
            <v>สพป.ร้อยเอ็ด เขต 1</v>
          </cell>
          <cell r="C7584" t="str">
            <v>บ้านหนองยูง</v>
          </cell>
          <cell r="D7584" t="str">
            <v>หนองแวง</v>
          </cell>
          <cell r="E7584" t="str">
            <v>เมืองร้อยเอ็ด</v>
          </cell>
          <cell r="F7584" t="str">
            <v>ร้อยเอ็ด</v>
          </cell>
          <cell r="G7584" t="str">
            <v>จ8107578</v>
          </cell>
          <cell r="H7584" t="str">
            <v>11สพป.ร้อยเอ็ด เขต 1</v>
          </cell>
        </row>
        <row r="7585">
          <cell r="B7585" t="str">
            <v>สพป.ร้อยเอ็ด เขต 1</v>
          </cell>
          <cell r="C7585" t="str">
            <v>บ้านดงยางโคกพิลา(ประชาอุปถัมภ์)</v>
          </cell>
          <cell r="D7585" t="str">
            <v>สีแก้ว</v>
          </cell>
          <cell r="E7585" t="str">
            <v>เมืองร้อยเอ็ด</v>
          </cell>
          <cell r="F7585" t="str">
            <v>ร้อยเอ็ด</v>
          </cell>
          <cell r="G7585" t="str">
            <v>จ8107579</v>
          </cell>
          <cell r="H7585" t="str">
            <v>12สพป.ร้อยเอ็ด เขต 1</v>
          </cell>
        </row>
        <row r="7586">
          <cell r="B7586" t="str">
            <v>สพป.ร้อยเอ็ด เขต 1</v>
          </cell>
          <cell r="C7586" t="str">
            <v>บ้านขอนแก่น(นิกรราษฎร์ศรัทธาคาร)</v>
          </cell>
          <cell r="D7586" t="str">
            <v>ขอนแก่น</v>
          </cell>
          <cell r="E7586" t="str">
            <v>เมืองร้อยเอ็ด</v>
          </cell>
          <cell r="F7586" t="str">
            <v>ร้อยเอ็ด</v>
          </cell>
          <cell r="G7586" t="str">
            <v>จ8107580</v>
          </cell>
          <cell r="H7586" t="str">
            <v>13สพป.ร้อยเอ็ด เขต 1</v>
          </cell>
        </row>
        <row r="7587">
          <cell r="B7587" t="str">
            <v>สพป.ร้อยเอ็ด เขต 1</v>
          </cell>
          <cell r="C7587" t="str">
            <v>บ้านดงลาน(คุรุรัฐประชาสรรค์)</v>
          </cell>
          <cell r="D7587" t="str">
            <v>ดงลาน</v>
          </cell>
          <cell r="E7587" t="str">
            <v>เมืองร้อยเอ็ด</v>
          </cell>
          <cell r="F7587" t="str">
            <v>ร้อยเอ็ด</v>
          </cell>
          <cell r="G7587" t="str">
            <v>จ8107581</v>
          </cell>
          <cell r="H7587" t="str">
            <v>14สพป.ร้อยเอ็ด เขต 1</v>
          </cell>
        </row>
        <row r="7588">
          <cell r="B7588" t="str">
            <v>สพป.ร้อยเอ็ด เขต 1</v>
          </cell>
          <cell r="C7588" t="str">
            <v>บ้านแคนสามัคคี</v>
          </cell>
          <cell r="D7588" t="str">
            <v>ขอนแก่น</v>
          </cell>
          <cell r="E7588" t="str">
            <v>เมืองร้อยเอ็ด</v>
          </cell>
          <cell r="F7588" t="str">
            <v>ร้อยเอ็ด</v>
          </cell>
          <cell r="G7588" t="str">
            <v>จ8107582</v>
          </cell>
          <cell r="H7588" t="str">
            <v>15สพป.ร้อยเอ็ด เขต 1</v>
          </cell>
        </row>
        <row r="7589">
          <cell r="B7589" t="str">
            <v>สพป.ร้อยเอ็ด เขต 1</v>
          </cell>
          <cell r="C7589" t="str">
            <v>โสภโณประชาสรรค์</v>
          </cell>
          <cell r="D7589" t="str">
            <v>สะอาดสมบูรณ์</v>
          </cell>
          <cell r="E7589" t="str">
            <v>เมืองร้อยเอ็ด</v>
          </cell>
          <cell r="F7589" t="str">
            <v>ร้อยเอ็ด</v>
          </cell>
          <cell r="G7589" t="str">
            <v>จ8107583</v>
          </cell>
          <cell r="H7589" t="str">
            <v>16สพป.ร้อยเอ็ด เขต 1</v>
          </cell>
        </row>
        <row r="7590">
          <cell r="B7590" t="str">
            <v>สพป.ร้อยเอ็ด เขต 1</v>
          </cell>
          <cell r="C7590" t="str">
            <v>บ้านเปลือยสีแก้ว</v>
          </cell>
          <cell r="D7590" t="str">
            <v>สีแก้ว</v>
          </cell>
          <cell r="E7590" t="str">
            <v>เมืองร้อยเอ็ด</v>
          </cell>
          <cell r="F7590" t="str">
            <v>ร้อยเอ็ด</v>
          </cell>
          <cell r="G7590" t="str">
            <v>จ8107584</v>
          </cell>
          <cell r="H7590" t="str">
            <v>17สพป.ร้อยเอ็ด เขต 1</v>
          </cell>
        </row>
        <row r="7591">
          <cell r="B7591" t="str">
            <v>สพป.ร้อยเอ็ด เขต 1</v>
          </cell>
          <cell r="C7591" t="str">
            <v>บ้านโคกสง่า(มิตรภาพคุรุราษฎร์นุสรณ์)</v>
          </cell>
          <cell r="D7591" t="str">
            <v>ปอภาร  (ปอพาน)</v>
          </cell>
          <cell r="E7591" t="str">
            <v>เมืองร้อยเอ็ด</v>
          </cell>
          <cell r="F7591" t="str">
            <v>ร้อยเอ็ด</v>
          </cell>
          <cell r="G7591" t="str">
            <v>จ8107585</v>
          </cell>
          <cell r="H7591" t="str">
            <v>18สพป.ร้อยเอ็ด เขต 1</v>
          </cell>
        </row>
        <row r="7592">
          <cell r="B7592" t="str">
            <v>สพป.ร้อยเอ็ด เขต 1</v>
          </cell>
          <cell r="C7592" t="str">
            <v>บ้านหนองแอก</v>
          </cell>
          <cell r="D7592" t="str">
            <v>หนองผือ</v>
          </cell>
          <cell r="E7592" t="str">
            <v>จตุรพักตรพิมาน</v>
          </cell>
          <cell r="F7592" t="str">
            <v>ร้อยเอ็ด</v>
          </cell>
          <cell r="G7592" t="str">
            <v>จ8107586</v>
          </cell>
          <cell r="H7592" t="str">
            <v>19สพป.ร้อยเอ็ด เขต 1</v>
          </cell>
        </row>
        <row r="7593">
          <cell r="B7593" t="str">
            <v>สพป.ร้อยเอ็ด เขต 1</v>
          </cell>
          <cell r="C7593" t="str">
            <v>บ้านหนองแวงหนองหัวคน</v>
          </cell>
          <cell r="D7593" t="str">
            <v>หนองผือ</v>
          </cell>
          <cell r="E7593" t="str">
            <v>จตุรพักตรพิมาน</v>
          </cell>
          <cell r="F7593" t="str">
            <v>ร้อยเอ็ด</v>
          </cell>
          <cell r="G7593" t="str">
            <v>จ8107587</v>
          </cell>
          <cell r="H7593" t="str">
            <v>20สพป.ร้อยเอ็ด เขต 1</v>
          </cell>
        </row>
        <row r="7594">
          <cell r="B7594" t="str">
            <v>สพป.ร้อยเอ็ด เขต 1</v>
          </cell>
          <cell r="C7594" t="str">
            <v>บ้านข่า</v>
          </cell>
          <cell r="D7594" t="str">
            <v>หนองผือ</v>
          </cell>
          <cell r="E7594" t="str">
            <v>จตุรพักตรพิมาน</v>
          </cell>
          <cell r="F7594" t="str">
            <v>ร้อยเอ็ด</v>
          </cell>
          <cell r="G7594" t="str">
            <v>จ8107588</v>
          </cell>
          <cell r="H7594" t="str">
            <v>21สพป.ร้อยเอ็ด เขต 1</v>
          </cell>
        </row>
        <row r="7595">
          <cell r="B7595" t="str">
            <v>สพป.ร้อยเอ็ด เขต 1</v>
          </cell>
          <cell r="C7595" t="str">
            <v>บ้านค้อกุดจอก</v>
          </cell>
          <cell r="D7595" t="str">
            <v>อีง่อง</v>
          </cell>
          <cell r="E7595" t="str">
            <v>จตุรพักตรพิมาน</v>
          </cell>
          <cell r="F7595" t="str">
            <v>ร้อยเอ็ด</v>
          </cell>
          <cell r="G7595" t="str">
            <v>จ8107589</v>
          </cell>
          <cell r="H7595" t="str">
            <v>22สพป.ร้อยเอ็ด เขต 1</v>
          </cell>
        </row>
        <row r="7596">
          <cell r="B7596" t="str">
            <v>สพป.ร้อยเอ็ด เขต 1</v>
          </cell>
          <cell r="C7596" t="str">
            <v>ชุมชนบ้านเมืองหงส์</v>
          </cell>
          <cell r="D7596" t="str">
            <v>เมืองหงส์</v>
          </cell>
          <cell r="E7596" t="str">
            <v>จตุรพักตรพิมาน</v>
          </cell>
          <cell r="F7596" t="str">
            <v>ร้อยเอ็ด</v>
          </cell>
          <cell r="G7596" t="str">
            <v>จ8107590</v>
          </cell>
          <cell r="H7596" t="str">
            <v>23สพป.ร้อยเอ็ด เขต 1</v>
          </cell>
        </row>
        <row r="7597">
          <cell r="B7597" t="str">
            <v>สพป.ร้อยเอ็ด เขต 1</v>
          </cell>
          <cell r="C7597" t="str">
            <v>บ้านโคกกลาง</v>
          </cell>
          <cell r="D7597" t="str">
            <v>เมืองหงส์</v>
          </cell>
          <cell r="E7597" t="str">
            <v>จตุรพักตรพิมาน</v>
          </cell>
          <cell r="F7597" t="str">
            <v>ร้อยเอ็ด</v>
          </cell>
          <cell r="G7597" t="str">
            <v>จ8107591</v>
          </cell>
          <cell r="H7597" t="str">
            <v>24สพป.ร้อยเอ็ด เขต 1</v>
          </cell>
        </row>
        <row r="7598">
          <cell r="B7598" t="str">
            <v>สพป.ร้อยเอ็ด เขต 1</v>
          </cell>
          <cell r="C7598" t="str">
            <v>บ้านหนองผือน้อย(สันติราษฎร์บำรุง)</v>
          </cell>
          <cell r="D7598" t="str">
            <v>โคกล่าม</v>
          </cell>
          <cell r="E7598" t="str">
            <v>จตุรพักตรพิมาน</v>
          </cell>
          <cell r="F7598" t="str">
            <v>ร้อยเอ็ด</v>
          </cell>
          <cell r="G7598" t="str">
            <v>จ8107592</v>
          </cell>
          <cell r="H7598" t="str">
            <v>25สพป.ร้อยเอ็ด เขต 1</v>
          </cell>
        </row>
        <row r="7599">
          <cell r="B7599" t="str">
            <v>สพป.ร้อยเอ็ด เขต 1</v>
          </cell>
          <cell r="C7599" t="str">
            <v>บ้านเหล่าจั่นหนองทุ่ม</v>
          </cell>
          <cell r="D7599" t="str">
            <v>ดงแดง</v>
          </cell>
          <cell r="E7599" t="str">
            <v>จตุรพักตรพิมาน</v>
          </cell>
          <cell r="F7599" t="str">
            <v>ร้อยเอ็ด</v>
          </cell>
          <cell r="G7599" t="str">
            <v>จ8107593</v>
          </cell>
          <cell r="H7599" t="str">
            <v>26สพป.ร้อยเอ็ด เขต 1</v>
          </cell>
        </row>
        <row r="7600">
          <cell r="B7600" t="str">
            <v>สพป.ร้อยเอ็ด เขต 1</v>
          </cell>
          <cell r="C7600" t="str">
            <v>บ้านกอกวิทยาคาร</v>
          </cell>
          <cell r="D7600" t="str">
            <v>ดงแดง</v>
          </cell>
          <cell r="E7600" t="str">
            <v>จตุรพักตรพิมาน</v>
          </cell>
          <cell r="F7600" t="str">
            <v>ร้อยเอ็ด</v>
          </cell>
          <cell r="G7600" t="str">
            <v>จ8107594</v>
          </cell>
          <cell r="H7600" t="str">
            <v>27สพป.ร้อยเอ็ด เขต 1</v>
          </cell>
        </row>
        <row r="7601">
          <cell r="B7601" t="str">
            <v>สพป.ร้อยเอ็ด เขต 1</v>
          </cell>
          <cell r="C7601" t="str">
            <v>หนองบัวเลิงเหล่าสวนมอญ</v>
          </cell>
          <cell r="D7601" t="str">
            <v>ป่าสังข์</v>
          </cell>
          <cell r="E7601" t="str">
            <v>จตุรพักตรพิมาน</v>
          </cell>
          <cell r="F7601" t="str">
            <v>ร้อยเอ็ด</v>
          </cell>
          <cell r="G7601" t="str">
            <v>จ8107595</v>
          </cell>
          <cell r="H7601" t="str">
            <v>28สพป.ร้อยเอ็ด เขต 1</v>
          </cell>
        </row>
        <row r="7602">
          <cell r="B7602" t="str">
            <v>สพป.ร้อยเอ็ด เขต 1</v>
          </cell>
          <cell r="C7602" t="str">
            <v>บ้านดงกลาง</v>
          </cell>
          <cell r="D7602" t="str">
            <v>ดงกลาง</v>
          </cell>
          <cell r="E7602" t="str">
            <v>จตุรพักตรพิมาน</v>
          </cell>
          <cell r="F7602" t="str">
            <v>ร้อยเอ็ด</v>
          </cell>
          <cell r="G7602" t="str">
            <v>จ8107596</v>
          </cell>
          <cell r="H7602" t="str">
            <v>29สพป.ร้อยเอ็ด เขต 1</v>
          </cell>
        </row>
        <row r="7603">
          <cell r="B7603" t="str">
            <v>สพป.ร้อยเอ็ด เขต 1</v>
          </cell>
          <cell r="C7603" t="str">
            <v>บ้านหัวนาคำ</v>
          </cell>
          <cell r="D7603" t="str">
            <v>ดงกลาง</v>
          </cell>
          <cell r="E7603" t="str">
            <v>จตุรพักตรพิมาน</v>
          </cell>
          <cell r="F7603" t="str">
            <v>ร้อยเอ็ด</v>
          </cell>
          <cell r="G7603" t="str">
            <v>จ8107597</v>
          </cell>
          <cell r="H7603" t="str">
            <v>30สพป.ร้อยเอ็ด เขต 1</v>
          </cell>
        </row>
        <row r="7604">
          <cell r="B7604" t="str">
            <v>สพป.ร้อยเอ็ด เขต 1</v>
          </cell>
          <cell r="C7604" t="str">
            <v>ราชสารสุธีอนุสรณ์</v>
          </cell>
          <cell r="D7604" t="str">
            <v>อีง่อง</v>
          </cell>
          <cell r="E7604" t="str">
            <v>จตุรพักตรพิมาน</v>
          </cell>
          <cell r="F7604" t="str">
            <v>ร้อยเอ็ด</v>
          </cell>
          <cell r="G7604" t="str">
            <v>จ8107598</v>
          </cell>
          <cell r="H7604" t="str">
            <v>31สพป.ร้อยเอ็ด เขต 1</v>
          </cell>
        </row>
        <row r="7605">
          <cell r="B7605" t="str">
            <v>สพป.ร้อยเอ็ด เขต 1</v>
          </cell>
          <cell r="C7605" t="str">
            <v>ลิ้นฟ้าวิทยาคาร</v>
          </cell>
          <cell r="D7605" t="str">
            <v>ลิ้นฟ้า</v>
          </cell>
          <cell r="E7605" t="str">
            <v>จตุรพักตรพิมาน</v>
          </cell>
          <cell r="F7605" t="str">
            <v>ร้อยเอ็ด</v>
          </cell>
          <cell r="G7605" t="str">
            <v>จ8107599</v>
          </cell>
          <cell r="H7605" t="str">
            <v>32สพป.ร้อยเอ็ด เขต 1</v>
          </cell>
        </row>
        <row r="7606">
          <cell r="B7606" t="str">
            <v>สพป.ร้อยเอ็ด เขต 1</v>
          </cell>
          <cell r="C7606" t="str">
            <v>รัตนประชานุสรณ์</v>
          </cell>
          <cell r="D7606" t="str">
            <v>ลิ้นฟ้า</v>
          </cell>
          <cell r="E7606" t="str">
            <v>จตุรพักตรพิมาน</v>
          </cell>
          <cell r="F7606" t="str">
            <v>ร้อยเอ็ด</v>
          </cell>
          <cell r="G7606" t="str">
            <v>จ8107600</v>
          </cell>
          <cell r="H7606" t="str">
            <v>33สพป.ร้อยเอ็ด เขต 1</v>
          </cell>
        </row>
        <row r="7607">
          <cell r="B7607" t="str">
            <v>สพป.ร้อยเอ็ด เขต 1</v>
          </cell>
          <cell r="C7607" t="str">
            <v>บ้านดู่น้อย</v>
          </cell>
          <cell r="D7607" t="str">
            <v>ดู่น้อย</v>
          </cell>
          <cell r="E7607" t="str">
            <v>จตุรพักตรพิมาน</v>
          </cell>
          <cell r="F7607" t="str">
            <v>ร้อยเอ็ด</v>
          </cell>
          <cell r="G7607" t="str">
            <v>จ8107601</v>
          </cell>
          <cell r="H7607" t="str">
            <v>34สพป.ร้อยเอ็ด เขต 1</v>
          </cell>
        </row>
        <row r="7608">
          <cell r="B7608" t="str">
            <v>สพป.ร้อยเอ็ด เขต 1</v>
          </cell>
          <cell r="C7608" t="str">
            <v>บ้านหนองชาด</v>
          </cell>
          <cell r="D7608" t="str">
            <v>ดู่น้อย</v>
          </cell>
          <cell r="E7608" t="str">
            <v>จตุรพักตรพิมาน</v>
          </cell>
          <cell r="F7608" t="str">
            <v>ร้อยเอ็ด</v>
          </cell>
          <cell r="G7608" t="str">
            <v>จ8107602</v>
          </cell>
          <cell r="H7608" t="str">
            <v>35สพป.ร้อยเอ็ด เขต 1</v>
          </cell>
        </row>
        <row r="7609">
          <cell r="B7609" t="str">
            <v>สพป.ร้อยเอ็ด เขต 1</v>
          </cell>
          <cell r="C7609" t="str">
            <v>เมืองธวัชบุรี</v>
          </cell>
          <cell r="D7609" t="str">
            <v>นิเวศน์</v>
          </cell>
          <cell r="E7609" t="str">
            <v>ธวัชบุรี</v>
          </cell>
          <cell r="F7609" t="str">
            <v>ร้อยเอ็ด</v>
          </cell>
          <cell r="G7609" t="str">
            <v>จ8107603</v>
          </cell>
          <cell r="H7609" t="str">
            <v>36สพป.ร้อยเอ็ด เขต 1</v>
          </cell>
        </row>
        <row r="7610">
          <cell r="B7610" t="str">
            <v>สพป.ร้อยเอ็ด เขต 1</v>
          </cell>
          <cell r="C7610" t="str">
            <v>บ้านมะอึ</v>
          </cell>
          <cell r="D7610" t="str">
            <v>มะอึ</v>
          </cell>
          <cell r="E7610" t="str">
            <v>ธวัชบุรี</v>
          </cell>
          <cell r="F7610" t="str">
            <v>ร้อยเอ็ด</v>
          </cell>
          <cell r="G7610" t="str">
            <v>จ8107604</v>
          </cell>
          <cell r="H7610" t="str">
            <v>37สพป.ร้อยเอ็ด เขต 1</v>
          </cell>
        </row>
        <row r="7611">
          <cell r="B7611" t="str">
            <v>สพป.ร้อยเอ็ด เขต 1</v>
          </cell>
          <cell r="C7611" t="str">
            <v>บ้านดงบ้านนาประชาสรรค์</v>
          </cell>
          <cell r="D7611" t="str">
            <v>มะอึ</v>
          </cell>
          <cell r="E7611" t="str">
            <v>ธวัชบุรี</v>
          </cell>
          <cell r="F7611" t="str">
            <v>ร้อยเอ็ด</v>
          </cell>
          <cell r="G7611" t="str">
            <v>จ8107605</v>
          </cell>
          <cell r="H7611" t="str">
            <v>38สพป.ร้อยเอ็ด เขต 1</v>
          </cell>
        </row>
        <row r="7612">
          <cell r="B7612" t="str">
            <v>สพป.ร้อยเอ็ด เขต 1</v>
          </cell>
          <cell r="C7612" t="str">
            <v>บ้านหนองดู่</v>
          </cell>
          <cell r="D7612" t="str">
            <v>ธงธานี</v>
          </cell>
          <cell r="E7612" t="str">
            <v>ธวัชบุรี</v>
          </cell>
          <cell r="F7612" t="str">
            <v>ร้อยเอ็ด</v>
          </cell>
          <cell r="G7612" t="str">
            <v>จ8107606</v>
          </cell>
          <cell r="H7612" t="str">
            <v>39สพป.ร้อยเอ็ด เขต 1</v>
          </cell>
        </row>
        <row r="7613">
          <cell r="B7613" t="str">
            <v>สพป.ร้อยเอ็ด เขต 1</v>
          </cell>
          <cell r="C7613" t="str">
            <v>บ้านป่าสุ่ม</v>
          </cell>
          <cell r="D7613" t="str">
            <v>อุ่มเม้า</v>
          </cell>
          <cell r="E7613" t="str">
            <v>ธวัชบุรี</v>
          </cell>
          <cell r="F7613" t="str">
            <v>ร้อยเอ็ด</v>
          </cell>
          <cell r="G7613" t="str">
            <v>จ8107607</v>
          </cell>
          <cell r="H7613" t="str">
            <v>40สพป.ร้อยเอ็ด เขต 1</v>
          </cell>
        </row>
        <row r="7614">
          <cell r="B7614" t="str">
            <v>สพป.ร้อยเอ็ด เขต 1</v>
          </cell>
          <cell r="C7614" t="str">
            <v>บ้านดู่</v>
          </cell>
          <cell r="D7614" t="str">
            <v>ธวัชบุรี</v>
          </cell>
          <cell r="E7614" t="str">
            <v>ธวัชบุรี</v>
          </cell>
          <cell r="F7614" t="str">
            <v>ร้อยเอ็ด</v>
          </cell>
          <cell r="G7614" t="str">
            <v>จ8107608</v>
          </cell>
          <cell r="H7614" t="str">
            <v>41สพป.ร้อยเอ็ด เขต 1</v>
          </cell>
        </row>
        <row r="7615">
          <cell r="B7615" t="str">
            <v>สพป.ร้อยเอ็ด เขต 1</v>
          </cell>
          <cell r="C7615" t="str">
            <v>บ้านสองพี่น้องวิทยาคาร</v>
          </cell>
          <cell r="D7615" t="str">
            <v>บึงนคร</v>
          </cell>
          <cell r="E7615" t="str">
            <v>ธวัชบุรี</v>
          </cell>
          <cell r="F7615" t="str">
            <v>ร้อยเอ็ด</v>
          </cell>
          <cell r="G7615" t="str">
            <v>จ8107609</v>
          </cell>
          <cell r="H7615" t="str">
            <v>42สพป.ร้อยเอ็ด เขต 1</v>
          </cell>
        </row>
        <row r="7616">
          <cell r="B7616" t="str">
            <v>สพป.ร้อยเอ็ด เขต 1</v>
          </cell>
          <cell r="C7616" t="str">
            <v>บ้านหนองโสน</v>
          </cell>
          <cell r="D7616" t="str">
            <v>หนองไผ่</v>
          </cell>
          <cell r="E7616" t="str">
            <v>ธวัชบุรี</v>
          </cell>
          <cell r="F7616" t="str">
            <v>ร้อยเอ็ด</v>
          </cell>
          <cell r="G7616" t="str">
            <v>จ8107610</v>
          </cell>
          <cell r="H7616" t="str">
            <v>43สพป.ร้อยเอ็ด เขต 1</v>
          </cell>
        </row>
        <row r="7617">
          <cell r="B7617" t="str">
            <v>สพป.ร้อยเอ็ด เขต 1</v>
          </cell>
          <cell r="C7617" t="str">
            <v>บ้านหนองเต่า</v>
          </cell>
          <cell r="D7617" t="str">
            <v>หนองไผ่</v>
          </cell>
          <cell r="E7617" t="str">
            <v>ธวัชบุรี</v>
          </cell>
          <cell r="F7617" t="str">
            <v>ร้อยเอ็ด</v>
          </cell>
          <cell r="G7617" t="str">
            <v>จ8107611</v>
          </cell>
          <cell r="H7617" t="str">
            <v>44สพป.ร้อยเอ็ด เขต 1</v>
          </cell>
        </row>
        <row r="7618">
          <cell r="B7618" t="str">
            <v>สพป.ร้อยเอ็ด เขต 1</v>
          </cell>
          <cell r="C7618" t="str">
            <v>บ้านอีหมุน</v>
          </cell>
          <cell r="D7618" t="str">
            <v>ราชธานี</v>
          </cell>
          <cell r="E7618" t="str">
            <v>ธวัชบุรี</v>
          </cell>
          <cell r="F7618" t="str">
            <v>ร้อยเอ็ด</v>
          </cell>
          <cell r="G7618" t="str">
            <v>จ8107612</v>
          </cell>
          <cell r="H7618" t="str">
            <v>45สพป.ร้อยเอ็ด เขต 1</v>
          </cell>
        </row>
        <row r="7619">
          <cell r="B7619" t="str">
            <v>สพป.ร้อยเอ็ด เขต 1</v>
          </cell>
          <cell r="C7619" t="str">
            <v>บ้านตาอุด</v>
          </cell>
          <cell r="D7619" t="str">
            <v>หนองไผ่</v>
          </cell>
          <cell r="E7619" t="str">
            <v>ธวัชบุรี</v>
          </cell>
          <cell r="F7619" t="str">
            <v>ร้อยเอ็ด</v>
          </cell>
          <cell r="G7619" t="str">
            <v>จ8107613</v>
          </cell>
          <cell r="H7619" t="str">
            <v>46สพป.ร้อยเอ็ด เขต 1</v>
          </cell>
        </row>
        <row r="7620">
          <cell r="B7620" t="str">
            <v>สพป.ร้อยเอ็ด เขต 1</v>
          </cell>
          <cell r="C7620" t="str">
            <v>บ้านมะยาง</v>
          </cell>
          <cell r="D7620" t="str">
            <v>เมืองน้อย</v>
          </cell>
          <cell r="E7620" t="str">
            <v>ธวัชบุรี</v>
          </cell>
          <cell r="F7620" t="str">
            <v>ร้อยเอ็ด</v>
          </cell>
          <cell r="G7620" t="str">
            <v>จ8107614</v>
          </cell>
          <cell r="H7620" t="str">
            <v>47สพป.ร้อยเอ็ด เขต 1</v>
          </cell>
        </row>
        <row r="7621">
          <cell r="B7621" t="str">
            <v>สพป.ร้อยเอ็ด เขต 1</v>
          </cell>
          <cell r="C7621" t="str">
            <v>บ้านหนองต่าย</v>
          </cell>
          <cell r="D7621" t="str">
            <v>เขวาทุ่ง</v>
          </cell>
          <cell r="E7621" t="str">
            <v>ธวัชบุรี</v>
          </cell>
          <cell r="F7621" t="str">
            <v>ร้อยเอ็ด</v>
          </cell>
          <cell r="G7621" t="str">
            <v>จ8107615</v>
          </cell>
          <cell r="H7621" t="str">
            <v>48สพป.ร้อยเอ็ด เขต 1</v>
          </cell>
        </row>
        <row r="7622">
          <cell r="B7622" t="str">
            <v>สพป.ร้อยเอ็ด เขต 1</v>
          </cell>
          <cell r="C7622" t="str">
            <v>ไทยรัฐวิทยา 101 เฉลิมพระเกียรติ</v>
          </cell>
          <cell r="D7622" t="str">
            <v>หนองแวงควง</v>
          </cell>
          <cell r="E7622" t="str">
            <v>ศรีสมเด็จ</v>
          </cell>
          <cell r="F7622" t="str">
            <v>ร้อยเอ็ด</v>
          </cell>
          <cell r="G7622" t="str">
            <v>จ8107616</v>
          </cell>
          <cell r="H7622" t="str">
            <v>49สพป.ร้อยเอ็ด เขต 1</v>
          </cell>
        </row>
        <row r="7623">
          <cell r="B7623" t="str">
            <v>สพป.ร้อยเอ็ด เขต 1</v>
          </cell>
          <cell r="C7623" t="str">
            <v>หนองคูโคกขุมดิน</v>
          </cell>
          <cell r="D7623" t="str">
            <v>หนองแวงควง</v>
          </cell>
          <cell r="E7623" t="str">
            <v>ศรีสมเด็จ</v>
          </cell>
          <cell r="F7623" t="str">
            <v>ร้อยเอ็ด</v>
          </cell>
          <cell r="G7623" t="str">
            <v>จ8107617</v>
          </cell>
          <cell r="H7623" t="str">
            <v>50สพป.ร้อยเอ็ด เขต 1</v>
          </cell>
        </row>
        <row r="7624">
          <cell r="B7624" t="str">
            <v>สพป.ร้อยเอ็ด เขต 1</v>
          </cell>
          <cell r="C7624" t="str">
            <v>โพธิ์สัยสว่างวิทย์</v>
          </cell>
          <cell r="D7624" t="str">
            <v>โพธิ์สัย</v>
          </cell>
          <cell r="E7624" t="str">
            <v>ศรีสมเด็จ</v>
          </cell>
          <cell r="F7624" t="str">
            <v>ร้อยเอ็ด</v>
          </cell>
          <cell r="G7624" t="str">
            <v>จ8107618</v>
          </cell>
          <cell r="H7624" t="str">
            <v>51สพป.ร้อยเอ็ด เขต 1</v>
          </cell>
        </row>
        <row r="7625">
          <cell r="B7625" t="str">
            <v>สพป.ร้อยเอ็ด เขต 1</v>
          </cell>
          <cell r="C7625" t="str">
            <v>บ้านโพนทอง(สญชัยประชาเวทย์)</v>
          </cell>
          <cell r="D7625" t="str">
            <v>โพธิ์สัย</v>
          </cell>
          <cell r="E7625" t="str">
            <v>ศรีสมเด็จ</v>
          </cell>
          <cell r="F7625" t="str">
            <v>ร้อยเอ็ด</v>
          </cell>
          <cell r="G7625" t="str">
            <v>จ8107619</v>
          </cell>
          <cell r="H7625" t="str">
            <v>52สพป.ร้อยเอ็ด เขต 1</v>
          </cell>
        </row>
        <row r="7626">
          <cell r="B7626" t="str">
            <v>สพป.ร้อยเอ็ด เขต 1</v>
          </cell>
          <cell r="C7626" t="str">
            <v>บ้านสวนจิก</v>
          </cell>
          <cell r="D7626" t="str">
            <v>สวนจิก</v>
          </cell>
          <cell r="E7626" t="str">
            <v>ศรีสมเด็จ</v>
          </cell>
          <cell r="F7626" t="str">
            <v>ร้อยเอ็ด</v>
          </cell>
          <cell r="G7626" t="str">
            <v>จ8107620</v>
          </cell>
          <cell r="H7626" t="str">
            <v>53สพป.ร้อยเอ็ด เขต 1</v>
          </cell>
        </row>
        <row r="7627">
          <cell r="B7627" t="str">
            <v>สพป.ร้อยเอ็ด เขต 1</v>
          </cell>
          <cell r="C7627" t="str">
            <v>หนองแสงโนนสมบูรณ์</v>
          </cell>
          <cell r="D7627" t="str">
            <v>โพธิ์สัย</v>
          </cell>
          <cell r="E7627" t="str">
            <v>ศรีสมเด็จ</v>
          </cell>
          <cell r="F7627" t="str">
            <v>ร้อยเอ็ด</v>
          </cell>
          <cell r="G7627" t="str">
            <v>จ8107621</v>
          </cell>
          <cell r="H7627" t="str">
            <v>54สพป.ร้อยเอ็ด เขต 1</v>
          </cell>
        </row>
        <row r="7628">
          <cell r="B7628" t="str">
            <v>สพป.ร้อยเอ็ด เขต 1</v>
          </cell>
          <cell r="C7628" t="str">
            <v>บ้านหนองแวงยาว</v>
          </cell>
          <cell r="D7628" t="str">
            <v>สวนจิก</v>
          </cell>
          <cell r="E7628" t="str">
            <v>ศรีสมเด็จ</v>
          </cell>
          <cell r="F7628" t="str">
            <v>ร้อยเอ็ด</v>
          </cell>
          <cell r="G7628" t="str">
            <v>จ8107622</v>
          </cell>
          <cell r="H7628" t="str">
            <v>55สพป.ร้อยเอ็ด เขต 1</v>
          </cell>
        </row>
        <row r="7629">
          <cell r="B7629" t="str">
            <v>สพป.ร้อยเอ็ด เขต 1</v>
          </cell>
          <cell r="C7629" t="str">
            <v>บ้านโพธิ์ทอง(ยุทธศิลป์สงเคราะห์)</v>
          </cell>
          <cell r="D7629" t="str">
            <v>โพธิ์ทอง</v>
          </cell>
          <cell r="E7629" t="str">
            <v>ศรีสมเด็จ</v>
          </cell>
          <cell r="F7629" t="str">
            <v>ร้อยเอ็ด</v>
          </cell>
          <cell r="G7629" t="str">
            <v>จ8107623</v>
          </cell>
          <cell r="H7629" t="str">
            <v>56สพป.ร้อยเอ็ด เขต 1</v>
          </cell>
        </row>
        <row r="7630">
          <cell r="B7630" t="str">
            <v>สพป.ร้อยเอ็ด เขต 1</v>
          </cell>
          <cell r="C7630" t="str">
            <v>บ้านแคน</v>
          </cell>
          <cell r="D7630" t="str">
            <v>จังหาร</v>
          </cell>
          <cell r="E7630" t="str">
            <v>จังหาร</v>
          </cell>
          <cell r="F7630" t="str">
            <v>ร้อยเอ็ด</v>
          </cell>
          <cell r="G7630" t="str">
            <v>จ8107624</v>
          </cell>
          <cell r="H7630" t="str">
            <v>57สพป.ร้อยเอ็ด เขต 1</v>
          </cell>
        </row>
        <row r="7631">
          <cell r="B7631" t="str">
            <v>สพป.ร้อยเอ็ด เขต 1</v>
          </cell>
          <cell r="C7631" t="str">
            <v>บ้านหนองตอนาดีเทพประทานวิทยา</v>
          </cell>
          <cell r="D7631" t="str">
            <v>ดงสิงห์</v>
          </cell>
          <cell r="E7631" t="str">
            <v>จังหาร</v>
          </cell>
          <cell r="F7631" t="str">
            <v>ร้อยเอ็ด</v>
          </cell>
          <cell r="G7631" t="str">
            <v>จ8107625</v>
          </cell>
          <cell r="H7631" t="str">
            <v>58สพป.ร้อยเอ็ด เขต 1</v>
          </cell>
        </row>
        <row r="7632">
          <cell r="B7632" t="str">
            <v>สพป.ร้อยเอ็ด เขต 1</v>
          </cell>
          <cell r="C7632" t="str">
            <v>บ้านหนองเข็ง</v>
          </cell>
          <cell r="D7632" t="str">
            <v>ดงสิงห์</v>
          </cell>
          <cell r="E7632" t="str">
            <v>จังหาร</v>
          </cell>
          <cell r="F7632" t="str">
            <v>ร้อยเอ็ด</v>
          </cell>
          <cell r="G7632" t="str">
            <v>จ8107626</v>
          </cell>
          <cell r="H7632" t="str">
            <v>59สพป.ร้อยเอ็ด เขต 1</v>
          </cell>
        </row>
        <row r="7633">
          <cell r="B7633" t="str">
            <v>สพป.ร้อยเอ็ด เขต 1</v>
          </cell>
          <cell r="C7633" t="str">
            <v>วัดบ้านแพง(จตุคามวิทยา)</v>
          </cell>
          <cell r="D7633" t="str">
            <v>ดงสิงห์</v>
          </cell>
          <cell r="E7633" t="str">
            <v>จังหาร</v>
          </cell>
          <cell r="F7633" t="str">
            <v>ร้อยเอ็ด</v>
          </cell>
          <cell r="G7633" t="str">
            <v>จ8107627</v>
          </cell>
          <cell r="H7633" t="str">
            <v>60สพป.ร้อยเอ็ด เขต 1</v>
          </cell>
        </row>
        <row r="7634">
          <cell r="B7634" t="str">
            <v>สพป.ร้อยเอ็ด เขต 1</v>
          </cell>
          <cell r="C7634" t="str">
            <v>บ้านเหล่างิ้ว(เหล่างิ้ววิทยานุกูล)</v>
          </cell>
          <cell r="D7634" t="str">
            <v>จังหาร</v>
          </cell>
          <cell r="E7634" t="str">
            <v>จังหาร</v>
          </cell>
          <cell r="F7634" t="str">
            <v>ร้อยเอ็ด</v>
          </cell>
          <cell r="G7634" t="str">
            <v>จ8107628</v>
          </cell>
          <cell r="H7634" t="str">
            <v>61สพป.ร้อยเอ็ด เขต 1</v>
          </cell>
        </row>
        <row r="7635">
          <cell r="B7635" t="str">
            <v>สพป.ร้อยเอ็ด เขต 1</v>
          </cell>
          <cell r="C7635" t="str">
            <v>บ้านคุยค้อ(บัณฑิตประชาสรรค์)</v>
          </cell>
          <cell r="D7635" t="str">
            <v>ดินดำ</v>
          </cell>
          <cell r="E7635" t="str">
            <v>จังหาร</v>
          </cell>
          <cell r="F7635" t="str">
            <v>ร้อยเอ็ด</v>
          </cell>
          <cell r="G7635" t="str">
            <v>จ8107629</v>
          </cell>
          <cell r="H7635" t="str">
            <v>62สพป.ร้อยเอ็ด เขต 1</v>
          </cell>
        </row>
        <row r="7636">
          <cell r="B7636" t="str">
            <v>สพป.ร้อยเอ็ด เขต 1</v>
          </cell>
          <cell r="C7636" t="str">
            <v>บ้านม่วงน้ำ(ประชาศิษย์วิทยา)</v>
          </cell>
          <cell r="D7636" t="str">
            <v>ปาฝา</v>
          </cell>
          <cell r="E7636" t="str">
            <v>จังหาร</v>
          </cell>
          <cell r="F7636" t="str">
            <v>ร้อยเอ็ด</v>
          </cell>
          <cell r="G7636" t="str">
            <v>จ8107630</v>
          </cell>
          <cell r="H7636" t="str">
            <v>63สพป.ร้อยเอ็ด เขต 1</v>
          </cell>
        </row>
        <row r="7637">
          <cell r="B7637" t="str">
            <v>สพป.ร้อยเอ็ด เขต 1</v>
          </cell>
          <cell r="C7637" t="str">
            <v>หัวนางามวิทยา</v>
          </cell>
          <cell r="D7637" t="str">
            <v>ยางใหญ่</v>
          </cell>
          <cell r="E7637" t="str">
            <v>จังหาร</v>
          </cell>
          <cell r="F7637" t="str">
            <v>ร้อยเอ็ด</v>
          </cell>
          <cell r="G7637" t="str">
            <v>จ8107631</v>
          </cell>
          <cell r="H7637" t="str">
            <v>64สพป.ร้อยเอ็ด เขต 1</v>
          </cell>
        </row>
        <row r="7638">
          <cell r="B7638" t="str">
            <v>สพป.ร้อยเอ็ด เขต 1</v>
          </cell>
          <cell r="C7638" t="str">
            <v>ไตรคามวิทยา</v>
          </cell>
          <cell r="D7638" t="str">
            <v>ยางใหญ่</v>
          </cell>
          <cell r="E7638" t="str">
            <v>จังหาร</v>
          </cell>
          <cell r="F7638" t="str">
            <v>ร้อยเอ็ด</v>
          </cell>
          <cell r="G7638" t="str">
            <v>จ8107632</v>
          </cell>
          <cell r="H7638" t="str">
            <v>65สพป.ร้อยเอ็ด เขต 1</v>
          </cell>
        </row>
        <row r="7639">
          <cell r="B7639" t="str">
            <v>สพป.ร้อยเอ็ด เขต 1</v>
          </cell>
          <cell r="C7639" t="str">
            <v>บ้านพยอม</v>
          </cell>
          <cell r="D7639" t="str">
            <v>ดินดำ</v>
          </cell>
          <cell r="E7639" t="str">
            <v>จังหาร</v>
          </cell>
          <cell r="F7639" t="str">
            <v>ร้อยเอ็ด</v>
          </cell>
          <cell r="G7639" t="str">
            <v>จ8107633</v>
          </cell>
          <cell r="H7639" t="str">
            <v>66สพป.ร้อยเอ็ด เขต 1</v>
          </cell>
        </row>
        <row r="7640">
          <cell r="B7640" t="str">
            <v>สพป.ร้อยเอ็ด เขต 1</v>
          </cell>
          <cell r="C7640" t="str">
            <v>บ้านดงเครือวัลย์</v>
          </cell>
          <cell r="D7640" t="str">
            <v>ผักแว่น</v>
          </cell>
          <cell r="E7640" t="str">
            <v>จังหาร</v>
          </cell>
          <cell r="F7640" t="str">
            <v>ร้อยเอ็ด</v>
          </cell>
          <cell r="G7640" t="str">
            <v>จ8107634</v>
          </cell>
          <cell r="H7640" t="str">
            <v>67สพป.ร้อยเอ็ด เขต 1</v>
          </cell>
        </row>
        <row r="7641">
          <cell r="B7641" t="str">
            <v>สพป.ร้อยเอ็ด เขต 1</v>
          </cell>
          <cell r="C7641" t="str">
            <v>บ้านแจ้งโคกล่ามแจ้งข่า</v>
          </cell>
          <cell r="D7641" t="str">
            <v>ม่วงลาด</v>
          </cell>
          <cell r="E7641" t="str">
            <v>จังหาร</v>
          </cell>
          <cell r="F7641" t="str">
            <v>ร้อยเอ็ด</v>
          </cell>
          <cell r="G7641" t="str">
            <v>จ8107635</v>
          </cell>
          <cell r="H7641" t="str">
            <v>68สพป.ร้อยเอ็ด เขต 1</v>
          </cell>
        </row>
        <row r="7642">
          <cell r="B7642" t="str">
            <v>สพป.ร้อยเอ็ด เขต 1</v>
          </cell>
          <cell r="C7642" t="str">
            <v>บ้านดอนแดง</v>
          </cell>
          <cell r="D7642" t="str">
            <v>เชียงขวัญ</v>
          </cell>
          <cell r="E7642" t="str">
            <v>เชียงขวัญ</v>
          </cell>
          <cell r="F7642" t="str">
            <v>ร้อยเอ็ด</v>
          </cell>
          <cell r="G7642" t="str">
            <v>จ8107636</v>
          </cell>
          <cell r="H7642" t="str">
            <v>69สพป.ร้อยเอ็ด เขต 1</v>
          </cell>
        </row>
        <row r="7643">
          <cell r="B7643" t="str">
            <v>สพป.ร้อยเอ็ด เขต 1</v>
          </cell>
          <cell r="C7643" t="str">
            <v>บ้านเขือง</v>
          </cell>
          <cell r="D7643" t="str">
            <v>บ้านเขือง</v>
          </cell>
          <cell r="E7643" t="str">
            <v>เชียงขวัญ</v>
          </cell>
          <cell r="F7643" t="str">
            <v>ร้อยเอ็ด</v>
          </cell>
          <cell r="G7643" t="str">
            <v>จ8107637</v>
          </cell>
          <cell r="H7643" t="str">
            <v>70สพป.ร้อยเอ็ด เขต 1</v>
          </cell>
        </row>
        <row r="7644">
          <cell r="B7644" t="str">
            <v>สพป.ร้อยเอ็ด เขต 1</v>
          </cell>
          <cell r="C7644" t="str">
            <v>บ้านหวายหลึม</v>
          </cell>
          <cell r="D7644" t="str">
            <v>บ้านเขือง</v>
          </cell>
          <cell r="E7644" t="str">
            <v>เชียงขวัญ</v>
          </cell>
          <cell r="F7644" t="str">
            <v>ร้อยเอ็ด</v>
          </cell>
          <cell r="G7644" t="str">
            <v>จ8107638</v>
          </cell>
          <cell r="H7644" t="str">
            <v>71สพป.ร้อยเอ็ด เขต 1</v>
          </cell>
        </row>
        <row r="7645">
          <cell r="B7645" t="str">
            <v>สพป.ร้อยเอ็ด เขต 1</v>
          </cell>
          <cell r="C7645" t="str">
            <v>บ้านดอนวิเวก (วิเวกวิทยาคาร)</v>
          </cell>
          <cell r="D7645" t="str">
            <v>พระธาตุ</v>
          </cell>
          <cell r="E7645" t="str">
            <v>เชียงขวัญ</v>
          </cell>
          <cell r="F7645" t="str">
            <v>ร้อยเอ็ด</v>
          </cell>
          <cell r="G7645" t="str">
            <v>จ8107639</v>
          </cell>
          <cell r="H7645" t="str">
            <v>72สพป.ร้อยเอ็ด เขต 1</v>
          </cell>
        </row>
        <row r="7646">
          <cell r="B7646" t="str">
            <v>สพป.ร้อยเอ็ด เขต 1</v>
          </cell>
          <cell r="C7646" t="str">
            <v>บ้านดอนสำราญ</v>
          </cell>
          <cell r="D7646" t="str">
            <v>พระธาตุ</v>
          </cell>
          <cell r="E7646" t="str">
            <v>เชียงขวัญ</v>
          </cell>
          <cell r="F7646" t="str">
            <v>ร้อยเอ็ด</v>
          </cell>
          <cell r="G7646" t="str">
            <v>จ8107640</v>
          </cell>
          <cell r="H7646" t="str">
            <v>73สพป.ร้อยเอ็ด เขต 1</v>
          </cell>
        </row>
        <row r="7647">
          <cell r="B7647" t="str">
            <v>สพป.ร้อยเอ็ด เขต 1</v>
          </cell>
          <cell r="C7647" t="str">
            <v>บ้านหนองแก่ง</v>
          </cell>
          <cell r="D7647" t="str">
            <v>พลับพลา</v>
          </cell>
          <cell r="E7647" t="str">
            <v>เชียงขวัญ</v>
          </cell>
          <cell r="F7647" t="str">
            <v>ร้อยเอ็ด</v>
          </cell>
          <cell r="G7647" t="str">
            <v>จ8107641</v>
          </cell>
          <cell r="H7647" t="str">
            <v>74สพป.ร้อยเอ็ด เขต 1</v>
          </cell>
        </row>
        <row r="7648">
          <cell r="B7648" t="str">
            <v>สพป.ร้อยเอ็ด เขต 1</v>
          </cell>
          <cell r="C7648" t="str">
            <v>บ้านเทอดไทย</v>
          </cell>
          <cell r="D7648" t="str">
            <v>เทอดไทย</v>
          </cell>
          <cell r="E7648" t="str">
            <v>ทุ่งเขาหลวง</v>
          </cell>
          <cell r="F7648" t="str">
            <v>ร้อยเอ็ด</v>
          </cell>
          <cell r="G7648" t="str">
            <v>จ8107642</v>
          </cell>
          <cell r="H7648" t="str">
            <v>75สพป.ร้อยเอ็ด เขต 1</v>
          </cell>
        </row>
        <row r="7649">
          <cell r="B7649" t="str">
            <v>สพป.ร้อยเอ็ด เขต 1</v>
          </cell>
          <cell r="C7649" t="str">
            <v>บ้านยางใต้</v>
          </cell>
          <cell r="D7649" t="str">
            <v>เทอดไทย</v>
          </cell>
          <cell r="E7649" t="str">
            <v>ทุ่งเขาหลวง</v>
          </cell>
          <cell r="F7649" t="str">
            <v>ร้อยเอ็ด</v>
          </cell>
          <cell r="G7649" t="str">
            <v>จ8107643</v>
          </cell>
          <cell r="H7649" t="str">
            <v>76สพป.ร้อยเอ็ด เขต 1</v>
          </cell>
        </row>
        <row r="7650">
          <cell r="B7650" t="str">
            <v>สพป.ร้อยเอ็ด เขต 1</v>
          </cell>
          <cell r="C7650" t="str">
            <v>บ้านอีโก่ม</v>
          </cell>
          <cell r="D7650" t="str">
            <v>เทอดไทย</v>
          </cell>
          <cell r="E7650" t="str">
            <v>ทุ่งเขาหลวง</v>
          </cell>
          <cell r="F7650" t="str">
            <v>ร้อยเอ็ด</v>
          </cell>
          <cell r="G7650" t="str">
            <v>จ8107644</v>
          </cell>
          <cell r="H7650" t="str">
            <v>77สพป.ร้อยเอ็ด เขต 1</v>
          </cell>
        </row>
        <row r="7651">
          <cell r="B7651" t="str">
            <v>สพป.ร้อยเอ็ด เขต 1</v>
          </cell>
          <cell r="C7651" t="str">
            <v>บ้านจาน</v>
          </cell>
          <cell r="D7651" t="str">
            <v>ทุ่งเขาหลวง</v>
          </cell>
          <cell r="E7651" t="str">
            <v>ทุ่งเขาหลวง</v>
          </cell>
          <cell r="F7651" t="str">
            <v>ร้อยเอ็ด</v>
          </cell>
          <cell r="G7651" t="str">
            <v>จ8107645</v>
          </cell>
          <cell r="H7651" t="str">
            <v>78สพป.ร้อยเอ็ด เขต 1</v>
          </cell>
        </row>
        <row r="7652">
          <cell r="B7652" t="str">
            <v>สพป.ร้อยเอ็ด เขต 1</v>
          </cell>
          <cell r="C7652" t="str">
            <v>บึงงามพัฒนา</v>
          </cell>
          <cell r="D7652" t="str">
            <v>บึงงาม</v>
          </cell>
          <cell r="E7652" t="str">
            <v>ทุ่งเขาหลวง</v>
          </cell>
          <cell r="F7652" t="str">
            <v>ร้อยเอ็ด</v>
          </cell>
          <cell r="G7652" t="str">
            <v>จ8107646</v>
          </cell>
          <cell r="H7652" t="str">
            <v>79สพป.ร้อยเอ็ด เขต 1</v>
          </cell>
        </row>
        <row r="7653">
          <cell r="B7653" t="str">
            <v>สพป.ร้อยเอ็ด เขต 1</v>
          </cell>
          <cell r="C7653" t="str">
            <v>บ้านนางาม</v>
          </cell>
          <cell r="D7653" t="str">
            <v>บึงงาม</v>
          </cell>
          <cell r="E7653" t="str">
            <v>ทุ่งเขาหลวง</v>
          </cell>
          <cell r="F7653" t="str">
            <v>ร้อยเอ็ด</v>
          </cell>
          <cell r="G7653" t="str">
            <v>จ8107647</v>
          </cell>
          <cell r="H7653" t="str">
            <v>80สพป.ร้อยเอ็ด เขต 1</v>
          </cell>
        </row>
        <row r="7654">
          <cell r="B7654" t="str">
            <v>สพป.ร้อยเอ็ด เขต 2</v>
          </cell>
          <cell r="C7654" t="str">
            <v>บ้านหนองส้าวโพนงอยประชาชื่น</v>
          </cell>
          <cell r="D7654" t="str">
            <v>เกษตรวิสัย</v>
          </cell>
          <cell r="E7654" t="str">
            <v>เกษตรวิสัย</v>
          </cell>
          <cell r="F7654" t="str">
            <v>ร้อยเอ็ด</v>
          </cell>
          <cell r="G7654" t="str">
            <v>จ8107648</v>
          </cell>
          <cell r="H7654" t="str">
            <v>1สพป.ร้อยเอ็ด เขต 2</v>
          </cell>
        </row>
        <row r="7655">
          <cell r="B7655" t="str">
            <v>สพป.ร้อยเอ็ด เขต 2</v>
          </cell>
          <cell r="C7655" t="str">
            <v>เมืองบัววิทยาคาร</v>
          </cell>
          <cell r="D7655" t="str">
            <v>เมืองบัว</v>
          </cell>
          <cell r="E7655" t="str">
            <v>เกษตรวิสัย</v>
          </cell>
          <cell r="F7655" t="str">
            <v>ร้อยเอ็ด</v>
          </cell>
          <cell r="G7655" t="str">
            <v>จ8107649</v>
          </cell>
          <cell r="H7655" t="str">
            <v>2สพป.ร้อยเอ็ด เขต 2</v>
          </cell>
        </row>
        <row r="7656">
          <cell r="B7656" t="str">
            <v>สพป.ร้อยเอ็ด เขต 2</v>
          </cell>
          <cell r="C7656" t="str">
            <v>บ้านหัวดงกำแพง</v>
          </cell>
          <cell r="D7656" t="str">
            <v>เมืองบัว</v>
          </cell>
          <cell r="E7656" t="str">
            <v>เกษตรวิสัย</v>
          </cell>
          <cell r="F7656" t="str">
            <v>ร้อยเอ็ด</v>
          </cell>
          <cell r="G7656" t="str">
            <v>จ8107650</v>
          </cell>
          <cell r="H7656" t="str">
            <v>3สพป.ร้อยเอ็ด เขต 2</v>
          </cell>
        </row>
        <row r="7657">
          <cell r="B7657" t="str">
            <v>สพป.ร้อยเอ็ด เขต 2</v>
          </cell>
          <cell r="C7657" t="str">
            <v>วัดบ้านโพนเงิน</v>
          </cell>
          <cell r="D7657" t="str">
            <v>เมืองบัว</v>
          </cell>
          <cell r="E7657" t="str">
            <v>เกษตรวิสัย</v>
          </cell>
          <cell r="F7657" t="str">
            <v>ร้อยเอ็ด</v>
          </cell>
          <cell r="G7657" t="str">
            <v>จ8107651</v>
          </cell>
          <cell r="H7657" t="str">
            <v>4สพป.ร้อยเอ็ด เขต 2</v>
          </cell>
        </row>
        <row r="7658">
          <cell r="B7658" t="str">
            <v>สพป.ร้อยเอ็ด เขต 2</v>
          </cell>
          <cell r="C7658" t="str">
            <v>บ้านคุยผงดงน้อย</v>
          </cell>
          <cell r="D7658" t="str">
            <v>เหล่าหลวง</v>
          </cell>
          <cell r="E7658" t="str">
            <v>เกษตรวิสัย</v>
          </cell>
          <cell r="F7658" t="str">
            <v>ร้อยเอ็ด</v>
          </cell>
          <cell r="G7658" t="str">
            <v>จ8107652</v>
          </cell>
          <cell r="H7658" t="str">
            <v>5สพป.ร้อยเอ็ด เขต 2</v>
          </cell>
        </row>
        <row r="7659">
          <cell r="B7659" t="str">
            <v>สพป.ร้อยเอ็ด เขต 2</v>
          </cell>
          <cell r="C7659" t="str">
            <v>บ้านหนองสังข์</v>
          </cell>
          <cell r="D7659" t="str">
            <v>เหล่าหลวง</v>
          </cell>
          <cell r="E7659" t="str">
            <v>เกษตรวิสัย</v>
          </cell>
          <cell r="F7659" t="str">
            <v>ร้อยเอ็ด</v>
          </cell>
          <cell r="G7659" t="str">
            <v>จ8107653</v>
          </cell>
          <cell r="H7659" t="str">
            <v>6สพป.ร้อยเอ็ด เขต 2</v>
          </cell>
        </row>
        <row r="7660">
          <cell r="B7660" t="str">
            <v>สพป.ร้อยเอ็ด เขต 2</v>
          </cell>
          <cell r="C7660" t="str">
            <v>บ้านหนองกุง</v>
          </cell>
          <cell r="D7660" t="str">
            <v>บ้านฝาง</v>
          </cell>
          <cell r="E7660" t="str">
            <v>เกษตรวิสัย</v>
          </cell>
          <cell r="F7660" t="str">
            <v>ร้อยเอ็ด</v>
          </cell>
          <cell r="G7660" t="str">
            <v>จ8107654</v>
          </cell>
          <cell r="H7660" t="str">
            <v>7สพป.ร้อยเอ็ด เขต 2</v>
          </cell>
        </row>
        <row r="7661">
          <cell r="B7661" t="str">
            <v>สพป.ร้อยเอ็ด เขต 2</v>
          </cell>
          <cell r="C7661" t="str">
            <v>บ้านหนองเปลือยตาแสง</v>
          </cell>
          <cell r="D7661" t="str">
            <v>บ้านฝาง</v>
          </cell>
          <cell r="E7661" t="str">
            <v>เกษตรวิสัย</v>
          </cell>
          <cell r="F7661" t="str">
            <v>ร้อยเอ็ด</v>
          </cell>
          <cell r="G7661" t="str">
            <v>จ8107655</v>
          </cell>
          <cell r="H7661" t="str">
            <v>8สพป.ร้อยเอ็ด เขต 2</v>
          </cell>
        </row>
        <row r="7662">
          <cell r="B7662" t="str">
            <v>สพป.ร้อยเอ็ด เขต 2</v>
          </cell>
          <cell r="C7662" t="str">
            <v>บ้านตลาดไชย</v>
          </cell>
          <cell r="D7662" t="str">
            <v>บ้านฝาง</v>
          </cell>
          <cell r="E7662" t="str">
            <v>เกษตรวิสัย</v>
          </cell>
          <cell r="F7662" t="str">
            <v>ร้อยเอ็ด</v>
          </cell>
          <cell r="G7662" t="str">
            <v>จ8107656</v>
          </cell>
          <cell r="H7662" t="str">
            <v>9สพป.ร้อยเอ็ด เขต 2</v>
          </cell>
        </row>
        <row r="7663">
          <cell r="B7663" t="str">
            <v>สพป.ร้อยเอ็ด เขต 2</v>
          </cell>
          <cell r="C7663" t="str">
            <v>บ้านหัวหนองตาด</v>
          </cell>
          <cell r="D7663" t="str">
            <v>สิงห์โคก</v>
          </cell>
          <cell r="E7663" t="str">
            <v>เกษตรวิสัย</v>
          </cell>
          <cell r="F7663" t="str">
            <v>ร้อยเอ็ด</v>
          </cell>
          <cell r="G7663" t="str">
            <v>จ8107657</v>
          </cell>
          <cell r="H7663" t="str">
            <v>10สพป.ร้อยเอ็ด เขต 2</v>
          </cell>
        </row>
        <row r="7664">
          <cell r="B7664" t="str">
            <v>สพป.ร้อยเอ็ด เขต 2</v>
          </cell>
          <cell r="C7664" t="str">
            <v>บ้านนกเหาะ</v>
          </cell>
          <cell r="D7664" t="str">
            <v>ดงครั่งใหญ่</v>
          </cell>
          <cell r="E7664" t="str">
            <v>เกษตรวิสัย</v>
          </cell>
          <cell r="F7664" t="str">
            <v>ร้อยเอ็ด</v>
          </cell>
          <cell r="G7664" t="str">
            <v>จ8107658</v>
          </cell>
          <cell r="H7664" t="str">
            <v>11สพป.ร้อยเอ็ด เขต 2</v>
          </cell>
        </row>
        <row r="7665">
          <cell r="B7665" t="str">
            <v>สพป.ร้อยเอ็ด เขต 2</v>
          </cell>
          <cell r="C7665" t="str">
            <v>ทุ่งกุลาประชารัฐ</v>
          </cell>
          <cell r="D7665" t="str">
            <v>ดงครั่งน้อย</v>
          </cell>
          <cell r="E7665" t="str">
            <v>เกษตรวิสัย</v>
          </cell>
          <cell r="F7665" t="str">
            <v>ร้อยเอ็ด</v>
          </cell>
          <cell r="G7665" t="str">
            <v>จ8107659</v>
          </cell>
          <cell r="H7665" t="str">
            <v>12สพป.ร้อยเอ็ด เขต 2</v>
          </cell>
        </row>
        <row r="7666">
          <cell r="B7666" t="str">
            <v>สพป.ร้อยเอ็ด เขต 2</v>
          </cell>
          <cell r="C7666" t="str">
            <v>บ้านโพนทัน</v>
          </cell>
          <cell r="D7666" t="str">
            <v>ดงครั่งใหญ่</v>
          </cell>
          <cell r="E7666" t="str">
            <v>เกษตรวิสัย</v>
          </cell>
          <cell r="F7666" t="str">
            <v>ร้อยเอ็ด</v>
          </cell>
          <cell r="G7666" t="str">
            <v>จ8107660</v>
          </cell>
          <cell r="H7666" t="str">
            <v>13สพป.ร้อยเอ็ด เขต 2</v>
          </cell>
        </row>
        <row r="7667">
          <cell r="B7667" t="str">
            <v>สพป.ร้อยเอ็ด เขต 2</v>
          </cell>
          <cell r="C7667" t="str">
            <v>บ้านหนองสระหงส์</v>
          </cell>
          <cell r="D7667" t="str">
            <v>กำแพง</v>
          </cell>
          <cell r="E7667" t="str">
            <v>เกษตรวิสัย</v>
          </cell>
          <cell r="F7667" t="str">
            <v>ร้อยเอ็ด</v>
          </cell>
          <cell r="G7667" t="str">
            <v>จ8107661</v>
          </cell>
          <cell r="H7667" t="str">
            <v>14สพป.ร้อยเอ็ด เขต 2</v>
          </cell>
        </row>
        <row r="7668">
          <cell r="B7668" t="str">
            <v>สพป.ร้อยเอ็ด เขต 2</v>
          </cell>
          <cell r="C7668" t="str">
            <v>บ้านโพนเงินโพนทอง</v>
          </cell>
          <cell r="D7668" t="str">
            <v>ดงครั่งใหญ่</v>
          </cell>
          <cell r="E7668" t="str">
            <v>เกษตรวิสัย</v>
          </cell>
          <cell r="F7668" t="str">
            <v>ร้อยเอ็ด</v>
          </cell>
          <cell r="G7668" t="str">
            <v>จ8107662</v>
          </cell>
          <cell r="H7668" t="str">
            <v>15สพป.ร้อยเอ็ด เขต 2</v>
          </cell>
        </row>
        <row r="7669">
          <cell r="B7669" t="str">
            <v>สพป.ร้อยเอ็ด เขต 2</v>
          </cell>
          <cell r="C7669" t="str">
            <v>บ้านฮ่องทราย</v>
          </cell>
          <cell r="D7669" t="str">
            <v>กำแพง</v>
          </cell>
          <cell r="E7669" t="str">
            <v>เกษตรวิสัย</v>
          </cell>
          <cell r="F7669" t="str">
            <v>ร้อยเอ็ด</v>
          </cell>
          <cell r="G7669" t="str">
            <v>จ8107663</v>
          </cell>
          <cell r="H7669" t="str">
            <v>16สพป.ร้อยเอ็ด เขต 2</v>
          </cell>
        </row>
        <row r="7670">
          <cell r="B7670" t="str">
            <v>สพป.ร้อยเอ็ด เขต 2</v>
          </cell>
          <cell r="C7670" t="str">
            <v>บ้านหนองไผ่ลุ่ม</v>
          </cell>
          <cell r="D7670" t="str">
            <v>ทุ่งทอง</v>
          </cell>
          <cell r="E7670" t="str">
            <v>เกษตรวิสัย</v>
          </cell>
          <cell r="F7670" t="str">
            <v>ร้อยเอ็ด</v>
          </cell>
          <cell r="G7670" t="str">
            <v>จ8107664</v>
          </cell>
          <cell r="H7670" t="str">
            <v>17สพป.ร้อยเอ็ด เขต 2</v>
          </cell>
        </row>
        <row r="7671">
          <cell r="B7671" t="str">
            <v>สพป.ร้อยเอ็ด เขต 2</v>
          </cell>
          <cell r="C7671" t="str">
            <v>ชีโนวาทธำรง</v>
          </cell>
          <cell r="D7671" t="str">
            <v>ทุ่งทอง</v>
          </cell>
          <cell r="E7671" t="str">
            <v>เกษตรวิสัย</v>
          </cell>
          <cell r="F7671" t="str">
            <v>ร้อยเอ็ด</v>
          </cell>
          <cell r="G7671" t="str">
            <v>จ8107665</v>
          </cell>
          <cell r="H7671" t="str">
            <v>18สพป.ร้อยเอ็ด เขต 2</v>
          </cell>
        </row>
        <row r="7672">
          <cell r="B7672" t="str">
            <v>สพป.ร้อยเอ็ด เขต 2</v>
          </cell>
          <cell r="C7672" t="str">
            <v>หนองพระบางตลาดม่วง</v>
          </cell>
          <cell r="D7672" t="str">
            <v>กำแพง</v>
          </cell>
          <cell r="E7672" t="str">
            <v>เกษตรวิสัย</v>
          </cell>
          <cell r="F7672" t="str">
            <v>ร้อยเอ็ด</v>
          </cell>
          <cell r="G7672" t="str">
            <v>จ8107666</v>
          </cell>
          <cell r="H7672" t="str">
            <v>19สพป.ร้อยเอ็ด เขต 2</v>
          </cell>
        </row>
        <row r="7673">
          <cell r="B7673" t="str">
            <v>สพป.ร้อยเอ็ด เขต 2</v>
          </cell>
          <cell r="C7673" t="str">
            <v>บ้านหนองคูโคกเพ็ก</v>
          </cell>
          <cell r="D7673" t="str">
            <v>ดอกล้ำ</v>
          </cell>
          <cell r="E7673" t="str">
            <v>ปทุมรัตต์</v>
          </cell>
          <cell r="F7673" t="str">
            <v>ร้อยเอ็ด</v>
          </cell>
          <cell r="G7673" t="str">
            <v>จ8107667</v>
          </cell>
          <cell r="H7673" t="str">
            <v>20สพป.ร้อยเอ็ด เขต 2</v>
          </cell>
        </row>
        <row r="7674">
          <cell r="B7674" t="str">
            <v>สพป.ร้อยเอ็ด เขต 2</v>
          </cell>
          <cell r="C7674" t="str">
            <v>บ้านโนนสะอาดหนองแต้</v>
          </cell>
          <cell r="D7674" t="str">
            <v>ดอกล้ำ</v>
          </cell>
          <cell r="E7674" t="str">
            <v>ปทุมรัตต์</v>
          </cell>
          <cell r="F7674" t="str">
            <v>ร้อยเอ็ด</v>
          </cell>
          <cell r="G7674" t="str">
            <v>จ8107668</v>
          </cell>
          <cell r="H7674" t="str">
            <v>21สพป.ร้อยเอ็ด เขต 2</v>
          </cell>
        </row>
        <row r="7675">
          <cell r="B7675" t="str">
            <v>สพป.ร้อยเอ็ด เขต 2</v>
          </cell>
          <cell r="C7675" t="str">
            <v>บ้านเขวาทุ่ง</v>
          </cell>
          <cell r="D7675" t="str">
            <v>สระบัว</v>
          </cell>
          <cell r="E7675" t="str">
            <v>ปทุมรัตต์</v>
          </cell>
          <cell r="F7675" t="str">
            <v>ร้อยเอ็ด</v>
          </cell>
          <cell r="G7675" t="str">
            <v>จ8107669</v>
          </cell>
          <cell r="H7675" t="str">
            <v>22สพป.ร้อยเอ็ด เขต 2</v>
          </cell>
        </row>
        <row r="7676">
          <cell r="B7676" t="str">
            <v>สพป.ร้อยเอ็ด เขต 2</v>
          </cell>
          <cell r="C7676" t="str">
            <v>บ้านภูดิน</v>
          </cell>
          <cell r="D7676" t="str">
            <v>สระบัว</v>
          </cell>
          <cell r="E7676" t="str">
            <v>ปทุมรัตต์</v>
          </cell>
          <cell r="F7676" t="str">
            <v>ร้อยเอ็ด</v>
          </cell>
          <cell r="G7676" t="str">
            <v>จ8107670</v>
          </cell>
          <cell r="H7676" t="str">
            <v>23สพป.ร้อยเอ็ด เขต 2</v>
          </cell>
        </row>
        <row r="7677">
          <cell r="B7677" t="str">
            <v>สพป.ร้อยเอ็ด เขต 2</v>
          </cell>
          <cell r="C7677" t="str">
            <v>บ้านบัวขาว</v>
          </cell>
          <cell r="D7677" t="str">
            <v>สระบัว</v>
          </cell>
          <cell r="E7677" t="str">
            <v>ปทุมรัตต์</v>
          </cell>
          <cell r="F7677" t="str">
            <v>ร้อยเอ็ด</v>
          </cell>
          <cell r="G7677" t="str">
            <v>จ8107671</v>
          </cell>
          <cell r="H7677" t="str">
            <v>24สพป.ร้อยเอ็ด เขต 2</v>
          </cell>
        </row>
        <row r="7678">
          <cell r="B7678" t="str">
            <v>สพป.ร้อยเอ็ด เขต 2</v>
          </cell>
          <cell r="C7678" t="str">
            <v>บ้านสวนปอ</v>
          </cell>
          <cell r="D7678" t="str">
            <v>หนองแคน</v>
          </cell>
          <cell r="E7678" t="str">
            <v>ปทุมรัตต์</v>
          </cell>
          <cell r="F7678" t="str">
            <v>ร้อยเอ็ด</v>
          </cell>
          <cell r="G7678" t="str">
            <v>จ8107672</v>
          </cell>
          <cell r="H7678" t="str">
            <v>25สพป.ร้อยเอ็ด เขต 2</v>
          </cell>
        </row>
        <row r="7679">
          <cell r="B7679" t="str">
            <v>สพป.ร้อยเอ็ด เขต 2</v>
          </cell>
          <cell r="C7679" t="str">
            <v>บ้านสำราญหนองบาก</v>
          </cell>
          <cell r="D7679" t="str">
            <v>หนองแคน</v>
          </cell>
          <cell r="E7679" t="str">
            <v>ปทุมรัตต์</v>
          </cell>
          <cell r="F7679" t="str">
            <v>ร้อยเอ็ด</v>
          </cell>
          <cell r="G7679" t="str">
            <v>จ8107673</v>
          </cell>
          <cell r="H7679" t="str">
            <v>26สพป.ร้อยเอ็ด เขต 2</v>
          </cell>
        </row>
        <row r="7680">
          <cell r="B7680" t="str">
            <v>สพป.ร้อยเอ็ด เขต 2</v>
          </cell>
          <cell r="C7680" t="str">
            <v>บ้านโคกกลาง</v>
          </cell>
          <cell r="D7680" t="str">
            <v>หนองแคน</v>
          </cell>
          <cell r="E7680" t="str">
            <v>ปทุมรัตต์</v>
          </cell>
          <cell r="F7680" t="str">
            <v>ร้อยเอ็ด</v>
          </cell>
          <cell r="G7680" t="str">
            <v>จ8107674</v>
          </cell>
          <cell r="H7680" t="str">
            <v>27สพป.ร้อยเอ็ด เขต 2</v>
          </cell>
        </row>
        <row r="7681">
          <cell r="B7681" t="str">
            <v>สพป.ร้อยเอ็ด เขต 2</v>
          </cell>
          <cell r="C7681" t="str">
            <v>บ้านจานใต้</v>
          </cell>
          <cell r="D7681" t="str">
            <v>โพนสูง</v>
          </cell>
          <cell r="E7681" t="str">
            <v>ปทุมรัตต์</v>
          </cell>
          <cell r="F7681" t="str">
            <v>ร้อยเอ็ด</v>
          </cell>
          <cell r="G7681" t="str">
            <v>จ8107675</v>
          </cell>
          <cell r="H7681" t="str">
            <v>28สพป.ร้อยเอ็ด เขต 2</v>
          </cell>
        </row>
        <row r="7682">
          <cell r="B7682" t="str">
            <v>สพป.ร้อยเอ็ด เขต 2</v>
          </cell>
          <cell r="C7682" t="str">
            <v>บ้านหัวช้างเลิงแก</v>
          </cell>
          <cell r="D7682" t="str">
            <v>โนนสวรรค์</v>
          </cell>
          <cell r="E7682" t="str">
            <v>ปทุมรัตต์</v>
          </cell>
          <cell r="F7682" t="str">
            <v>ร้อยเอ็ด</v>
          </cell>
          <cell r="G7682" t="str">
            <v>จ8107676</v>
          </cell>
          <cell r="H7682" t="str">
            <v>29สพป.ร้อยเอ็ด เขต 2</v>
          </cell>
        </row>
        <row r="7683">
          <cell r="B7683" t="str">
            <v>สพป.ร้อยเอ็ด เขต 2</v>
          </cell>
          <cell r="C7683" t="str">
            <v>บ้านดงช้าง</v>
          </cell>
          <cell r="D7683" t="str">
            <v>โนนสง่า</v>
          </cell>
          <cell r="E7683" t="str">
            <v>ปทุมรัตต์</v>
          </cell>
          <cell r="F7683" t="str">
            <v>ร้อยเอ็ด</v>
          </cell>
          <cell r="G7683" t="str">
            <v>จ8107677</v>
          </cell>
          <cell r="H7683" t="str">
            <v>30สพป.ร้อยเอ็ด เขต 2</v>
          </cell>
        </row>
        <row r="7684">
          <cell r="B7684" t="str">
            <v>สพป.ร้อยเอ็ด เขต 2</v>
          </cell>
          <cell r="C7684" t="str">
            <v>บ้านโนนจาน</v>
          </cell>
          <cell r="D7684" t="str">
            <v>โนนสง่า</v>
          </cell>
          <cell r="E7684" t="str">
            <v>ปทุมรัตต์</v>
          </cell>
          <cell r="F7684" t="str">
            <v>ร้อยเอ็ด</v>
          </cell>
          <cell r="G7684" t="str">
            <v>จ8107678</v>
          </cell>
          <cell r="H7684" t="str">
            <v>31สพป.ร้อยเอ็ด เขต 2</v>
          </cell>
        </row>
        <row r="7685">
          <cell r="B7685" t="str">
            <v>สพป.ร้อยเอ็ด เขต 2</v>
          </cell>
          <cell r="C7685" t="str">
            <v>บ้านม่วง</v>
          </cell>
          <cell r="D7685" t="str">
            <v>ดอกล้ำ</v>
          </cell>
          <cell r="E7685" t="str">
            <v>ปทุมรัตต์</v>
          </cell>
          <cell r="F7685" t="str">
            <v>ร้อยเอ็ด</v>
          </cell>
          <cell r="G7685" t="str">
            <v>จ8107679</v>
          </cell>
          <cell r="H7685" t="str">
            <v>32สพป.ร้อยเอ็ด เขต 2</v>
          </cell>
        </row>
        <row r="7686">
          <cell r="B7686" t="str">
            <v>สพป.ร้อยเอ็ด เขต 2</v>
          </cell>
          <cell r="C7686" t="str">
            <v>บ้านตาจ่อยหนองสระ</v>
          </cell>
          <cell r="D7686" t="str">
            <v>ดอกล้ำ</v>
          </cell>
          <cell r="E7686" t="str">
            <v>ปทุมรัตต์</v>
          </cell>
          <cell r="F7686" t="str">
            <v>ร้อยเอ็ด</v>
          </cell>
          <cell r="G7686" t="str">
            <v>จ8107680</v>
          </cell>
          <cell r="H7686" t="str">
            <v>33สพป.ร้อยเอ็ด เขต 2</v>
          </cell>
        </row>
        <row r="7687">
          <cell r="B7687" t="str">
            <v>สพป.ร้อยเอ็ด เขต 2</v>
          </cell>
          <cell r="C7687" t="str">
            <v>บ้านดอนเจริญ</v>
          </cell>
          <cell r="D7687" t="str">
            <v>พนมไพร</v>
          </cell>
          <cell r="E7687" t="str">
            <v>พนมไพร</v>
          </cell>
          <cell r="F7687" t="str">
            <v>ร้อยเอ็ด</v>
          </cell>
          <cell r="G7687" t="str">
            <v>จ8107681</v>
          </cell>
          <cell r="H7687" t="str">
            <v>34สพป.ร้อยเอ็ด เขต 2</v>
          </cell>
        </row>
        <row r="7688">
          <cell r="B7688" t="str">
            <v>สพป.ร้อยเอ็ด เขต 2</v>
          </cell>
          <cell r="C7688" t="str">
            <v>ดอนเสาโฮง(นิคมวิทยาคาร)</v>
          </cell>
          <cell r="D7688" t="str">
            <v>พนมไพร</v>
          </cell>
          <cell r="E7688" t="str">
            <v>พนมไพร</v>
          </cell>
          <cell r="F7688" t="str">
            <v>ร้อยเอ็ด</v>
          </cell>
          <cell r="G7688" t="str">
            <v>จ8107682</v>
          </cell>
          <cell r="H7688" t="str">
            <v>35สพป.ร้อยเอ็ด เขต 2</v>
          </cell>
        </row>
        <row r="7689">
          <cell r="B7689" t="str">
            <v>สพป.ร้อยเอ็ด เขต 2</v>
          </cell>
          <cell r="C7689" t="str">
            <v>บ้านสระแก้วเจริญศิลป์</v>
          </cell>
          <cell r="D7689" t="str">
            <v>สระแก้ว</v>
          </cell>
          <cell r="E7689" t="str">
            <v>พนมไพร</v>
          </cell>
          <cell r="F7689" t="str">
            <v>ร้อยเอ็ด</v>
          </cell>
          <cell r="G7689" t="str">
            <v>จ8107683</v>
          </cell>
          <cell r="H7689" t="str">
            <v>36สพป.ร้อยเอ็ด เขต 2</v>
          </cell>
        </row>
        <row r="7690">
          <cell r="B7690" t="str">
            <v>สพป.ร้อยเอ็ด เขต 2</v>
          </cell>
          <cell r="C7690" t="str">
            <v>บ้านโพธิ์ใหญ่</v>
          </cell>
          <cell r="D7690" t="str">
            <v>โพธิ์ใหญ่</v>
          </cell>
          <cell r="E7690" t="str">
            <v>พนมไพร</v>
          </cell>
          <cell r="F7690" t="str">
            <v>ร้อยเอ็ด</v>
          </cell>
          <cell r="G7690" t="str">
            <v>จ8107684</v>
          </cell>
          <cell r="H7690" t="str">
            <v>37สพป.ร้อยเอ็ด เขต 2</v>
          </cell>
        </row>
        <row r="7691">
          <cell r="B7691" t="str">
            <v>สพป.ร้อยเอ็ด เขต 2</v>
          </cell>
          <cell r="C7691" t="str">
            <v>หนองกุงวิทยา</v>
          </cell>
          <cell r="D7691" t="str">
            <v>โพธิ์ใหญ่</v>
          </cell>
          <cell r="E7691" t="str">
            <v>พนมไพร</v>
          </cell>
          <cell r="F7691" t="str">
            <v>ร้อยเอ็ด</v>
          </cell>
          <cell r="G7691" t="str">
            <v>จ8107685</v>
          </cell>
          <cell r="H7691" t="str">
            <v>38สพป.ร้อยเอ็ด เขต 2</v>
          </cell>
        </row>
        <row r="7692">
          <cell r="B7692" t="str">
            <v>สพป.ร้อยเอ็ด เขต 2</v>
          </cell>
          <cell r="C7692" t="str">
            <v>บ้านบัวงาม</v>
          </cell>
          <cell r="D7692" t="str">
            <v>โพธิ์ใหญ่</v>
          </cell>
          <cell r="E7692" t="str">
            <v>พนมไพร</v>
          </cell>
          <cell r="F7692" t="str">
            <v>ร้อยเอ็ด</v>
          </cell>
          <cell r="G7692" t="str">
            <v>จ8107686</v>
          </cell>
          <cell r="H7692" t="str">
            <v>39สพป.ร้อยเอ็ด เขต 2</v>
          </cell>
        </row>
        <row r="7693">
          <cell r="B7693" t="str">
            <v>สพป.ร้อยเอ็ด เขต 2</v>
          </cell>
          <cell r="C7693" t="str">
            <v>บ้านโพธิ์น้อย</v>
          </cell>
          <cell r="D7693" t="str">
            <v>แสนสุข</v>
          </cell>
          <cell r="E7693" t="str">
            <v>พนมไพร</v>
          </cell>
          <cell r="F7693" t="str">
            <v>ร้อยเอ็ด</v>
          </cell>
          <cell r="G7693" t="str">
            <v>จ8107687</v>
          </cell>
          <cell r="H7693" t="str">
            <v>40สพป.ร้อยเอ็ด เขต 2</v>
          </cell>
        </row>
        <row r="7694">
          <cell r="B7694" t="str">
            <v>สพป.ร้อยเอ็ด เขต 2</v>
          </cell>
          <cell r="C7694" t="str">
            <v>บ้านนางเตี้ยไศลทอง</v>
          </cell>
          <cell r="D7694" t="str">
            <v>คำไฮ</v>
          </cell>
          <cell r="E7694" t="str">
            <v>พนมไพร</v>
          </cell>
          <cell r="F7694" t="str">
            <v>ร้อยเอ็ด</v>
          </cell>
          <cell r="G7694" t="str">
            <v>จ8107688</v>
          </cell>
          <cell r="H7694" t="str">
            <v>41สพป.ร้อยเอ็ด เขต 2</v>
          </cell>
        </row>
        <row r="7695">
          <cell r="B7695" t="str">
            <v>สพป.ร้อยเอ็ด เขต 2</v>
          </cell>
          <cell r="C7695" t="str">
            <v>บ้านโปง(ประชาสามัคคี)</v>
          </cell>
          <cell r="D7695" t="str">
            <v>คำไฮ</v>
          </cell>
          <cell r="E7695" t="str">
            <v>พนมไพร</v>
          </cell>
          <cell r="F7695" t="str">
            <v>ร้อยเอ็ด</v>
          </cell>
          <cell r="G7695" t="str">
            <v>จ8107689</v>
          </cell>
          <cell r="H7695" t="str">
            <v>42สพป.ร้อยเอ็ด เขต 2</v>
          </cell>
        </row>
        <row r="7696">
          <cell r="B7696" t="str">
            <v>สพป.ร้อยเอ็ด เขต 2</v>
          </cell>
          <cell r="C7696" t="str">
            <v>บ้านดอนคำ</v>
          </cell>
          <cell r="D7696" t="str">
            <v>คำไฮ</v>
          </cell>
          <cell r="E7696" t="str">
            <v>พนมไพร</v>
          </cell>
          <cell r="F7696" t="str">
            <v>ร้อยเอ็ด</v>
          </cell>
          <cell r="G7696" t="str">
            <v>จ8107690</v>
          </cell>
          <cell r="H7696" t="str">
            <v>43สพป.ร้อยเอ็ด เขต 2</v>
          </cell>
        </row>
        <row r="7697">
          <cell r="B7697" t="str">
            <v>สพป.ร้อยเอ็ด เขต 2</v>
          </cell>
          <cell r="C7697" t="str">
            <v>ค้อใหญ่ชัยยุทธวิทยา</v>
          </cell>
          <cell r="D7697" t="str">
            <v>ค้อใหญ่</v>
          </cell>
          <cell r="E7697" t="str">
            <v>พนมไพร</v>
          </cell>
          <cell r="F7697" t="str">
            <v>ร้อยเอ็ด</v>
          </cell>
          <cell r="G7697" t="str">
            <v>จ8107691</v>
          </cell>
          <cell r="H7697" t="str">
            <v>44สพป.ร้อยเอ็ด เขต 2</v>
          </cell>
        </row>
        <row r="7698">
          <cell r="B7698" t="str">
            <v>สพป.ร้อยเอ็ด เขต 2</v>
          </cell>
          <cell r="C7698" t="str">
            <v>บ้านชาติ</v>
          </cell>
          <cell r="D7698" t="str">
            <v>นานวล</v>
          </cell>
          <cell r="E7698" t="str">
            <v>พนมไพร</v>
          </cell>
          <cell r="F7698" t="str">
            <v>ร้อยเอ็ด</v>
          </cell>
          <cell r="G7698" t="str">
            <v>จ8107692</v>
          </cell>
          <cell r="H7698" t="str">
            <v>45สพป.ร้อยเอ็ด เขต 2</v>
          </cell>
        </row>
        <row r="7699">
          <cell r="B7699" t="str">
            <v>สพป.ร้อยเอ็ด เขต 2</v>
          </cell>
          <cell r="C7699" t="str">
            <v>นานวลราษฎร์นิยม</v>
          </cell>
          <cell r="D7699" t="str">
            <v>นานวล</v>
          </cell>
          <cell r="E7699" t="str">
            <v>พนมไพร</v>
          </cell>
          <cell r="F7699" t="str">
            <v>ร้อยเอ็ด</v>
          </cell>
          <cell r="G7699" t="str">
            <v>จ8107693</v>
          </cell>
          <cell r="H7699" t="str">
            <v>46สพป.ร้อยเอ็ด เขต 2</v>
          </cell>
        </row>
        <row r="7700">
          <cell r="B7700" t="str">
            <v>สพป.ร้อยเอ็ด เขต 2</v>
          </cell>
          <cell r="C7700" t="str">
            <v>บ้านโนนศิลา</v>
          </cell>
          <cell r="D7700" t="str">
            <v>คำไฮ</v>
          </cell>
          <cell r="E7700" t="str">
            <v>พนมไพร</v>
          </cell>
          <cell r="F7700" t="str">
            <v>ร้อยเอ็ด</v>
          </cell>
          <cell r="G7700" t="str">
            <v>จ8107694</v>
          </cell>
          <cell r="H7700" t="str">
            <v>47สพป.ร้อยเอ็ด เขต 2</v>
          </cell>
        </row>
        <row r="7701">
          <cell r="B7701" t="str">
            <v>สพป.ร้อยเอ็ด เขต 2</v>
          </cell>
          <cell r="C7701" t="str">
            <v>ไตรราษฎร์วิทยา</v>
          </cell>
          <cell r="D7701" t="str">
            <v>โคกสว่าง</v>
          </cell>
          <cell r="E7701" t="str">
            <v>พนมไพร</v>
          </cell>
          <cell r="F7701" t="str">
            <v>ร้อยเอ็ด</v>
          </cell>
          <cell r="G7701" t="str">
            <v>จ8107695</v>
          </cell>
          <cell r="H7701" t="str">
            <v>48สพป.ร้อยเอ็ด เขต 2</v>
          </cell>
        </row>
        <row r="7702">
          <cell r="B7702" t="str">
            <v>สพป.ร้อยเอ็ด เขต 2</v>
          </cell>
          <cell r="C7702" t="str">
            <v>บ้านดอนบ่อดอนแฮด</v>
          </cell>
          <cell r="D7702" t="str">
            <v>โพธิ์ชัย</v>
          </cell>
          <cell r="E7702" t="str">
            <v>พนมไพร</v>
          </cell>
          <cell r="F7702" t="str">
            <v>ร้อยเอ็ด</v>
          </cell>
          <cell r="G7702" t="str">
            <v>จ8107696</v>
          </cell>
          <cell r="H7702" t="str">
            <v>49สพป.ร้อยเอ็ด เขต 2</v>
          </cell>
        </row>
        <row r="7703">
          <cell r="B7703" t="str">
            <v>สพป.ร้อยเอ็ด เขต 2</v>
          </cell>
          <cell r="C7703" t="str">
            <v>บ้านหนองเหล็ก</v>
          </cell>
          <cell r="D7703" t="str">
            <v>โพธิ์ชัย</v>
          </cell>
          <cell r="E7703" t="str">
            <v>พนมไพร</v>
          </cell>
          <cell r="F7703" t="str">
            <v>ร้อยเอ็ด</v>
          </cell>
          <cell r="G7703" t="str">
            <v>จ8107697</v>
          </cell>
          <cell r="H7703" t="str">
            <v>50สพป.ร้อยเอ็ด เขต 2</v>
          </cell>
        </row>
        <row r="7704">
          <cell r="B7704" t="str">
            <v>สพป.ร้อยเอ็ด เขต 2</v>
          </cell>
          <cell r="C7704" t="str">
            <v>บ้านหนองทัพไทย</v>
          </cell>
          <cell r="D7704" t="str">
            <v>หนองทัพไทย</v>
          </cell>
          <cell r="E7704" t="str">
            <v>พนมไพร</v>
          </cell>
          <cell r="F7704" t="str">
            <v>ร้อยเอ็ด</v>
          </cell>
          <cell r="G7704" t="str">
            <v>จ8107698</v>
          </cell>
          <cell r="H7704" t="str">
            <v>51สพป.ร้อยเอ็ด เขต 2</v>
          </cell>
        </row>
        <row r="7705">
          <cell r="B7705" t="str">
            <v>สพป.ร้อยเอ็ด เขต 2</v>
          </cell>
          <cell r="C7705" t="str">
            <v>บ้านโพธิ์งาม(สุขะวรรณะอุปถัมภ์)</v>
          </cell>
          <cell r="D7705" t="str">
            <v>หนองทัพไทย</v>
          </cell>
          <cell r="E7705" t="str">
            <v>พนมไพร</v>
          </cell>
          <cell r="F7705" t="str">
            <v>ร้อยเอ็ด</v>
          </cell>
          <cell r="G7705" t="str">
            <v>จ8107699</v>
          </cell>
          <cell r="H7705" t="str">
            <v>52สพป.ร้อยเอ็ด เขต 2</v>
          </cell>
        </row>
        <row r="7706">
          <cell r="B7706" t="str">
            <v>สพป.ร้อยเอ็ด เขต 2</v>
          </cell>
          <cell r="C7706" t="str">
            <v>บ้านสมสะอาด</v>
          </cell>
          <cell r="D7706" t="str">
            <v>วารีสวัสดิ์</v>
          </cell>
          <cell r="E7706" t="str">
            <v>พนมไพร</v>
          </cell>
          <cell r="F7706" t="str">
            <v>ร้อยเอ็ด</v>
          </cell>
          <cell r="G7706" t="str">
            <v>จ8107700</v>
          </cell>
          <cell r="H7706" t="str">
            <v>53สพป.ร้อยเอ็ด เขต 2</v>
          </cell>
        </row>
        <row r="7707">
          <cell r="B7707" t="str">
            <v>สพป.ร้อยเอ็ด เขต 2</v>
          </cell>
          <cell r="C7707" t="str">
            <v>บ้านหงษ์ทอง(แสนสุขวิทยา)</v>
          </cell>
          <cell r="D7707" t="str">
            <v>แสนสุข</v>
          </cell>
          <cell r="E7707" t="str">
            <v>พนมไพร</v>
          </cell>
          <cell r="F7707" t="str">
            <v>ร้อยเอ็ด</v>
          </cell>
          <cell r="G7707" t="str">
            <v>จ8107701</v>
          </cell>
          <cell r="H7707" t="str">
            <v>54สพป.ร้อยเอ็ด เขต 2</v>
          </cell>
        </row>
        <row r="7708">
          <cell r="B7708" t="str">
            <v>สพป.ร้อยเอ็ด เขต 2</v>
          </cell>
          <cell r="C7708" t="str">
            <v>บ้านดอนแดง</v>
          </cell>
          <cell r="D7708" t="str">
            <v>แสนสุข</v>
          </cell>
          <cell r="E7708" t="str">
            <v>พนมไพร</v>
          </cell>
          <cell r="F7708" t="str">
            <v>ร้อยเอ็ด</v>
          </cell>
          <cell r="G7708" t="str">
            <v>จ8107702</v>
          </cell>
          <cell r="H7708" t="str">
            <v>55สพป.ร้อยเอ็ด เขต 2</v>
          </cell>
        </row>
        <row r="7709">
          <cell r="B7709" t="str">
            <v>สพป.ร้อยเอ็ด เขต 2</v>
          </cell>
          <cell r="C7709" t="str">
            <v>บ้านท่าลาดวารีวิทยา</v>
          </cell>
          <cell r="D7709" t="str">
            <v>แสนสุข</v>
          </cell>
          <cell r="E7709" t="str">
            <v>พนมไพร</v>
          </cell>
          <cell r="F7709" t="str">
            <v>ร้อยเอ็ด</v>
          </cell>
          <cell r="G7709" t="str">
            <v>จ8107703</v>
          </cell>
          <cell r="H7709" t="str">
            <v>56สพป.ร้อยเอ็ด เขต 2</v>
          </cell>
        </row>
        <row r="7710">
          <cell r="B7710" t="str">
            <v>สพป.ร้อยเอ็ด เขต 2</v>
          </cell>
          <cell r="C7710" t="str">
            <v>บ้านพนัสดงสว่างวิทย์</v>
          </cell>
          <cell r="D7710" t="str">
            <v>ชานุวรรณ</v>
          </cell>
          <cell r="E7710" t="str">
            <v>พนมไพร</v>
          </cell>
          <cell r="F7710" t="str">
            <v>ร้อยเอ็ด</v>
          </cell>
          <cell r="G7710" t="str">
            <v>จ8107704</v>
          </cell>
          <cell r="H7710" t="str">
            <v>57สพป.ร้อยเอ็ด เขต 2</v>
          </cell>
        </row>
        <row r="7711">
          <cell r="B7711" t="str">
            <v>สพป.ร้อยเอ็ด เขต 2</v>
          </cell>
          <cell r="C7711" t="str">
            <v>บ้านเหม้าหนองข่าวิทยา</v>
          </cell>
          <cell r="D7711" t="str">
            <v>สระคู</v>
          </cell>
          <cell r="E7711" t="str">
            <v>สุวรรณภูมิ</v>
          </cell>
          <cell r="F7711" t="str">
            <v>ร้อยเอ็ด</v>
          </cell>
          <cell r="G7711" t="str">
            <v>จ8107705</v>
          </cell>
          <cell r="H7711" t="str">
            <v>58สพป.ร้อยเอ็ด เขต 2</v>
          </cell>
        </row>
        <row r="7712">
          <cell r="B7712" t="str">
            <v>สพป.ร้อยเอ็ด เขต 2</v>
          </cell>
          <cell r="C7712" t="str">
            <v>ดงหัวเรือป่าม่วงวิทยา</v>
          </cell>
          <cell r="D7712" t="str">
            <v>นาใหญ่</v>
          </cell>
          <cell r="E7712" t="str">
            <v>สุวรรณภูมิ</v>
          </cell>
          <cell r="F7712" t="str">
            <v>ร้อยเอ็ด</v>
          </cell>
          <cell r="G7712" t="str">
            <v>จ8107706</v>
          </cell>
          <cell r="H7712" t="str">
            <v>59สพป.ร้อยเอ็ด เขต 2</v>
          </cell>
        </row>
        <row r="7713">
          <cell r="B7713" t="str">
            <v>สพป.ร้อยเอ็ด เขต 2</v>
          </cell>
          <cell r="C7713" t="str">
            <v>บ้านเม็กหางเหย</v>
          </cell>
          <cell r="D7713" t="str">
            <v>นาใหญ่</v>
          </cell>
          <cell r="E7713" t="str">
            <v>สุวรรณภูมิ</v>
          </cell>
          <cell r="F7713" t="str">
            <v>ร้อยเอ็ด</v>
          </cell>
          <cell r="G7713" t="str">
            <v>จ8107707</v>
          </cell>
          <cell r="H7713" t="str">
            <v>60สพป.ร้อยเอ็ด เขต 2</v>
          </cell>
        </row>
        <row r="7714">
          <cell r="B7714" t="str">
            <v>สพป.ร้อยเอ็ด เขต 2</v>
          </cell>
          <cell r="C7714" t="str">
            <v>บ้านหมอตา</v>
          </cell>
          <cell r="D7714" t="str">
            <v>ดอกไม้</v>
          </cell>
          <cell r="E7714" t="str">
            <v>สุวรรณภูมิ</v>
          </cell>
          <cell r="F7714" t="str">
            <v>ร้อยเอ็ด</v>
          </cell>
          <cell r="G7714" t="str">
            <v>จ8107708</v>
          </cell>
          <cell r="H7714" t="str">
            <v>61สพป.ร้อยเอ็ด เขต 2</v>
          </cell>
        </row>
        <row r="7715">
          <cell r="B7715" t="str">
            <v>สพป.ร้อยเอ็ด เขต 2</v>
          </cell>
          <cell r="C7715" t="str">
            <v>บ้านฮ่องสังข์</v>
          </cell>
          <cell r="D7715" t="str">
            <v>ทุ่งกุลา</v>
          </cell>
          <cell r="E7715" t="str">
            <v>สุวรรณภูมิ</v>
          </cell>
          <cell r="F7715" t="str">
            <v>ร้อยเอ็ด</v>
          </cell>
          <cell r="G7715" t="str">
            <v>จ8107709</v>
          </cell>
          <cell r="H7715" t="str">
            <v>62สพป.ร้อยเอ็ด เขต 2</v>
          </cell>
        </row>
        <row r="7716">
          <cell r="B7716" t="str">
            <v>สพป.ร้อยเอ็ด เขต 2</v>
          </cell>
          <cell r="C7716" t="str">
            <v>บ้านส้มโฮง</v>
          </cell>
          <cell r="D7716" t="str">
            <v>หินกอง</v>
          </cell>
          <cell r="E7716" t="str">
            <v>สุวรรณภูมิ</v>
          </cell>
          <cell r="F7716" t="str">
            <v>ร้อยเอ็ด</v>
          </cell>
          <cell r="G7716" t="str">
            <v>จ8107710</v>
          </cell>
          <cell r="H7716" t="str">
            <v>63สพป.ร้อยเอ็ด เขต 2</v>
          </cell>
        </row>
        <row r="7717">
          <cell r="B7717" t="str">
            <v>สพป.ร้อยเอ็ด เขต 2</v>
          </cell>
          <cell r="C7717" t="str">
            <v>บ้านหินกอง</v>
          </cell>
          <cell r="D7717" t="str">
            <v>หินกอง</v>
          </cell>
          <cell r="E7717" t="str">
            <v>สุวรรณภูมิ</v>
          </cell>
          <cell r="F7717" t="str">
            <v>ร้อยเอ็ด</v>
          </cell>
          <cell r="G7717" t="str">
            <v>จ8107711</v>
          </cell>
          <cell r="H7717" t="str">
            <v>64สพป.ร้อยเอ็ด เขต 2</v>
          </cell>
        </row>
        <row r="7718">
          <cell r="B7718" t="str">
            <v>สพป.ร้อยเอ็ด เขต 2</v>
          </cell>
          <cell r="C7718" t="str">
            <v>บ้านเล้าข้าว</v>
          </cell>
          <cell r="D7718" t="str">
            <v>หินกอง</v>
          </cell>
          <cell r="E7718" t="str">
            <v>สุวรรณภูมิ</v>
          </cell>
          <cell r="F7718" t="str">
            <v>ร้อยเอ็ด</v>
          </cell>
          <cell r="G7718" t="str">
            <v>จ8107712</v>
          </cell>
          <cell r="H7718" t="str">
            <v>65สพป.ร้อยเอ็ด เขต 2</v>
          </cell>
        </row>
        <row r="7719">
          <cell r="B7719" t="str">
            <v>สพป.ร้อยเอ็ด เขต 2</v>
          </cell>
          <cell r="C7719" t="str">
            <v>บ้านห้างหว้า(คุรุรัฐประชาสรรค์)</v>
          </cell>
          <cell r="D7719" t="str">
            <v>หัวช้าง</v>
          </cell>
          <cell r="E7719" t="str">
            <v>สุวรรณภูมิ</v>
          </cell>
          <cell r="F7719" t="str">
            <v>ร้อยเอ็ด</v>
          </cell>
          <cell r="G7719" t="str">
            <v>จ8107713</v>
          </cell>
          <cell r="H7719" t="str">
            <v>66สพป.ร้อยเอ็ด เขต 2</v>
          </cell>
        </row>
        <row r="7720">
          <cell r="B7720" t="str">
            <v>สพป.ร้อยเอ็ด เขต 2</v>
          </cell>
          <cell r="C7720" t="str">
            <v>บ้านหนองบั่ววิทยา</v>
          </cell>
          <cell r="D7720" t="str">
            <v>ช้างเผือก</v>
          </cell>
          <cell r="E7720" t="str">
            <v>สุวรรณภูมิ</v>
          </cell>
          <cell r="F7720" t="str">
            <v>ร้อยเอ็ด</v>
          </cell>
          <cell r="G7720" t="str">
            <v>จ8107714</v>
          </cell>
          <cell r="H7720" t="str">
            <v>67สพป.ร้อยเอ็ด เขต 2</v>
          </cell>
        </row>
        <row r="7721">
          <cell r="B7721" t="str">
            <v>สพป.ร้อยเอ็ด เขต 2</v>
          </cell>
          <cell r="C7721" t="str">
            <v>บ้านแดง</v>
          </cell>
          <cell r="D7721" t="str">
            <v>ช้างเผือก</v>
          </cell>
          <cell r="E7721" t="str">
            <v>สุวรรณภูมิ</v>
          </cell>
          <cell r="F7721" t="str">
            <v>ร้อยเอ็ด</v>
          </cell>
          <cell r="G7721" t="str">
            <v>จ8107715</v>
          </cell>
          <cell r="H7721" t="str">
            <v>68สพป.ร้อยเอ็ด เขต 2</v>
          </cell>
        </row>
        <row r="7722">
          <cell r="B7722" t="str">
            <v>สพป.ร้อยเอ็ด เขต 2</v>
          </cell>
          <cell r="C7722" t="str">
            <v>เมืองจำปาขัน</v>
          </cell>
          <cell r="D7722" t="str">
            <v>จำปาขัน</v>
          </cell>
          <cell r="E7722" t="str">
            <v>สุวรรณภูมิ</v>
          </cell>
          <cell r="F7722" t="str">
            <v>ร้อยเอ็ด</v>
          </cell>
          <cell r="G7722" t="str">
            <v>จ8107716</v>
          </cell>
          <cell r="H7722" t="str">
            <v>69สพป.ร้อยเอ็ด เขต 2</v>
          </cell>
        </row>
        <row r="7723">
          <cell r="B7723" t="str">
            <v>สพป.ร้อยเอ็ด เขต 2</v>
          </cell>
          <cell r="C7723" t="str">
            <v>บ้านเปลือยน้อยสุขสวัสดิ์</v>
          </cell>
          <cell r="D7723" t="str">
            <v>บ่อพันขัน</v>
          </cell>
          <cell r="E7723" t="str">
            <v>สุวรรณภูมิ</v>
          </cell>
          <cell r="F7723" t="str">
            <v>ร้อยเอ็ด</v>
          </cell>
          <cell r="G7723" t="str">
            <v>จ8107717</v>
          </cell>
          <cell r="H7723" t="str">
            <v>70สพป.ร้อยเอ็ด เขต 2</v>
          </cell>
        </row>
        <row r="7724">
          <cell r="B7724" t="str">
            <v>สพป.ร้อยเอ็ด เขต 2</v>
          </cell>
          <cell r="C7724" t="str">
            <v>บ้านหญ้าหน่อง</v>
          </cell>
          <cell r="D7724" t="str">
            <v>จำปาขัน</v>
          </cell>
          <cell r="E7724" t="str">
            <v>สุวรรณภูมิ</v>
          </cell>
          <cell r="F7724" t="str">
            <v>ร้อยเอ็ด</v>
          </cell>
          <cell r="G7724" t="str">
            <v>จ8107718</v>
          </cell>
          <cell r="H7724" t="str">
            <v>71สพป.ร้อยเอ็ด เขต 2</v>
          </cell>
        </row>
        <row r="7725">
          <cell r="B7725" t="str">
            <v>สพป.ร้อยเอ็ด เขต 2</v>
          </cell>
          <cell r="C7725" t="str">
            <v>บ้านยางเครือ-ด่านน้อย</v>
          </cell>
          <cell r="D7725" t="str">
            <v>เมืองทุ่ง</v>
          </cell>
          <cell r="E7725" t="str">
            <v>สุวรรณภูมิ</v>
          </cell>
          <cell r="F7725" t="str">
            <v>ร้อยเอ็ด</v>
          </cell>
          <cell r="G7725" t="str">
            <v>จ8107719</v>
          </cell>
          <cell r="H7725" t="str">
            <v>72สพป.ร้อยเอ็ด เขต 2</v>
          </cell>
        </row>
        <row r="7726">
          <cell r="B7726" t="str">
            <v>สพป.ร้อยเอ็ด เขต 2</v>
          </cell>
          <cell r="C7726" t="str">
            <v>น้ำคำใหญ่วิทยา</v>
          </cell>
          <cell r="D7726" t="str">
            <v>น้ำคำ</v>
          </cell>
          <cell r="E7726" t="str">
            <v>สุวรรณภูมิ</v>
          </cell>
          <cell r="F7726" t="str">
            <v>ร้อยเอ็ด</v>
          </cell>
          <cell r="G7726" t="str">
            <v>จ8107720</v>
          </cell>
          <cell r="H7726" t="str">
            <v>73สพป.ร้อยเอ็ด เขต 2</v>
          </cell>
        </row>
        <row r="7727">
          <cell r="B7727" t="str">
            <v>สพป.ร้อยเอ็ด เขต 2</v>
          </cell>
          <cell r="C7727" t="str">
            <v>หนองบัวคุรุประชาสรรค์</v>
          </cell>
          <cell r="D7727" t="str">
            <v>น้ำคำ</v>
          </cell>
          <cell r="E7727" t="str">
            <v>สุวรรณภูมิ</v>
          </cell>
          <cell r="F7727" t="str">
            <v>ร้อยเอ็ด</v>
          </cell>
          <cell r="G7727" t="str">
            <v>จ8107721</v>
          </cell>
          <cell r="H7727" t="str">
            <v>74สพป.ร้อยเอ็ด เขต 2</v>
          </cell>
        </row>
        <row r="7728">
          <cell r="B7728" t="str">
            <v>สพป.ร้อยเอ็ด เขต 2</v>
          </cell>
          <cell r="C7728" t="str">
            <v>บ้านเหว่อดงสวนผึ้ง(สุขนาคธรรม)</v>
          </cell>
          <cell r="D7728" t="str">
            <v>น้ำคำ</v>
          </cell>
          <cell r="E7728" t="str">
            <v>สุวรรณภูมิ</v>
          </cell>
          <cell r="F7728" t="str">
            <v>ร้อยเอ็ด</v>
          </cell>
          <cell r="G7728" t="str">
            <v>จ8107722</v>
          </cell>
          <cell r="H7728" t="str">
            <v>75สพป.ร้อยเอ็ด เขต 2</v>
          </cell>
        </row>
        <row r="7729">
          <cell r="B7729" t="str">
            <v>สพป.ร้อยเอ็ด เขต 2</v>
          </cell>
          <cell r="C7729" t="str">
            <v>บ้านตาแหลวโนนหมากแงว</v>
          </cell>
          <cell r="D7729" t="str">
            <v>น้ำคำ</v>
          </cell>
          <cell r="E7729" t="str">
            <v>สุวรรณภูมิ</v>
          </cell>
          <cell r="F7729" t="str">
            <v>ร้อยเอ็ด</v>
          </cell>
          <cell r="G7729" t="str">
            <v>จ8107723</v>
          </cell>
          <cell r="H7729" t="str">
            <v>76สพป.ร้อยเอ็ด เขต 2</v>
          </cell>
        </row>
        <row r="7730">
          <cell r="B7730" t="str">
            <v>สพป.ร้อยเอ็ด เขต 2</v>
          </cell>
          <cell r="C7730" t="str">
            <v>ทุ่งศรีเมืองวิทยา</v>
          </cell>
          <cell r="D7730" t="str">
            <v>ทุ่งศรีเมือง</v>
          </cell>
          <cell r="E7730" t="str">
            <v>สุวรรณภูมิ</v>
          </cell>
          <cell r="F7730" t="str">
            <v>ร้อยเอ็ด</v>
          </cell>
          <cell r="G7730" t="str">
            <v>จ8107724</v>
          </cell>
          <cell r="H7730" t="str">
            <v>77สพป.ร้อยเอ็ด เขต 2</v>
          </cell>
        </row>
        <row r="7731">
          <cell r="B7731" t="str">
            <v>สพป.ร้อยเอ็ด เขต 2</v>
          </cell>
          <cell r="C7731" t="str">
            <v>บ้านมหิงษาราม</v>
          </cell>
          <cell r="D7731" t="str">
            <v>เมืองทุ่ง</v>
          </cell>
          <cell r="E7731" t="str">
            <v>สุวรรณภูมิ</v>
          </cell>
          <cell r="F7731" t="str">
            <v>ร้อยเอ็ด</v>
          </cell>
          <cell r="G7731" t="str">
            <v>จ8107725</v>
          </cell>
          <cell r="H7731" t="str">
            <v>78สพป.ร้อยเอ็ด เขต 2</v>
          </cell>
        </row>
        <row r="7732">
          <cell r="B7732" t="str">
            <v>สพป.ร้อยเอ็ด เขต 2</v>
          </cell>
          <cell r="C7732" t="str">
            <v>ห้วยหินลาด</v>
          </cell>
          <cell r="D7732" t="str">
            <v>เมืองทุ่ง</v>
          </cell>
          <cell r="E7732" t="str">
            <v>สุวรรณภูมิ</v>
          </cell>
          <cell r="F7732" t="str">
            <v>ร้อยเอ็ด</v>
          </cell>
          <cell r="G7732" t="str">
            <v>จ8107726</v>
          </cell>
          <cell r="H7732" t="str">
            <v>79สพป.ร้อยเอ็ด เขต 2</v>
          </cell>
        </row>
        <row r="7733">
          <cell r="B7733" t="str">
            <v>สพป.ร้อยเอ็ด เขต 2</v>
          </cell>
          <cell r="C7733" t="str">
            <v>จตุคามวิทยา</v>
          </cell>
          <cell r="D7733" t="str">
            <v>ห้วยหินลาด</v>
          </cell>
          <cell r="E7733" t="str">
            <v>สุวรรณภูมิ</v>
          </cell>
          <cell r="F7733" t="str">
            <v>ร้อยเอ็ด</v>
          </cell>
          <cell r="G7733" t="str">
            <v>จ8107727</v>
          </cell>
          <cell r="H7733" t="str">
            <v>80สพป.ร้อยเอ็ด เขต 2</v>
          </cell>
        </row>
        <row r="7734">
          <cell r="B7734" t="str">
            <v>สพป.ร้อยเอ็ด เขต 2</v>
          </cell>
          <cell r="C7734" t="str">
            <v>บ้านขี้เหล็ก</v>
          </cell>
          <cell r="D7734" t="str">
            <v>ห้วยหินลาด</v>
          </cell>
          <cell r="E7734" t="str">
            <v>สุวรรณภูมิ</v>
          </cell>
          <cell r="F7734" t="str">
            <v>ร้อยเอ็ด</v>
          </cell>
          <cell r="G7734" t="str">
            <v>จ8107728</v>
          </cell>
          <cell r="H7734" t="str">
            <v>81สพป.ร้อยเอ็ด เขต 2</v>
          </cell>
        </row>
        <row r="7735">
          <cell r="B7735" t="str">
            <v>สพป.ร้อยเอ็ด เขต 2</v>
          </cell>
          <cell r="C7735" t="str">
            <v>บ้านโคกสำโรง</v>
          </cell>
          <cell r="D7735" t="str">
            <v>หัวโทน</v>
          </cell>
          <cell r="E7735" t="str">
            <v>สุวรรณภูมิ</v>
          </cell>
          <cell r="F7735" t="str">
            <v>ร้อยเอ็ด</v>
          </cell>
          <cell r="G7735" t="str">
            <v>จ8107729</v>
          </cell>
          <cell r="H7735" t="str">
            <v>82สพป.ร้อยเอ็ด เขต 2</v>
          </cell>
        </row>
        <row r="7736">
          <cell r="B7736" t="str">
            <v>สพป.ร้อยเอ็ด เขต 2</v>
          </cell>
          <cell r="C7736" t="str">
            <v>บ้านหนองแล้ง</v>
          </cell>
          <cell r="D7736" t="str">
            <v>ห้วยหินลาด</v>
          </cell>
          <cell r="E7736" t="str">
            <v>สุวรรณภูมิ</v>
          </cell>
          <cell r="F7736" t="str">
            <v>ร้อยเอ็ด</v>
          </cell>
          <cell r="G7736" t="str">
            <v>จ8107730</v>
          </cell>
          <cell r="H7736" t="str">
            <v>83สพป.ร้อยเอ็ด เขต 2</v>
          </cell>
        </row>
        <row r="7737">
          <cell r="B7737" t="str">
            <v>สพป.ร้อยเอ็ด เขต 2</v>
          </cell>
          <cell r="C7737" t="str">
            <v>หัวโทนมิตรภาพที่165ฯ</v>
          </cell>
          <cell r="D7737" t="str">
            <v>หัวโทน</v>
          </cell>
          <cell r="E7737" t="str">
            <v>สุวรรณภูมิ</v>
          </cell>
          <cell r="F7737" t="str">
            <v>ร้อยเอ็ด</v>
          </cell>
          <cell r="G7737" t="str">
            <v>จ8107731</v>
          </cell>
          <cell r="H7737" t="str">
            <v>84สพป.ร้อยเอ็ด เขต 2</v>
          </cell>
        </row>
        <row r="7738">
          <cell r="B7738" t="str">
            <v>สพป.ร้อยเอ็ด เขต 2</v>
          </cell>
          <cell r="C7738" t="str">
            <v>ดอนยางดอนสังข์วิทยา</v>
          </cell>
          <cell r="D7738" t="str">
            <v>สระคู</v>
          </cell>
          <cell r="E7738" t="str">
            <v>สุวรรณภูมิ</v>
          </cell>
          <cell r="F7738" t="str">
            <v>ร้อยเอ็ด</v>
          </cell>
          <cell r="G7738" t="str">
            <v>จ8107732</v>
          </cell>
          <cell r="H7738" t="str">
            <v>85สพป.ร้อยเอ็ด เขต 2</v>
          </cell>
        </row>
        <row r="7739">
          <cell r="B7739" t="str">
            <v>สพป.ร้อยเอ็ด เขต 2</v>
          </cell>
          <cell r="C7739" t="str">
            <v>บ้านสระโพนทอง</v>
          </cell>
          <cell r="D7739" t="str">
            <v>ทุ่งหลวง</v>
          </cell>
          <cell r="E7739" t="str">
            <v>สุวรรณภูมิ</v>
          </cell>
          <cell r="F7739" t="str">
            <v>ร้อยเอ็ด</v>
          </cell>
          <cell r="G7739" t="str">
            <v>จ8107733</v>
          </cell>
          <cell r="H7739" t="str">
            <v>86สพป.ร้อยเอ็ด เขต 2</v>
          </cell>
        </row>
        <row r="7740">
          <cell r="B7740" t="str">
            <v>สพป.ร้อยเอ็ด เขต 2</v>
          </cell>
          <cell r="C7740" t="str">
            <v>บ้านคูดินทราย</v>
          </cell>
          <cell r="D7740" t="str">
            <v>ทุ่งหลวง</v>
          </cell>
          <cell r="E7740" t="str">
            <v>สุวรรณภูมิ</v>
          </cell>
          <cell r="F7740" t="str">
            <v>ร้อยเอ็ด</v>
          </cell>
          <cell r="G7740" t="str">
            <v>จ8107734</v>
          </cell>
          <cell r="H7740" t="str">
            <v>87สพป.ร้อยเอ็ด เขต 2</v>
          </cell>
        </row>
        <row r="7741">
          <cell r="B7741" t="str">
            <v>สพป.ร้อยเอ็ด เขต 2</v>
          </cell>
          <cell r="C7741" t="str">
            <v>บ้านหนองอีเข็ม</v>
          </cell>
          <cell r="D7741" t="str">
            <v>หินกอง</v>
          </cell>
          <cell r="E7741" t="str">
            <v>สุวรรณภูมิ</v>
          </cell>
          <cell r="F7741" t="str">
            <v>ร้อยเอ็ด</v>
          </cell>
          <cell r="G7741" t="str">
            <v>จ8107735</v>
          </cell>
          <cell r="H7741" t="str">
            <v>88สพป.ร้อยเอ็ด เขต 2</v>
          </cell>
        </row>
        <row r="7742">
          <cell r="B7742" t="str">
            <v>สพป.ร้อยเอ็ด เขต 2</v>
          </cell>
          <cell r="C7742" t="str">
            <v>บ้านส่องอนามัย</v>
          </cell>
          <cell r="D7742" t="str">
            <v>อาจสามารถ</v>
          </cell>
          <cell r="E7742" t="str">
            <v>อาจสามารถ</v>
          </cell>
          <cell r="F7742" t="str">
            <v>ร้อยเอ็ด</v>
          </cell>
          <cell r="G7742" t="str">
            <v>จ8107736</v>
          </cell>
          <cell r="H7742" t="str">
            <v>89สพป.ร้อยเอ็ด เขต 2</v>
          </cell>
        </row>
        <row r="7743">
          <cell r="B7743" t="str">
            <v>สพป.ร้อยเอ็ด เขต 2</v>
          </cell>
          <cell r="C7743" t="str">
            <v>จ้อก้อแมดมันเหลืองวิทยา</v>
          </cell>
          <cell r="D7743" t="str">
            <v>หน่อม</v>
          </cell>
          <cell r="E7743" t="str">
            <v>อาจสามารถ</v>
          </cell>
          <cell r="F7743" t="str">
            <v>ร้อยเอ็ด</v>
          </cell>
          <cell r="G7743" t="str">
            <v>จ8107737</v>
          </cell>
          <cell r="H7743" t="str">
            <v>90สพป.ร้อยเอ็ด เขต 2</v>
          </cell>
        </row>
        <row r="7744">
          <cell r="B7744" t="str">
            <v>สพป.ร้อยเอ็ด เขต 2</v>
          </cell>
          <cell r="C7744" t="str">
            <v>บ้านหนองหมื่นถ่าน</v>
          </cell>
          <cell r="D7744" t="str">
            <v>หนองหมื่นถ่าน</v>
          </cell>
          <cell r="E7744" t="str">
            <v>อาจสามารถ</v>
          </cell>
          <cell r="F7744" t="str">
            <v>ร้อยเอ็ด</v>
          </cell>
          <cell r="G7744" t="str">
            <v>จ8107738</v>
          </cell>
          <cell r="H7744" t="str">
            <v>91สพป.ร้อยเอ็ด เขต 2</v>
          </cell>
        </row>
        <row r="7745">
          <cell r="B7745" t="str">
            <v>สพป.ร้อยเอ็ด เขต 2</v>
          </cell>
          <cell r="C7745" t="str">
            <v>บ้านสีสวาดเล็บขาว</v>
          </cell>
          <cell r="D7745" t="str">
            <v>หนองหมื่นถ่าน</v>
          </cell>
          <cell r="E7745" t="str">
            <v>อาจสามารถ</v>
          </cell>
          <cell r="F7745" t="str">
            <v>ร้อยเอ็ด</v>
          </cell>
          <cell r="G7745" t="str">
            <v>จ8107739</v>
          </cell>
          <cell r="H7745" t="str">
            <v>92สพป.ร้อยเอ็ด เขต 2</v>
          </cell>
        </row>
        <row r="7746">
          <cell r="B7746" t="str">
            <v>สพป.ร้อยเอ็ด เขต 2</v>
          </cell>
          <cell r="C7746" t="str">
            <v>บ้านทองหลาง</v>
          </cell>
          <cell r="D7746" t="str">
            <v>หนองหมื่นถ่าน</v>
          </cell>
          <cell r="E7746" t="str">
            <v>อาจสามารถ</v>
          </cell>
          <cell r="F7746" t="str">
            <v>ร้อยเอ็ด</v>
          </cell>
          <cell r="G7746" t="str">
            <v>จ8107740</v>
          </cell>
          <cell r="H7746" t="str">
            <v>93สพป.ร้อยเอ็ด เขต 2</v>
          </cell>
        </row>
        <row r="7747">
          <cell r="B7747" t="str">
            <v>สพป.ร้อยเอ็ด เขต 2</v>
          </cell>
          <cell r="C7747" t="str">
            <v>บ้านแวงวังเซียม</v>
          </cell>
          <cell r="D7747" t="str">
            <v>หนองขาม</v>
          </cell>
          <cell r="E7747" t="str">
            <v>อาจสามารถ</v>
          </cell>
          <cell r="F7747" t="str">
            <v>ร้อยเอ็ด</v>
          </cell>
          <cell r="G7747" t="str">
            <v>จ8107741</v>
          </cell>
          <cell r="H7747" t="str">
            <v>94สพป.ร้อยเอ็ด เขต 2</v>
          </cell>
        </row>
        <row r="7748">
          <cell r="B7748" t="str">
            <v>สพป.ร้อยเอ็ด เขต 2</v>
          </cell>
          <cell r="C7748" t="str">
            <v>บ้านเมืองคลอง</v>
          </cell>
          <cell r="D7748" t="str">
            <v>หนองขาม</v>
          </cell>
          <cell r="E7748" t="str">
            <v>อาจสามารถ</v>
          </cell>
          <cell r="F7748" t="str">
            <v>ร้อยเอ็ด</v>
          </cell>
          <cell r="G7748" t="str">
            <v>จ8107742</v>
          </cell>
          <cell r="H7748" t="str">
            <v>95สพป.ร้อยเอ็ด เขต 2</v>
          </cell>
        </row>
        <row r="7749">
          <cell r="B7749" t="str">
            <v>สพป.ร้อยเอ็ด เขต 2</v>
          </cell>
          <cell r="C7749" t="str">
            <v>ชุมชนดงสว่างหนองแซง</v>
          </cell>
          <cell r="D7749" t="str">
            <v>หนองขาม</v>
          </cell>
          <cell r="E7749" t="str">
            <v>อาจสามารถ</v>
          </cell>
          <cell r="F7749" t="str">
            <v>ร้อยเอ็ด</v>
          </cell>
          <cell r="G7749" t="str">
            <v>จ8107743</v>
          </cell>
          <cell r="H7749" t="str">
            <v>96สพป.ร้อยเอ็ด เขต 2</v>
          </cell>
        </row>
        <row r="7750">
          <cell r="B7750" t="str">
            <v>สพป.ร้อยเอ็ด เขต 2</v>
          </cell>
          <cell r="C7750" t="str">
            <v>บ้านเมืองคลองสาขาบ้านดอนงัว</v>
          </cell>
          <cell r="D7750" t="str">
            <v>อาจสามารถ</v>
          </cell>
          <cell r="E7750" t="str">
            <v>อาจสามารถ</v>
          </cell>
          <cell r="F7750" t="str">
            <v>ร้อยเอ็ด</v>
          </cell>
          <cell r="G7750" t="str">
            <v>จ8107744</v>
          </cell>
          <cell r="H7750" t="str">
            <v>97สพป.ร้อยเอ็ด เขต 2</v>
          </cell>
        </row>
        <row r="7751">
          <cell r="B7751" t="str">
            <v>สพป.ร้อยเอ็ด เขต 2</v>
          </cell>
          <cell r="C7751" t="str">
            <v>บ้านน้ำคำ</v>
          </cell>
          <cell r="D7751" t="str">
            <v>โพนเมือง</v>
          </cell>
          <cell r="E7751" t="str">
            <v>อาจสามารถ</v>
          </cell>
          <cell r="F7751" t="str">
            <v>ร้อยเอ็ด</v>
          </cell>
          <cell r="G7751" t="str">
            <v>จ8107745</v>
          </cell>
          <cell r="H7751" t="str">
            <v>98สพป.ร้อยเอ็ด เขต 2</v>
          </cell>
        </row>
        <row r="7752">
          <cell r="B7752" t="str">
            <v>สพป.ร้อยเอ็ด เขต 2</v>
          </cell>
          <cell r="C7752" t="str">
            <v>บ้านโนนวิทยาพัฒน์</v>
          </cell>
          <cell r="D7752" t="str">
            <v>โพนเมือง</v>
          </cell>
          <cell r="E7752" t="str">
            <v>อาจสามารถ</v>
          </cell>
          <cell r="F7752" t="str">
            <v>ร้อยเอ็ด</v>
          </cell>
          <cell r="G7752" t="str">
            <v>จ8107746</v>
          </cell>
          <cell r="H7752" t="str">
            <v>99สพป.ร้อยเอ็ด เขต 2</v>
          </cell>
        </row>
        <row r="7753">
          <cell r="B7753" t="str">
            <v>สพป.ร้อยเอ็ด เขต 2</v>
          </cell>
          <cell r="C7753" t="str">
            <v>บ้านดงบัง</v>
          </cell>
          <cell r="D7753" t="str">
            <v>โพนเมือง</v>
          </cell>
          <cell r="E7753" t="str">
            <v>อาจสามารถ</v>
          </cell>
          <cell r="F7753" t="str">
            <v>ร้อยเอ็ด</v>
          </cell>
          <cell r="G7753" t="str">
            <v>จ8107747</v>
          </cell>
          <cell r="H7753" t="str">
            <v>100สพป.ร้อยเอ็ด เขต 2</v>
          </cell>
        </row>
        <row r="7754">
          <cell r="B7754" t="str">
            <v>สพป.ร้อยเอ็ด เขต 2</v>
          </cell>
          <cell r="C7754" t="str">
            <v>บ้านเหล่าบากสามัคคี</v>
          </cell>
          <cell r="D7754" t="str">
            <v>โพนเมือง</v>
          </cell>
          <cell r="E7754" t="str">
            <v>อาจสามารถ</v>
          </cell>
          <cell r="F7754" t="str">
            <v>ร้อยเอ็ด</v>
          </cell>
          <cell r="G7754" t="str">
            <v>จ8107748</v>
          </cell>
          <cell r="H7754" t="str">
            <v>101สพป.ร้อยเอ็ด เขต 2</v>
          </cell>
        </row>
        <row r="7755">
          <cell r="B7755" t="str">
            <v>สพป.ร้อยเอ็ด เขต 2</v>
          </cell>
          <cell r="C7755" t="str">
            <v>บ้านหนองนาหล้า</v>
          </cell>
          <cell r="D7755" t="str">
            <v>โหรา</v>
          </cell>
          <cell r="E7755" t="str">
            <v>อาจสามารถ</v>
          </cell>
          <cell r="F7755" t="str">
            <v>ร้อยเอ็ด</v>
          </cell>
          <cell r="G7755" t="str">
            <v>จ8107749</v>
          </cell>
          <cell r="H7755" t="str">
            <v>102สพป.ร้อยเอ็ด เขต 2</v>
          </cell>
        </row>
        <row r="7756">
          <cell r="B7756" t="str">
            <v>สพป.ร้อยเอ็ด เขต 2</v>
          </cell>
          <cell r="C7756" t="str">
            <v>บ้านแจ้ง</v>
          </cell>
          <cell r="D7756" t="str">
            <v>บ้านแจ้ง</v>
          </cell>
          <cell r="E7756" t="str">
            <v>อาจสามารถ</v>
          </cell>
          <cell r="F7756" t="str">
            <v>ร้อยเอ็ด</v>
          </cell>
          <cell r="G7756" t="str">
            <v>จ8107750</v>
          </cell>
          <cell r="H7756" t="str">
            <v>103สพป.ร้อยเอ็ด เขต 2</v>
          </cell>
        </row>
        <row r="7757">
          <cell r="B7757" t="str">
            <v>สพป.ร้อยเอ็ด เขต 2</v>
          </cell>
          <cell r="C7757" t="str">
            <v>บ้านท่าค้อ</v>
          </cell>
          <cell r="D7757" t="str">
            <v>บ้านแจ้ง</v>
          </cell>
          <cell r="E7757" t="str">
            <v>อาจสามารถ</v>
          </cell>
          <cell r="F7757" t="str">
            <v>ร้อยเอ็ด</v>
          </cell>
          <cell r="G7757" t="str">
            <v>จ8107751</v>
          </cell>
          <cell r="H7757" t="str">
            <v>104สพป.ร้อยเอ็ด เขต 2</v>
          </cell>
        </row>
        <row r="7758">
          <cell r="B7758" t="str">
            <v>สพป.ร้อยเอ็ด เขต 2</v>
          </cell>
          <cell r="C7758" t="str">
            <v>ชีโหล่นวิทยา</v>
          </cell>
          <cell r="D7758" t="str">
            <v>บ้านแจ้ง</v>
          </cell>
          <cell r="E7758" t="str">
            <v>อาจสามารถ</v>
          </cell>
          <cell r="F7758" t="str">
            <v>ร้อยเอ็ด</v>
          </cell>
          <cell r="G7758" t="str">
            <v>จ8107752</v>
          </cell>
          <cell r="H7758" t="str">
            <v>105สพป.ร้อยเอ็ด เขต 2</v>
          </cell>
        </row>
        <row r="7759">
          <cell r="B7759" t="str">
            <v>สพป.ร้อยเอ็ด เขต 2</v>
          </cell>
          <cell r="C7759" t="str">
            <v>บ้านขี้เหล็ก</v>
          </cell>
          <cell r="D7759" t="str">
            <v>ขี้เหล็ก</v>
          </cell>
          <cell r="E7759" t="str">
            <v>อาจสามารถ</v>
          </cell>
          <cell r="F7759" t="str">
            <v>ร้อยเอ็ด</v>
          </cell>
          <cell r="G7759" t="str">
            <v>จ8107753</v>
          </cell>
          <cell r="H7759" t="str">
            <v>106สพป.ร้อยเอ็ด เขต 2</v>
          </cell>
        </row>
        <row r="7760">
          <cell r="B7760" t="str">
            <v>สพป.ร้อยเอ็ด เขต 2</v>
          </cell>
          <cell r="C7760" t="str">
            <v>บ้านยางเฌอ(วีรชนอุทิศ)</v>
          </cell>
          <cell r="D7760" t="str">
            <v>ขี้เหล็ก</v>
          </cell>
          <cell r="E7760" t="str">
            <v>อาจสามารถ</v>
          </cell>
          <cell r="F7760" t="str">
            <v>ร้อยเอ็ด</v>
          </cell>
          <cell r="G7760" t="str">
            <v>จ8107754</v>
          </cell>
          <cell r="H7760" t="str">
            <v>107สพป.ร้อยเอ็ด เขต 2</v>
          </cell>
        </row>
        <row r="7761">
          <cell r="B7761" t="str">
            <v>สพป.ร้อยเอ็ด เขต 2</v>
          </cell>
          <cell r="C7761" t="str">
            <v>บ้านดู่</v>
          </cell>
          <cell r="D7761" t="str">
            <v>บ้านดู่</v>
          </cell>
          <cell r="E7761" t="str">
            <v>อาจสามารถ</v>
          </cell>
          <cell r="F7761" t="str">
            <v>ร้อยเอ็ด</v>
          </cell>
          <cell r="G7761" t="str">
            <v>จ8107755</v>
          </cell>
          <cell r="H7761" t="str">
            <v>108สพป.ร้อยเอ็ด เขต 2</v>
          </cell>
        </row>
        <row r="7762">
          <cell r="B7762" t="str">
            <v>สพป.ร้อยเอ็ด เขต 2</v>
          </cell>
          <cell r="C7762" t="str">
            <v>บ้านดงเมืองจอก</v>
          </cell>
          <cell r="D7762" t="str">
            <v>บ้านดู่</v>
          </cell>
          <cell r="E7762" t="str">
            <v>อาจสามารถ</v>
          </cell>
          <cell r="F7762" t="str">
            <v>ร้อยเอ็ด</v>
          </cell>
          <cell r="G7762" t="str">
            <v>จ8107756</v>
          </cell>
          <cell r="H7762" t="str">
            <v>109สพป.ร้อยเอ็ด เขต 2</v>
          </cell>
        </row>
        <row r="7763">
          <cell r="B7763" t="str">
            <v>สพป.ร้อยเอ็ด เขต 2</v>
          </cell>
          <cell r="C7763" t="str">
            <v>บ้านโหรา</v>
          </cell>
          <cell r="D7763" t="str">
            <v>โหรา</v>
          </cell>
          <cell r="E7763" t="str">
            <v>อาจสามารถ</v>
          </cell>
          <cell r="F7763" t="str">
            <v>ร้อยเอ็ด</v>
          </cell>
          <cell r="G7763" t="str">
            <v>จ8107757</v>
          </cell>
          <cell r="H7763" t="str">
            <v>110สพป.ร้อยเอ็ด เขต 2</v>
          </cell>
        </row>
        <row r="7764">
          <cell r="B7764" t="str">
            <v>สพป.ร้อยเอ็ด เขต 2</v>
          </cell>
          <cell r="C7764" t="str">
            <v>บ้านขุมเงิน</v>
          </cell>
          <cell r="D7764" t="str">
            <v>หนองบัว</v>
          </cell>
          <cell r="E7764" t="str">
            <v>อาจสามารถ</v>
          </cell>
          <cell r="F7764" t="str">
            <v>ร้อยเอ็ด</v>
          </cell>
          <cell r="G7764" t="str">
            <v>จ8107758</v>
          </cell>
          <cell r="H7764" t="str">
            <v>111สพป.ร้อยเอ็ด เขต 2</v>
          </cell>
        </row>
        <row r="7765">
          <cell r="B7765" t="str">
            <v>สพป.ร้อยเอ็ด เขต 2</v>
          </cell>
          <cell r="C7765" t="str">
            <v>หนองหินใหญ่วิทยา</v>
          </cell>
          <cell r="D7765" t="str">
            <v>หนองหิน</v>
          </cell>
          <cell r="E7765" t="str">
            <v>เมืองสรวง</v>
          </cell>
          <cell r="F7765" t="str">
            <v>ร้อยเอ็ด</v>
          </cell>
          <cell r="G7765" t="str">
            <v>จ8107759</v>
          </cell>
          <cell r="H7765" t="str">
            <v>112สพป.ร้อยเอ็ด เขต 2</v>
          </cell>
        </row>
        <row r="7766">
          <cell r="B7766" t="str">
            <v>สพป.ร้อยเอ็ด เขต 2</v>
          </cell>
          <cell r="C7766" t="str">
            <v>บ้านสูงยาง</v>
          </cell>
          <cell r="D7766" t="str">
            <v>คูเมือง</v>
          </cell>
          <cell r="E7766" t="str">
            <v>เมืองสรวง</v>
          </cell>
          <cell r="F7766" t="str">
            <v>ร้อยเอ็ด</v>
          </cell>
          <cell r="G7766" t="str">
            <v>จ8107760</v>
          </cell>
          <cell r="H7766" t="str">
            <v>113สพป.ร้อยเอ็ด เขต 2</v>
          </cell>
        </row>
        <row r="7767">
          <cell r="B7767" t="str">
            <v>สพป.ร้อยเอ็ด เขต 2</v>
          </cell>
          <cell r="C7767" t="str">
            <v>บ้านป่าดวนพังหาด</v>
          </cell>
          <cell r="D7767" t="str">
            <v>คูเมือง</v>
          </cell>
          <cell r="E7767" t="str">
            <v>เมืองสรวง</v>
          </cell>
          <cell r="F7767" t="str">
            <v>ร้อยเอ็ด</v>
          </cell>
          <cell r="G7767" t="str">
            <v>จ8107761</v>
          </cell>
          <cell r="H7767" t="str">
            <v>114สพป.ร้อยเอ็ด เขต 2</v>
          </cell>
        </row>
        <row r="7768">
          <cell r="B7768" t="str">
            <v>สพป.ร้อยเอ็ด เขต 2</v>
          </cell>
          <cell r="C7768" t="str">
            <v>ดงเกลือวิทยา</v>
          </cell>
          <cell r="D7768" t="str">
            <v>คูเมือง</v>
          </cell>
          <cell r="E7768" t="str">
            <v>เมืองสรวง</v>
          </cell>
          <cell r="F7768" t="str">
            <v>ร้อยเอ็ด</v>
          </cell>
          <cell r="G7768" t="str">
            <v>จ8107762</v>
          </cell>
          <cell r="H7768" t="str">
            <v>115สพป.ร้อยเอ็ด เขต 2</v>
          </cell>
        </row>
        <row r="7769">
          <cell r="B7769" t="str">
            <v>สพป.ร้อยเอ็ด เขต 2</v>
          </cell>
          <cell r="C7769" t="str">
            <v>บ้านเหล่าหัวภู</v>
          </cell>
          <cell r="D7769" t="str">
            <v>เมืองสรวง</v>
          </cell>
          <cell r="E7769" t="str">
            <v>เมืองสรวง</v>
          </cell>
          <cell r="F7769" t="str">
            <v>ร้อยเอ็ด</v>
          </cell>
          <cell r="G7769" t="str">
            <v>จ8107763</v>
          </cell>
          <cell r="H7769" t="str">
            <v>116สพป.ร้อยเอ็ด เขต 2</v>
          </cell>
        </row>
        <row r="7770">
          <cell r="B7770" t="str">
            <v>สพป.ร้อยเอ็ด เขต 2</v>
          </cell>
          <cell r="C7770" t="str">
            <v>บ้านโพนทอง</v>
          </cell>
          <cell r="D7770" t="str">
            <v>ท่าหาดยาว</v>
          </cell>
          <cell r="E7770" t="str">
            <v>โพนทราย</v>
          </cell>
          <cell r="F7770" t="str">
            <v>ร้อยเอ็ด</v>
          </cell>
          <cell r="G7770" t="str">
            <v>จ8107764</v>
          </cell>
          <cell r="H7770" t="str">
            <v>117สพป.ร้อยเอ็ด เขต 2</v>
          </cell>
        </row>
        <row r="7771">
          <cell r="B7771" t="str">
            <v>สพป.ร้อยเอ็ด เขต 2</v>
          </cell>
          <cell r="C7771" t="str">
            <v>บ้านหนองพลับ</v>
          </cell>
          <cell r="D7771" t="str">
            <v>ท่าหาดยาว</v>
          </cell>
          <cell r="E7771" t="str">
            <v>โพนทราย</v>
          </cell>
          <cell r="F7771" t="str">
            <v>ร้อยเอ็ด</v>
          </cell>
          <cell r="G7771" t="str">
            <v>จ8107765</v>
          </cell>
          <cell r="H7771" t="str">
            <v>118สพป.ร้อยเอ็ด เขต 2</v>
          </cell>
        </row>
        <row r="7772">
          <cell r="B7772" t="str">
            <v>สพป.ร้อยเอ็ด เขต 2</v>
          </cell>
          <cell r="C7772" t="str">
            <v>บ้านกู่คันธนามหนองฝั่งแดง</v>
          </cell>
          <cell r="D7772" t="str">
            <v>ยางคำ</v>
          </cell>
          <cell r="E7772" t="str">
            <v>โพนทราย</v>
          </cell>
          <cell r="F7772" t="str">
            <v>ร้อยเอ็ด</v>
          </cell>
          <cell r="G7772" t="str">
            <v>จ8107766</v>
          </cell>
          <cell r="H7772" t="str">
            <v>119สพป.ร้อยเอ็ด เขต 2</v>
          </cell>
        </row>
        <row r="7773">
          <cell r="B7773" t="str">
            <v>สพป.ร้อยเอ็ด เขต 2</v>
          </cell>
          <cell r="C7773" t="str">
            <v>บ้านดอนหม่วย</v>
          </cell>
          <cell r="D7773" t="str">
            <v>โพนทราย</v>
          </cell>
          <cell r="E7773" t="str">
            <v>โพนทราย</v>
          </cell>
          <cell r="F7773" t="str">
            <v>ร้อยเอ็ด</v>
          </cell>
          <cell r="G7773" t="str">
            <v>จ8107767</v>
          </cell>
          <cell r="H7773" t="str">
            <v>120สพป.ร้อยเอ็ด เขต 2</v>
          </cell>
        </row>
        <row r="7774">
          <cell r="B7774" t="str">
            <v>สพป.ร้อยเอ็ด เขต 2</v>
          </cell>
          <cell r="C7774" t="str">
            <v>ยางคำวิทยา</v>
          </cell>
          <cell r="D7774" t="str">
            <v>ยางคำ</v>
          </cell>
          <cell r="E7774" t="str">
            <v>โพนทราย</v>
          </cell>
          <cell r="F7774" t="str">
            <v>ร้อยเอ็ด</v>
          </cell>
          <cell r="G7774" t="str">
            <v>จ8107768</v>
          </cell>
          <cell r="H7774" t="str">
            <v>121สพป.ร้อยเอ็ด เขต 2</v>
          </cell>
        </row>
        <row r="7775">
          <cell r="B7775" t="str">
            <v>สพป.ร้อยเอ็ด เขต 2</v>
          </cell>
          <cell r="C7775" t="str">
            <v>บ้านดอนขาม</v>
          </cell>
          <cell r="D7775" t="str">
            <v>ศรีสว่าง</v>
          </cell>
          <cell r="E7775" t="str">
            <v>โพนทราย</v>
          </cell>
          <cell r="F7775" t="str">
            <v>ร้อยเอ็ด</v>
          </cell>
          <cell r="G7775" t="str">
            <v>จ8107769</v>
          </cell>
          <cell r="H7775" t="str">
            <v>122สพป.ร้อยเอ็ด เขต 2</v>
          </cell>
        </row>
        <row r="7776">
          <cell r="B7776" t="str">
            <v>สพป.ร้อยเอ็ด เขต 2</v>
          </cell>
          <cell r="C7776" t="str">
            <v>สะแบงตากทุ่งสระแกโนนพยอมประชาสรรค์</v>
          </cell>
          <cell r="D7776" t="str">
            <v>ศรีสว่าง</v>
          </cell>
          <cell r="E7776" t="str">
            <v>โพนทราย</v>
          </cell>
          <cell r="F7776" t="str">
            <v>ร้อยเอ็ด</v>
          </cell>
          <cell r="G7776" t="str">
            <v>จ8107770</v>
          </cell>
          <cell r="H7776" t="str">
            <v>123สพป.ร้อยเอ็ด เขต 2</v>
          </cell>
        </row>
        <row r="7777">
          <cell r="B7777" t="str">
            <v>สพป.ร้อยเอ็ด เขต 2</v>
          </cell>
          <cell r="C7777" t="str">
            <v>บ้านกอกแก้ว</v>
          </cell>
          <cell r="D7777" t="str">
            <v>เด่นราษฎร์</v>
          </cell>
          <cell r="E7777" t="str">
            <v>หนองฮี</v>
          </cell>
          <cell r="F7777" t="str">
            <v>ร้อยเอ็ด</v>
          </cell>
          <cell r="G7777" t="str">
            <v>จ8107771</v>
          </cell>
          <cell r="H7777" t="str">
            <v>124สพป.ร้อยเอ็ด เขต 2</v>
          </cell>
        </row>
        <row r="7778">
          <cell r="B7778" t="str">
            <v>สพป.ร้อยเอ็ด เขต 2</v>
          </cell>
          <cell r="C7778" t="str">
            <v>ขวาวคุรุประชาสรรค์</v>
          </cell>
          <cell r="D7778" t="str">
            <v>หนองฮี</v>
          </cell>
          <cell r="E7778" t="str">
            <v>หนองฮี</v>
          </cell>
          <cell r="F7778" t="str">
            <v>ร้อยเอ็ด</v>
          </cell>
          <cell r="G7778" t="str">
            <v>จ8107772</v>
          </cell>
          <cell r="H7778" t="str">
            <v>125สพป.ร้อยเอ็ด เขต 2</v>
          </cell>
        </row>
        <row r="7779">
          <cell r="B7779" t="str">
            <v>สพป.ร้อยเอ็ด เขต 2</v>
          </cell>
          <cell r="C7779" t="str">
            <v>บ้านดอนแดง</v>
          </cell>
          <cell r="D7779" t="str">
            <v>สาวแห</v>
          </cell>
          <cell r="E7779" t="str">
            <v>หนองฮี</v>
          </cell>
          <cell r="F7779" t="str">
            <v>ร้อยเอ็ด</v>
          </cell>
          <cell r="G7779" t="str">
            <v>จ8107773</v>
          </cell>
          <cell r="H7779" t="str">
            <v>126สพป.ร้อยเอ็ด เขต 2</v>
          </cell>
        </row>
        <row r="7780">
          <cell r="B7780" t="str">
            <v>สพป.ร้อยเอ็ด เขต 3</v>
          </cell>
          <cell r="C7780" t="str">
            <v>บ้านหนองนกเป็ด</v>
          </cell>
          <cell r="D7780" t="str">
            <v>สระนกแก้ว</v>
          </cell>
          <cell r="E7780" t="str">
            <v>โพนทอง</v>
          </cell>
          <cell r="F7780" t="str">
            <v>ร้อยเอ็ด</v>
          </cell>
          <cell r="G7780" t="str">
            <v>จ8107774</v>
          </cell>
          <cell r="H7780" t="str">
            <v>1สพป.ร้อยเอ็ด เขต 3</v>
          </cell>
        </row>
        <row r="7781">
          <cell r="B7781" t="str">
            <v>สพป.ร้อยเอ็ด เขต 3</v>
          </cell>
          <cell r="C7781" t="str">
            <v>บ้านหนองแสงท่าดอนม่วย</v>
          </cell>
          <cell r="D7781" t="str">
            <v>แวง</v>
          </cell>
          <cell r="E7781" t="str">
            <v>โพนทอง</v>
          </cell>
          <cell r="F7781" t="str">
            <v>ร้อยเอ็ด</v>
          </cell>
          <cell r="G7781" t="str">
            <v>จ8107775</v>
          </cell>
          <cell r="H7781" t="str">
            <v>2สพป.ร้อยเอ็ด เขต 3</v>
          </cell>
        </row>
        <row r="7782">
          <cell r="B7782" t="str">
            <v>สพป.ร้อยเอ็ด เขต 3</v>
          </cell>
          <cell r="C7782" t="str">
            <v>บ้านโนนไชยศรี</v>
          </cell>
          <cell r="D7782" t="str">
            <v>โนนชัยศรี</v>
          </cell>
          <cell r="E7782" t="str">
            <v>โพนทอง</v>
          </cell>
          <cell r="F7782" t="str">
            <v>ร้อยเอ็ด</v>
          </cell>
          <cell r="G7782" t="str">
            <v>จ8107776</v>
          </cell>
          <cell r="H7782" t="str">
            <v>3สพป.ร้อยเอ็ด เขต 3</v>
          </cell>
        </row>
        <row r="7783">
          <cell r="B7783" t="str">
            <v>สพป.ร้อยเอ็ด เขต 3</v>
          </cell>
          <cell r="C7783" t="str">
            <v>น้ำคำสมศรี</v>
          </cell>
          <cell r="D7783" t="str">
            <v>โนนชัยศรี</v>
          </cell>
          <cell r="E7783" t="str">
            <v>โพนทอง</v>
          </cell>
          <cell r="F7783" t="str">
            <v>ร้อยเอ็ด</v>
          </cell>
          <cell r="G7783" t="str">
            <v>จ8107777</v>
          </cell>
          <cell r="H7783" t="str">
            <v>4สพป.ร้อยเอ็ด เขต 3</v>
          </cell>
        </row>
        <row r="7784">
          <cell r="B7784" t="str">
            <v>สพป.ร้อยเอ็ด เขต 3</v>
          </cell>
          <cell r="C7784" t="str">
            <v>บ้านสองห้องหนองดงหนองหิน</v>
          </cell>
          <cell r="D7784" t="str">
            <v>โคกสูง</v>
          </cell>
          <cell r="E7784" t="str">
            <v>โพนทอง</v>
          </cell>
          <cell r="F7784" t="str">
            <v>ร้อยเอ็ด</v>
          </cell>
          <cell r="G7784" t="str">
            <v>จ8107778</v>
          </cell>
          <cell r="H7784" t="str">
            <v>5สพป.ร้อยเอ็ด เขต 3</v>
          </cell>
        </row>
        <row r="7785">
          <cell r="B7785" t="str">
            <v>สพป.ร้อยเอ็ด เขต 3</v>
          </cell>
          <cell r="C7785" t="str">
            <v>บ้านป้องสร้างบุ</v>
          </cell>
          <cell r="D7785" t="str">
            <v>โพธิ์ศรีสว่าง</v>
          </cell>
          <cell r="E7785" t="str">
            <v>โพนทอง</v>
          </cell>
          <cell r="F7785" t="str">
            <v>ร้อยเอ็ด</v>
          </cell>
          <cell r="G7785" t="str">
            <v>จ8107779</v>
          </cell>
          <cell r="H7785" t="str">
            <v>6สพป.ร้อยเอ็ด เขต 3</v>
          </cell>
        </row>
        <row r="7786">
          <cell r="B7786" t="str">
            <v>สพป.ร้อยเอ็ด เขต 3</v>
          </cell>
          <cell r="C7786" t="str">
            <v>บ้านแฝก</v>
          </cell>
          <cell r="D7786" t="str">
            <v>โคกสูง</v>
          </cell>
          <cell r="E7786" t="str">
            <v>โพนทอง</v>
          </cell>
          <cell r="F7786" t="str">
            <v>ร้อยเอ็ด</v>
          </cell>
          <cell r="G7786" t="str">
            <v>จ8107780</v>
          </cell>
          <cell r="H7786" t="str">
            <v>7สพป.ร้อยเอ็ด เขต 3</v>
          </cell>
        </row>
        <row r="7787">
          <cell r="B7787" t="str">
            <v>สพป.ร้อยเอ็ด เขต 3</v>
          </cell>
          <cell r="C7787" t="str">
            <v>บ้านหนองตอ</v>
          </cell>
          <cell r="D7787" t="str">
            <v>โคกสูง</v>
          </cell>
          <cell r="E7787" t="str">
            <v>โพนทอง</v>
          </cell>
          <cell r="F7787" t="str">
            <v>ร้อยเอ็ด</v>
          </cell>
          <cell r="G7787" t="str">
            <v>จ8107781</v>
          </cell>
          <cell r="H7787" t="str">
            <v>8สพป.ร้อยเอ็ด เขต 3</v>
          </cell>
        </row>
        <row r="7788">
          <cell r="B7788" t="str">
            <v>สพป.ร้อยเอ็ด เขต 3</v>
          </cell>
          <cell r="C7788" t="str">
            <v>จุมจังนาคำชลประทานวิทยา</v>
          </cell>
          <cell r="D7788" t="str">
            <v>อุ่มเม่า</v>
          </cell>
          <cell r="E7788" t="str">
            <v>โพนทอง</v>
          </cell>
          <cell r="F7788" t="str">
            <v>ร้อยเอ็ด</v>
          </cell>
          <cell r="G7788" t="str">
            <v>จ8107782</v>
          </cell>
          <cell r="H7788" t="str">
            <v>9สพป.ร้อยเอ็ด เขต 3</v>
          </cell>
        </row>
        <row r="7789">
          <cell r="B7789" t="str">
            <v>สพป.ร้อยเอ็ด เขต 3</v>
          </cell>
          <cell r="C7789" t="str">
            <v>บ้านนาอุ่ม</v>
          </cell>
          <cell r="D7789" t="str">
            <v>โพธิ์ทอง</v>
          </cell>
          <cell r="E7789" t="str">
            <v>โพนทอง</v>
          </cell>
          <cell r="F7789" t="str">
            <v>ร้อยเอ็ด</v>
          </cell>
          <cell r="G7789" t="str">
            <v>จ8107783</v>
          </cell>
          <cell r="H7789" t="str">
            <v>10สพป.ร้อยเอ็ด เขต 3</v>
          </cell>
        </row>
        <row r="7790">
          <cell r="B7790" t="str">
            <v>สพป.ร้อยเอ็ด เขต 3</v>
          </cell>
          <cell r="C7790" t="str">
            <v>บ้านบะเค(ราษฎร์ผดุงวิทยาคาร)</v>
          </cell>
          <cell r="D7790" t="str">
            <v>โพธิ์ทอง</v>
          </cell>
          <cell r="E7790" t="str">
            <v>โพนทอง</v>
          </cell>
          <cell r="F7790" t="str">
            <v>ร้อยเอ็ด</v>
          </cell>
          <cell r="G7790" t="str">
            <v>จ8107784</v>
          </cell>
          <cell r="H7790" t="str">
            <v>11สพป.ร้อยเอ็ด เขต 3</v>
          </cell>
        </row>
        <row r="7791">
          <cell r="B7791" t="str">
            <v>สพป.ร้อยเอ็ด เขต 3</v>
          </cell>
          <cell r="C7791" t="str">
            <v>บ้านหนองม่วงสาขาบะยาวมลชัยศรี</v>
          </cell>
          <cell r="D7791" t="str">
            <v>อุ่มเม่า</v>
          </cell>
          <cell r="E7791" t="str">
            <v>โพนทอง</v>
          </cell>
          <cell r="F7791" t="str">
            <v>ร้อยเอ็ด</v>
          </cell>
          <cell r="G7791" t="str">
            <v>จ8107785</v>
          </cell>
          <cell r="H7791" t="str">
            <v>12สพป.ร้อยเอ็ด เขต 3</v>
          </cell>
        </row>
        <row r="7792">
          <cell r="B7792" t="str">
            <v>สพป.ร้อยเอ็ด เขต 3</v>
          </cell>
          <cell r="C7792" t="str">
            <v>บ้านโนนโพธิ์</v>
          </cell>
          <cell r="D7792" t="str">
            <v>หนองใหญ่</v>
          </cell>
          <cell r="E7792" t="str">
            <v>โพนทอง</v>
          </cell>
          <cell r="F7792" t="str">
            <v>ร้อยเอ็ด</v>
          </cell>
          <cell r="G7792" t="str">
            <v>จ8107786</v>
          </cell>
          <cell r="H7792" t="str">
            <v>13สพป.ร้อยเอ็ด เขต 3</v>
          </cell>
        </row>
        <row r="7793">
          <cell r="B7793" t="str">
            <v>สพป.ร้อยเอ็ด เขต 3</v>
          </cell>
          <cell r="C7793" t="str">
            <v>บ้านดงดิบ</v>
          </cell>
          <cell r="D7793" t="str">
            <v>หนองใหญ่</v>
          </cell>
          <cell r="E7793" t="str">
            <v>โพนทอง</v>
          </cell>
          <cell r="F7793" t="str">
            <v>ร้อยเอ็ด</v>
          </cell>
          <cell r="G7793" t="str">
            <v>จ8107787</v>
          </cell>
          <cell r="H7793" t="str">
            <v>14สพป.ร้อยเอ็ด เขต 3</v>
          </cell>
        </row>
        <row r="7794">
          <cell r="B7794" t="str">
            <v>สพป.ร้อยเอ็ด เขต 3</v>
          </cell>
          <cell r="C7794" t="str">
            <v>บ้านโนนลาด</v>
          </cell>
          <cell r="D7794" t="str">
            <v>หนองใหญ่</v>
          </cell>
          <cell r="E7794" t="str">
            <v>โพนทอง</v>
          </cell>
          <cell r="F7794" t="str">
            <v>ร้อยเอ็ด</v>
          </cell>
          <cell r="G7794" t="str">
            <v>จ8107788</v>
          </cell>
          <cell r="H7794" t="str">
            <v>15สพป.ร้อยเอ็ด เขต 3</v>
          </cell>
        </row>
        <row r="7795">
          <cell r="B7795" t="str">
            <v>สพป.ร้อยเอ็ด เขต 3</v>
          </cell>
          <cell r="C7795" t="str">
            <v>บ้านท่าสำราญ</v>
          </cell>
          <cell r="D7795" t="str">
            <v>สว่าง</v>
          </cell>
          <cell r="E7795" t="str">
            <v>โพนทอง</v>
          </cell>
          <cell r="F7795" t="str">
            <v>ร้อยเอ็ด</v>
          </cell>
          <cell r="G7795" t="str">
            <v>จ8107789</v>
          </cell>
          <cell r="H7795" t="str">
            <v>16สพป.ร้อยเอ็ด เขต 3</v>
          </cell>
        </row>
        <row r="7796">
          <cell r="B7796" t="str">
            <v>สพป.ร้อยเอ็ด เขต 3</v>
          </cell>
          <cell r="C7796" t="str">
            <v>บ้านวังม่วย</v>
          </cell>
          <cell r="D7796" t="str">
            <v>วังสามัคคี</v>
          </cell>
          <cell r="E7796" t="str">
            <v>โพนทอง</v>
          </cell>
          <cell r="F7796" t="str">
            <v>ร้อยเอ็ด</v>
          </cell>
          <cell r="G7796" t="str">
            <v>จ8107790</v>
          </cell>
          <cell r="H7796" t="str">
            <v>17สพป.ร้อยเอ็ด เขต 3</v>
          </cell>
        </row>
        <row r="7797">
          <cell r="B7797" t="str">
            <v>สพป.ร้อยเอ็ด เขต 3</v>
          </cell>
          <cell r="C7797" t="str">
            <v>บ้านเหล่าน้อย</v>
          </cell>
          <cell r="D7797" t="str">
            <v>วังสามัคคี</v>
          </cell>
          <cell r="E7797" t="str">
            <v>โพนทอง</v>
          </cell>
          <cell r="F7797" t="str">
            <v>ร้อยเอ็ด</v>
          </cell>
          <cell r="G7797" t="str">
            <v>จ8107791</v>
          </cell>
          <cell r="H7797" t="str">
            <v>18สพป.ร้อยเอ็ด เขต 3</v>
          </cell>
        </row>
        <row r="7798">
          <cell r="B7798" t="str">
            <v>สพป.ร้อยเอ็ด เขต 3</v>
          </cell>
          <cell r="C7798" t="str">
            <v>คำพระโคกก่งวิทยา</v>
          </cell>
          <cell r="D7798" t="str">
            <v>สว่าง</v>
          </cell>
          <cell r="E7798" t="str">
            <v>โพนทอง</v>
          </cell>
          <cell r="F7798" t="str">
            <v>ร้อยเอ็ด</v>
          </cell>
          <cell r="G7798" t="str">
            <v>จ8107792</v>
          </cell>
          <cell r="H7798" t="str">
            <v>19สพป.ร้อยเอ็ด เขต 3</v>
          </cell>
        </row>
        <row r="7799">
          <cell r="B7799" t="str">
            <v>สพป.ร้อยเอ็ด เขต 3</v>
          </cell>
          <cell r="C7799" t="str">
            <v>บ้านคำอุปราช</v>
          </cell>
          <cell r="D7799" t="str">
            <v>สว่าง</v>
          </cell>
          <cell r="E7799" t="str">
            <v>โพนทอง</v>
          </cell>
          <cell r="F7799" t="str">
            <v>ร้อยเอ็ด</v>
          </cell>
          <cell r="G7799" t="str">
            <v>จ8107793</v>
          </cell>
          <cell r="H7799" t="str">
            <v>20สพป.ร้อยเอ็ด เขต 3</v>
          </cell>
        </row>
        <row r="7800">
          <cell r="B7800" t="str">
            <v>สพป.ร้อยเอ็ด เขต 3</v>
          </cell>
          <cell r="C7800" t="str">
            <v>บ้านโคกกกม่วง</v>
          </cell>
          <cell r="D7800" t="str">
            <v>โคกกกม่วง</v>
          </cell>
          <cell r="E7800" t="str">
            <v>โพนทอง</v>
          </cell>
          <cell r="F7800" t="str">
            <v>ร้อยเอ็ด</v>
          </cell>
          <cell r="G7800" t="str">
            <v>จ8107794</v>
          </cell>
          <cell r="H7800" t="str">
            <v>21สพป.ร้อยเอ็ด เขต 3</v>
          </cell>
        </row>
        <row r="7801">
          <cell r="B7801" t="str">
            <v>สพป.ร้อยเอ็ด เขต 3</v>
          </cell>
          <cell r="C7801" t="str">
            <v>บ้านพรหมจรรย์</v>
          </cell>
          <cell r="D7801" t="str">
            <v>โคกกกม่วง</v>
          </cell>
          <cell r="E7801" t="str">
            <v>โพนทอง</v>
          </cell>
          <cell r="F7801" t="str">
            <v>ร้อยเอ็ด</v>
          </cell>
          <cell r="G7801" t="str">
            <v>จ8107795</v>
          </cell>
          <cell r="H7801" t="str">
            <v>22สพป.ร้อยเอ็ด เขต 3</v>
          </cell>
        </row>
        <row r="7802">
          <cell r="B7802" t="str">
            <v>สพป.ร้อยเอ็ด เขต 3</v>
          </cell>
          <cell r="C7802" t="str">
            <v>บ้านดงกลาง</v>
          </cell>
          <cell r="D7802" t="str">
            <v>โคกกกม่วง</v>
          </cell>
          <cell r="E7802" t="str">
            <v>โพนทอง</v>
          </cell>
          <cell r="F7802" t="str">
            <v>ร้อยเอ็ด</v>
          </cell>
          <cell r="G7802" t="str">
            <v>จ8107796</v>
          </cell>
          <cell r="H7802" t="str">
            <v>23สพป.ร้อยเอ็ด เขต 3</v>
          </cell>
        </row>
        <row r="7803">
          <cell r="B7803" t="str">
            <v>สพป.ร้อยเอ็ด เขต 3</v>
          </cell>
          <cell r="C7803" t="str">
            <v>บ้านนาสีใส</v>
          </cell>
          <cell r="D7803" t="str">
            <v>พรมสวรรค์</v>
          </cell>
          <cell r="E7803" t="str">
            <v>โพนทอง</v>
          </cell>
          <cell r="F7803" t="str">
            <v>ร้อยเอ็ด</v>
          </cell>
          <cell r="G7803" t="str">
            <v>จ8107797</v>
          </cell>
          <cell r="H7803" t="str">
            <v>24สพป.ร้อยเอ็ด เขต 3</v>
          </cell>
        </row>
        <row r="7804">
          <cell r="B7804" t="str">
            <v>สพป.ร้อยเอ็ด เขต 3</v>
          </cell>
          <cell r="C7804" t="str">
            <v>บ้านหนองหิ่งหาย</v>
          </cell>
          <cell r="D7804" t="str">
            <v>พรมสวรรค์</v>
          </cell>
          <cell r="E7804" t="str">
            <v>โพนทอง</v>
          </cell>
          <cell r="F7804" t="str">
            <v>ร้อยเอ็ด</v>
          </cell>
          <cell r="G7804" t="str">
            <v>จ8107798</v>
          </cell>
          <cell r="H7804" t="str">
            <v>25สพป.ร้อยเอ็ด เขต 3</v>
          </cell>
        </row>
        <row r="7805">
          <cell r="B7805" t="str">
            <v>สพป.ร้อยเอ็ด เขต 3</v>
          </cell>
          <cell r="C7805" t="str">
            <v>บึงอุดมบึงคำ</v>
          </cell>
          <cell r="D7805" t="str">
            <v>นาอุดม</v>
          </cell>
          <cell r="E7805" t="str">
            <v>โพนทอง</v>
          </cell>
          <cell r="F7805" t="str">
            <v>ร้อยเอ็ด</v>
          </cell>
          <cell r="G7805" t="str">
            <v>จ8107799</v>
          </cell>
          <cell r="H7805" t="str">
            <v>26สพป.ร้อยเอ็ด เขต 3</v>
          </cell>
        </row>
        <row r="7806">
          <cell r="B7806" t="str">
            <v>สพป.ร้อยเอ็ด เขต 3</v>
          </cell>
          <cell r="C7806" t="str">
            <v>สะอาดเจริญใหม่สามัคคี</v>
          </cell>
          <cell r="D7806" t="str">
            <v>นาอุดม</v>
          </cell>
          <cell r="E7806" t="str">
            <v>โพนทอง</v>
          </cell>
          <cell r="F7806" t="str">
            <v>ร้อยเอ็ด</v>
          </cell>
          <cell r="G7806" t="str">
            <v>จ8107800</v>
          </cell>
          <cell r="H7806" t="str">
            <v>27สพป.ร้อยเอ็ด เขต 3</v>
          </cell>
        </row>
        <row r="7807">
          <cell r="B7807" t="str">
            <v>สพป.ร้อยเอ็ด เขต 3</v>
          </cell>
          <cell r="C7807" t="str">
            <v>บ้านอุ่มเม่า</v>
          </cell>
          <cell r="D7807" t="str">
            <v>อุ่มเม่า</v>
          </cell>
          <cell r="E7807" t="str">
            <v>โพนทอง</v>
          </cell>
          <cell r="F7807" t="str">
            <v>ร้อยเอ็ด</v>
          </cell>
          <cell r="G7807" t="str">
            <v>จ8107801</v>
          </cell>
          <cell r="H7807" t="str">
            <v>28สพป.ร้อยเอ็ด เขต 3</v>
          </cell>
        </row>
        <row r="7808">
          <cell r="B7808" t="str">
            <v>สพป.ร้อยเอ็ด เขต 3</v>
          </cell>
          <cell r="C7808" t="str">
            <v>บ้านหนองขอนแก่น</v>
          </cell>
          <cell r="D7808" t="str">
            <v>คำนาดี</v>
          </cell>
          <cell r="E7808" t="str">
            <v>โพนทอง</v>
          </cell>
          <cell r="F7808" t="str">
            <v>ร้อยเอ็ด</v>
          </cell>
          <cell r="G7808" t="str">
            <v>จ8107802</v>
          </cell>
          <cell r="H7808" t="str">
            <v>29สพป.ร้อยเอ็ด เขต 3</v>
          </cell>
        </row>
        <row r="7809">
          <cell r="B7809" t="str">
            <v>สพป.ร้อยเอ็ด เขต 3</v>
          </cell>
          <cell r="C7809" t="str">
            <v>บ้านปากช่อง</v>
          </cell>
          <cell r="D7809" t="str">
            <v>คำนาดี</v>
          </cell>
          <cell r="E7809" t="str">
            <v>โพนทอง</v>
          </cell>
          <cell r="F7809" t="str">
            <v>ร้อยเอ็ด</v>
          </cell>
          <cell r="G7809" t="str">
            <v>จ8107803</v>
          </cell>
          <cell r="H7809" t="str">
            <v>30สพป.ร้อยเอ็ด เขต 3</v>
          </cell>
        </row>
        <row r="7810">
          <cell r="B7810" t="str">
            <v>สพป.ร้อยเอ็ด เขต 3</v>
          </cell>
          <cell r="C7810" t="str">
            <v>บัวดงมันวิทยา</v>
          </cell>
          <cell r="D7810" t="str">
            <v>คำนาดี</v>
          </cell>
          <cell r="E7810" t="str">
            <v>โพนทอง</v>
          </cell>
          <cell r="F7810" t="str">
            <v>ร้อยเอ็ด</v>
          </cell>
          <cell r="G7810" t="str">
            <v>จ8107804</v>
          </cell>
          <cell r="H7810" t="str">
            <v>31สพป.ร้อยเอ็ด เขต 3</v>
          </cell>
        </row>
        <row r="7811">
          <cell r="B7811" t="str">
            <v>สพป.ร้อยเอ็ด เขต 3</v>
          </cell>
          <cell r="C7811" t="str">
            <v>บ้านหนองขอนแก่นสาขาบ้านสี่แยก</v>
          </cell>
          <cell r="D7811" t="str">
            <v>นาอุดม</v>
          </cell>
          <cell r="E7811" t="str">
            <v>โพนทอง</v>
          </cell>
          <cell r="F7811" t="str">
            <v>ร้อยเอ็ด</v>
          </cell>
          <cell r="G7811" t="str">
            <v>จ8107805</v>
          </cell>
          <cell r="H7811" t="str">
            <v>32สพป.ร้อยเอ็ด เขต 3</v>
          </cell>
        </row>
        <row r="7812">
          <cell r="B7812" t="str">
            <v>สพป.ร้อยเอ็ด เขต 3</v>
          </cell>
          <cell r="C7812" t="str">
            <v>บ้านท่าไคร้</v>
          </cell>
          <cell r="D7812" t="str">
            <v>กลาง</v>
          </cell>
          <cell r="E7812" t="str">
            <v>เสลภูมิ</v>
          </cell>
          <cell r="F7812" t="str">
            <v>ร้อยเอ็ด</v>
          </cell>
          <cell r="G7812" t="str">
            <v>จ8107806</v>
          </cell>
          <cell r="H7812" t="str">
            <v>33สพป.ร้อยเอ็ด เขต 3</v>
          </cell>
        </row>
        <row r="7813">
          <cell r="B7813" t="str">
            <v>สพป.ร้อยเอ็ด เขต 3</v>
          </cell>
          <cell r="C7813" t="str">
            <v>ขวัญเมือง</v>
          </cell>
          <cell r="D7813" t="str">
            <v>ขวัญเมือง</v>
          </cell>
          <cell r="E7813" t="str">
            <v>เสลภูมิ</v>
          </cell>
          <cell r="F7813" t="str">
            <v>ร้อยเอ็ด</v>
          </cell>
          <cell r="G7813" t="str">
            <v>จ8107807</v>
          </cell>
          <cell r="H7813" t="str">
            <v>34สพป.ร้อยเอ็ด เขต 3</v>
          </cell>
        </row>
        <row r="7814">
          <cell r="B7814" t="str">
            <v>สพป.ร้อยเอ็ด เขต 3</v>
          </cell>
          <cell r="C7814" t="str">
            <v>บ้านขว้างวิทยากร</v>
          </cell>
          <cell r="D7814" t="str">
            <v>นาเมือง</v>
          </cell>
          <cell r="E7814" t="str">
            <v>เสลภูมิ</v>
          </cell>
          <cell r="F7814" t="str">
            <v>ร้อยเอ็ด</v>
          </cell>
          <cell r="G7814" t="str">
            <v>จ8107808</v>
          </cell>
          <cell r="H7814" t="str">
            <v>35สพป.ร้อยเอ็ด เขต 3</v>
          </cell>
        </row>
        <row r="7815">
          <cell r="B7815" t="str">
            <v>สพป.ร้อยเอ็ด เขต 3</v>
          </cell>
          <cell r="C7815" t="str">
            <v>บ้านสะทอนโนนแพงประชาสรรค์</v>
          </cell>
          <cell r="D7815" t="str">
            <v>ขวาว</v>
          </cell>
          <cell r="E7815" t="str">
            <v>เสลภูมิ</v>
          </cell>
          <cell r="F7815" t="str">
            <v>ร้อยเอ็ด</v>
          </cell>
          <cell r="G7815" t="str">
            <v>จ8107809</v>
          </cell>
          <cell r="H7815" t="str">
            <v>36สพป.ร้อยเอ็ด เขต 3</v>
          </cell>
        </row>
        <row r="7816">
          <cell r="B7816" t="str">
            <v>สพป.ร้อยเอ็ด เขต 3</v>
          </cell>
          <cell r="C7816" t="str">
            <v>บ้านหันหน่องสามัคคี</v>
          </cell>
          <cell r="D7816" t="str">
            <v>ขวาว</v>
          </cell>
          <cell r="E7816" t="str">
            <v>เสลภูมิ</v>
          </cell>
          <cell r="F7816" t="str">
            <v>ร้อยเอ็ด</v>
          </cell>
          <cell r="G7816" t="str">
            <v>จ8107810</v>
          </cell>
          <cell r="H7816" t="str">
            <v>37สพป.ร้อยเอ็ด เขต 3</v>
          </cell>
        </row>
        <row r="7817">
          <cell r="B7817" t="str">
            <v>สพป.ร้อยเอ็ด เขต 3</v>
          </cell>
          <cell r="C7817" t="str">
            <v>บ้านผักกาดหญ้าโรตารี่อุทิศ</v>
          </cell>
          <cell r="D7817" t="str">
            <v>นาเลิง</v>
          </cell>
          <cell r="E7817" t="str">
            <v>เสลภูมิ</v>
          </cell>
          <cell r="F7817" t="str">
            <v>ร้อยเอ็ด</v>
          </cell>
          <cell r="G7817" t="str">
            <v>จ8107811</v>
          </cell>
          <cell r="H7817" t="str">
            <v>38สพป.ร้อยเอ็ด เขต 3</v>
          </cell>
        </row>
        <row r="7818">
          <cell r="B7818" t="str">
            <v>สพป.ร้อยเอ็ด เขต 3</v>
          </cell>
          <cell r="C7818" t="str">
            <v>ไชยวานนาเลิงคุ้งสะอาด</v>
          </cell>
          <cell r="D7818" t="str">
            <v>นาเลิง</v>
          </cell>
          <cell r="E7818" t="str">
            <v>เสลภูมิ</v>
          </cell>
          <cell r="F7818" t="str">
            <v>ร้อยเอ็ด</v>
          </cell>
          <cell r="G7818" t="str">
            <v>จ8107812</v>
          </cell>
          <cell r="H7818" t="str">
            <v>39สพป.ร้อยเอ็ด เขต 3</v>
          </cell>
        </row>
        <row r="7819">
          <cell r="B7819" t="str">
            <v>สพป.ร้อยเอ็ด เขต 3</v>
          </cell>
          <cell r="C7819" t="str">
            <v>บ้านกุดแข้โนนโพธิ์วิทยา</v>
          </cell>
          <cell r="D7819" t="str">
            <v>นางาม</v>
          </cell>
          <cell r="E7819" t="str">
            <v>เสลภูมิ</v>
          </cell>
          <cell r="F7819" t="str">
            <v>ร้อยเอ็ด</v>
          </cell>
          <cell r="G7819" t="str">
            <v>จ8107813</v>
          </cell>
          <cell r="H7819" t="str">
            <v>40สพป.ร้อยเอ็ด เขต 3</v>
          </cell>
        </row>
        <row r="7820">
          <cell r="B7820" t="str">
            <v>สพป.ร้อยเอ็ด เขต 3</v>
          </cell>
          <cell r="C7820" t="str">
            <v>บ้านกุดเรือ</v>
          </cell>
          <cell r="D7820" t="str">
            <v>นางาม</v>
          </cell>
          <cell r="E7820" t="str">
            <v>เสลภูมิ</v>
          </cell>
          <cell r="F7820" t="str">
            <v>ร้อยเอ็ด</v>
          </cell>
          <cell r="G7820" t="str">
            <v>จ8107814</v>
          </cell>
          <cell r="H7820" t="str">
            <v>41สพป.ร้อยเอ็ด เขต 3</v>
          </cell>
        </row>
        <row r="7821">
          <cell r="B7821" t="str">
            <v>สพป.ร้อยเอ็ด เขต 3</v>
          </cell>
          <cell r="C7821" t="str">
            <v>เมืองไพรวิทยาคาร</v>
          </cell>
          <cell r="D7821" t="str">
            <v>เมืองไพร</v>
          </cell>
          <cell r="E7821" t="str">
            <v>เสลภูมิ</v>
          </cell>
          <cell r="F7821" t="str">
            <v>ร้อยเอ็ด</v>
          </cell>
          <cell r="G7821" t="str">
            <v>จ8107815</v>
          </cell>
          <cell r="H7821" t="str">
            <v>42สพป.ร้อยเอ็ด เขต 3</v>
          </cell>
        </row>
        <row r="7822">
          <cell r="B7822" t="str">
            <v>สพป.ร้อยเอ็ด เขต 3</v>
          </cell>
          <cell r="C7822" t="str">
            <v>บ้านหัวคู</v>
          </cell>
          <cell r="D7822" t="str">
            <v>บึงเกลือ</v>
          </cell>
          <cell r="E7822" t="str">
            <v>เสลภูมิ</v>
          </cell>
          <cell r="F7822" t="str">
            <v>ร้อยเอ็ด</v>
          </cell>
          <cell r="G7822" t="str">
            <v>จ8107816</v>
          </cell>
          <cell r="H7822" t="str">
            <v>43สพป.ร้อยเอ็ด เขต 3</v>
          </cell>
        </row>
        <row r="7823">
          <cell r="B7823" t="str">
            <v>สพป.ร้อยเอ็ด เขต 3</v>
          </cell>
          <cell r="C7823" t="str">
            <v>บ้านดอนน้อยท่าแห่ตาลม</v>
          </cell>
          <cell r="D7823" t="str">
            <v>เมืองไพร</v>
          </cell>
          <cell r="E7823" t="str">
            <v>เสลภูมิ</v>
          </cell>
          <cell r="F7823" t="str">
            <v>ร้อยเอ็ด</v>
          </cell>
          <cell r="G7823" t="str">
            <v>จ8107817</v>
          </cell>
          <cell r="H7823" t="str">
            <v>44สพป.ร้อยเอ็ด เขต 3</v>
          </cell>
        </row>
        <row r="7824">
          <cell r="B7824" t="str">
            <v>สพป.ร้อยเอ็ด เขต 3</v>
          </cell>
          <cell r="C7824" t="str">
            <v>บ้านหนองตุ</v>
          </cell>
          <cell r="D7824" t="str">
            <v>ภูเงิน</v>
          </cell>
          <cell r="E7824" t="str">
            <v>เสลภูมิ</v>
          </cell>
          <cell r="F7824" t="str">
            <v>ร้อยเอ็ด</v>
          </cell>
          <cell r="G7824" t="str">
            <v>จ8107818</v>
          </cell>
          <cell r="H7824" t="str">
            <v>45สพป.ร้อยเอ็ด เขต 3</v>
          </cell>
        </row>
        <row r="7825">
          <cell r="B7825" t="str">
            <v>สพป.ร้อยเอ็ด เขต 3</v>
          </cell>
          <cell r="C7825" t="str">
            <v>บ้านนาโพธิ์</v>
          </cell>
          <cell r="D7825" t="str">
            <v>โพธิ์ทอง</v>
          </cell>
          <cell r="E7825" t="str">
            <v>เสลภูมิ</v>
          </cell>
          <cell r="F7825" t="str">
            <v>ร้อยเอ็ด</v>
          </cell>
          <cell r="G7825" t="str">
            <v>จ8107819</v>
          </cell>
          <cell r="H7825" t="str">
            <v>46สพป.ร้อยเอ็ด เขต 3</v>
          </cell>
        </row>
        <row r="7826">
          <cell r="B7826" t="str">
            <v>สพป.ร้อยเอ็ด เขต 3</v>
          </cell>
          <cell r="C7826" t="str">
            <v>บ้านสะอาดนาดี</v>
          </cell>
          <cell r="D7826" t="str">
            <v>พรสวรรค์</v>
          </cell>
          <cell r="E7826" t="str">
            <v>เสลภูมิ</v>
          </cell>
          <cell r="F7826" t="str">
            <v>ร้อยเอ็ด</v>
          </cell>
          <cell r="G7826" t="str">
            <v>จ8107820</v>
          </cell>
          <cell r="H7826" t="str">
            <v>47สพป.ร้อยเอ็ด เขต 3</v>
          </cell>
        </row>
        <row r="7827">
          <cell r="B7827" t="str">
            <v>สพป.ร้อยเอ็ด เขต 3</v>
          </cell>
          <cell r="C7827" t="str">
            <v>วังหลวง</v>
          </cell>
          <cell r="D7827" t="str">
            <v>วังหลวง</v>
          </cell>
          <cell r="E7827" t="str">
            <v>เสลภูมิ</v>
          </cell>
          <cell r="F7827" t="str">
            <v>ร้อยเอ็ด</v>
          </cell>
          <cell r="G7827" t="str">
            <v>จ8107821</v>
          </cell>
          <cell r="H7827" t="str">
            <v>48สพป.ร้อยเอ็ด เขต 3</v>
          </cell>
        </row>
        <row r="7828">
          <cell r="B7828" t="str">
            <v>สพป.ร้อยเอ็ด เขต 3</v>
          </cell>
          <cell r="C7828" t="str">
            <v>บ้านป่าขีหนองขุ่น</v>
          </cell>
          <cell r="D7828" t="str">
            <v>นาเมือง</v>
          </cell>
          <cell r="E7828" t="str">
            <v>เสลภูมิ</v>
          </cell>
          <cell r="F7828" t="str">
            <v>ร้อยเอ็ด</v>
          </cell>
          <cell r="G7828" t="str">
            <v>จ8107822</v>
          </cell>
          <cell r="H7828" t="str">
            <v>49สพป.ร้อยเอ็ด เขต 3</v>
          </cell>
        </row>
        <row r="7829">
          <cell r="B7829" t="str">
            <v>สพป.ร้อยเอ็ด เขต 3</v>
          </cell>
          <cell r="C7829" t="str">
            <v>บ้านนาเมือง</v>
          </cell>
          <cell r="D7829" t="str">
            <v>นาเมือง</v>
          </cell>
          <cell r="E7829" t="str">
            <v>เสลภูมิ</v>
          </cell>
          <cell r="F7829" t="str">
            <v>ร้อยเอ็ด</v>
          </cell>
          <cell r="G7829" t="str">
            <v>จ8107823</v>
          </cell>
          <cell r="H7829" t="str">
            <v>50สพป.ร้อยเอ็ด เขต 3</v>
          </cell>
        </row>
        <row r="7830">
          <cell r="B7830" t="str">
            <v>สพป.ร้อยเอ็ด เขต 3</v>
          </cell>
          <cell r="C7830" t="str">
            <v>บ้านทรายขาวหนองแป้นประชาสรรค์</v>
          </cell>
          <cell r="D7830" t="str">
            <v>นาเมือง</v>
          </cell>
          <cell r="E7830" t="str">
            <v>เสลภูมิ</v>
          </cell>
          <cell r="F7830" t="str">
            <v>ร้อยเอ็ด</v>
          </cell>
          <cell r="G7830" t="str">
            <v>จ8107824</v>
          </cell>
          <cell r="H7830" t="str">
            <v>51สพป.ร้อยเอ็ด เขต 3</v>
          </cell>
        </row>
        <row r="7831">
          <cell r="B7831" t="str">
            <v>สพป.ร้อยเอ็ด เขต 3</v>
          </cell>
          <cell r="C7831" t="str">
            <v>หนองหลวงประชาบำรุง</v>
          </cell>
          <cell r="D7831" t="str">
            <v>หนองหลวง</v>
          </cell>
          <cell r="E7831" t="str">
            <v>เสลภูมิ</v>
          </cell>
          <cell r="F7831" t="str">
            <v>ร้อยเอ็ด</v>
          </cell>
          <cell r="G7831" t="str">
            <v>จ8107825</v>
          </cell>
          <cell r="H7831" t="str">
            <v>52สพป.ร้อยเอ็ด เขต 3</v>
          </cell>
        </row>
        <row r="7832">
          <cell r="B7832" t="str">
            <v>สพป.ร้อยเอ็ด เขต 3</v>
          </cell>
          <cell r="C7832" t="str">
            <v>บ้านไค่นุ่นหนองบัวบานวิทยา</v>
          </cell>
          <cell r="D7832" t="str">
            <v>นาแซง</v>
          </cell>
          <cell r="E7832" t="str">
            <v>เสลภูมิ</v>
          </cell>
          <cell r="F7832" t="str">
            <v>ร้อยเอ็ด</v>
          </cell>
          <cell r="G7832" t="str">
            <v>จ8107826</v>
          </cell>
          <cell r="H7832" t="str">
            <v>53สพป.ร้อยเอ็ด เขต 3</v>
          </cell>
        </row>
        <row r="7833">
          <cell r="B7833" t="str">
            <v>สพป.ร้อยเอ็ด เขต 3</v>
          </cell>
          <cell r="C7833" t="str">
            <v>บ้านหนองสำราญหนองเรือ</v>
          </cell>
          <cell r="D7833" t="str">
            <v>หนองหลวง</v>
          </cell>
          <cell r="E7833" t="str">
            <v>เสลภูมิ</v>
          </cell>
          <cell r="F7833" t="str">
            <v>ร้อยเอ็ด</v>
          </cell>
          <cell r="G7833" t="str">
            <v>จ8107827</v>
          </cell>
          <cell r="H7833" t="str">
            <v>54สพป.ร้อยเอ็ด เขต 3</v>
          </cell>
        </row>
        <row r="7834">
          <cell r="B7834" t="str">
            <v>สพป.ร้อยเอ็ด เขต 3</v>
          </cell>
          <cell r="C7834" t="str">
            <v>บ้านหนองสิม</v>
          </cell>
          <cell r="D7834" t="str">
            <v>ท่าม่วง</v>
          </cell>
          <cell r="E7834" t="str">
            <v>เสลภูมิ</v>
          </cell>
          <cell r="F7834" t="str">
            <v>ร้อยเอ็ด</v>
          </cell>
          <cell r="G7834" t="str">
            <v>จ8107828</v>
          </cell>
          <cell r="H7834" t="str">
            <v>55สพป.ร้อยเอ็ด เขต 3</v>
          </cell>
        </row>
        <row r="7835">
          <cell r="B7835" t="str">
            <v>สพป.ร้อยเอ็ด เขต 3</v>
          </cell>
          <cell r="C7835" t="str">
            <v>บ้านเหล่าแขมดงกลาง</v>
          </cell>
          <cell r="D7835" t="str">
            <v>เกาะแก้ว</v>
          </cell>
          <cell r="E7835" t="str">
            <v>เสลภูมิ</v>
          </cell>
          <cell r="F7835" t="str">
            <v>ร้อยเอ็ด</v>
          </cell>
          <cell r="G7835" t="str">
            <v>จ8107829</v>
          </cell>
          <cell r="H7835" t="str">
            <v>56สพป.ร้อยเอ็ด เขต 3</v>
          </cell>
        </row>
        <row r="7836">
          <cell r="B7836" t="str">
            <v>สพป.ร้อยเอ็ด เขต 3</v>
          </cell>
          <cell r="C7836" t="str">
            <v>บ้านท่าสี</v>
          </cell>
          <cell r="D7836" t="str">
            <v>เกาะแก้ว</v>
          </cell>
          <cell r="E7836" t="str">
            <v>เสลภูมิ</v>
          </cell>
          <cell r="F7836" t="str">
            <v>ร้อยเอ็ด</v>
          </cell>
          <cell r="G7836" t="str">
            <v>จ8107830</v>
          </cell>
          <cell r="H7836" t="str">
            <v>57สพป.ร้อยเอ็ด เขต 3</v>
          </cell>
        </row>
        <row r="7837">
          <cell r="B7837" t="str">
            <v>สพป.ร้อยเอ็ด เขต 3</v>
          </cell>
          <cell r="C7837" t="str">
            <v>บ้านดงแจ้งโนนสูง</v>
          </cell>
          <cell r="D7837" t="str">
            <v>เหล่าน้อย</v>
          </cell>
          <cell r="E7837" t="str">
            <v>เสลภูมิ</v>
          </cell>
          <cell r="F7837" t="str">
            <v>ร้อยเอ็ด</v>
          </cell>
          <cell r="G7837" t="str">
            <v>จ8107831</v>
          </cell>
          <cell r="H7837" t="str">
            <v>58สพป.ร้อยเอ็ด เขต 3</v>
          </cell>
        </row>
        <row r="7838">
          <cell r="B7838" t="str">
            <v>สพป.ร้อยเอ็ด เขต 3</v>
          </cell>
          <cell r="C7838" t="str">
            <v>หนองจอกวิทยา</v>
          </cell>
          <cell r="D7838" t="str">
            <v>เหล่าน้อย</v>
          </cell>
          <cell r="E7838" t="str">
            <v>เสลภูมิ</v>
          </cell>
          <cell r="F7838" t="str">
            <v>ร้อยเอ็ด</v>
          </cell>
          <cell r="G7838" t="str">
            <v>จ8107832</v>
          </cell>
          <cell r="H7838" t="str">
            <v>59สพป.ร้อยเอ็ด เขต 3</v>
          </cell>
        </row>
        <row r="7839">
          <cell r="B7839" t="str">
            <v>สพป.ร้อยเอ็ด เขต 3</v>
          </cell>
          <cell r="C7839" t="str">
            <v>บ้านท่าลาดหนองผักตบ</v>
          </cell>
          <cell r="D7839" t="str">
            <v>เหล่าน้อย</v>
          </cell>
          <cell r="E7839" t="str">
            <v>เสลภูมิ</v>
          </cell>
          <cell r="F7839" t="str">
            <v>ร้อยเอ็ด</v>
          </cell>
          <cell r="G7839" t="str">
            <v>จ8107833</v>
          </cell>
          <cell r="H7839" t="str">
            <v>60สพป.ร้อยเอ็ด เขต 3</v>
          </cell>
        </row>
        <row r="7840">
          <cell r="B7840" t="str">
            <v>สพป.ร้อยเอ็ด เขต 3</v>
          </cell>
          <cell r="C7840" t="str">
            <v>บ้านโสกเตย</v>
          </cell>
          <cell r="D7840" t="str">
            <v>ศรีวิลัย</v>
          </cell>
          <cell r="E7840" t="str">
            <v>เสลภูมิ</v>
          </cell>
          <cell r="F7840" t="str">
            <v>ร้อยเอ็ด</v>
          </cell>
          <cell r="G7840" t="str">
            <v>จ8107834</v>
          </cell>
          <cell r="H7840" t="str">
            <v>61สพป.ร้อยเอ็ด เขต 3</v>
          </cell>
        </row>
        <row r="7841">
          <cell r="B7841" t="str">
            <v>สพป.ร้อยเอ็ด เขต 3</v>
          </cell>
          <cell r="C7841" t="str">
            <v>ศรีสวัสดิ์</v>
          </cell>
          <cell r="D7841" t="str">
            <v>หนองพอก</v>
          </cell>
          <cell r="E7841" t="str">
            <v>หนองพอก</v>
          </cell>
          <cell r="F7841" t="str">
            <v>ร้อยเอ็ด</v>
          </cell>
          <cell r="G7841" t="str">
            <v>จ8107835</v>
          </cell>
          <cell r="H7841" t="str">
            <v>62สพป.ร้อยเอ็ด เขต 3</v>
          </cell>
        </row>
        <row r="7842">
          <cell r="B7842" t="str">
            <v>สพป.ร้อยเอ็ด เขต 3</v>
          </cell>
          <cell r="C7842" t="str">
            <v>บ้านโคกนาคำ</v>
          </cell>
          <cell r="D7842" t="str">
            <v>หนองพอก</v>
          </cell>
          <cell r="E7842" t="str">
            <v>หนองพอก</v>
          </cell>
          <cell r="F7842" t="str">
            <v>ร้อยเอ็ด</v>
          </cell>
          <cell r="G7842" t="str">
            <v>จ8107836</v>
          </cell>
          <cell r="H7842" t="str">
            <v>63สพป.ร้อยเอ็ด เขต 3</v>
          </cell>
        </row>
        <row r="7843">
          <cell r="B7843" t="str">
            <v>สพป.ร้อยเอ็ด เขต 3</v>
          </cell>
          <cell r="C7843" t="str">
            <v>บ้านคูเมืองสามัคคีวิทยา</v>
          </cell>
          <cell r="D7843" t="str">
            <v>ท่าสีดา</v>
          </cell>
          <cell r="E7843" t="str">
            <v>หนองพอก</v>
          </cell>
          <cell r="F7843" t="str">
            <v>ร้อยเอ็ด</v>
          </cell>
          <cell r="G7843" t="str">
            <v>จ8107837</v>
          </cell>
          <cell r="H7843" t="str">
            <v>64สพป.ร้อยเอ็ด เขต 3</v>
          </cell>
        </row>
        <row r="7844">
          <cell r="B7844" t="str">
            <v>สพป.ร้อยเอ็ด เขต 3</v>
          </cell>
          <cell r="C7844" t="str">
            <v>ป่าไม้อุทิศ 11</v>
          </cell>
          <cell r="D7844" t="str">
            <v>บึงงาม</v>
          </cell>
          <cell r="E7844" t="str">
            <v>หนองพอก</v>
          </cell>
          <cell r="F7844" t="str">
            <v>ร้อยเอ็ด</v>
          </cell>
          <cell r="G7844" t="str">
            <v>จ8107838</v>
          </cell>
          <cell r="H7844" t="str">
            <v>65สพป.ร้อยเอ็ด เขต 3</v>
          </cell>
        </row>
        <row r="7845">
          <cell r="B7845" t="str">
            <v>สพป.ร้อยเอ็ด เขต 3</v>
          </cell>
          <cell r="C7845" t="str">
            <v>บ้านกุดขุ่น</v>
          </cell>
          <cell r="D7845" t="str">
            <v>รอบเมือง</v>
          </cell>
          <cell r="E7845" t="str">
            <v>หนองพอก</v>
          </cell>
          <cell r="F7845" t="str">
            <v>ร้อยเอ็ด</v>
          </cell>
          <cell r="G7845" t="str">
            <v>จ8107839</v>
          </cell>
          <cell r="H7845" t="str">
            <v>66สพป.ร้อยเอ็ด เขต 3</v>
          </cell>
        </row>
        <row r="7846">
          <cell r="B7846" t="str">
            <v>สพป.ร้อยเอ็ด เขต 3</v>
          </cell>
          <cell r="C7846" t="str">
            <v>ชุมชนบ้านโคกกลางมิตรภาพที่ 84</v>
          </cell>
          <cell r="D7846" t="str">
            <v>ผาน้ำย้อย</v>
          </cell>
          <cell r="E7846" t="str">
            <v>หนองพอก</v>
          </cell>
          <cell r="F7846" t="str">
            <v>ร้อยเอ็ด</v>
          </cell>
          <cell r="G7846" t="str">
            <v>จ8107840</v>
          </cell>
          <cell r="H7846" t="str">
            <v>67สพป.ร้อยเอ็ด เขต 3</v>
          </cell>
        </row>
        <row r="7847">
          <cell r="B7847" t="str">
            <v>สพป.ร้อยเอ็ด เขต 3</v>
          </cell>
          <cell r="C7847" t="str">
            <v>สามพานประชาสรรค์</v>
          </cell>
          <cell r="D7847" t="str">
            <v>โคกสว่าง</v>
          </cell>
          <cell r="E7847" t="str">
            <v>หนองพอก</v>
          </cell>
          <cell r="F7847" t="str">
            <v>ร้อยเอ็ด</v>
          </cell>
          <cell r="G7847" t="str">
            <v>จ8107841</v>
          </cell>
          <cell r="H7847" t="str">
            <v>68สพป.ร้อยเอ็ด เขต 3</v>
          </cell>
        </row>
        <row r="7848">
          <cell r="B7848" t="str">
            <v>สพป.ร้อยเอ็ด เขต 3</v>
          </cell>
          <cell r="C7848" t="str">
            <v>บ้านปลาโด</v>
          </cell>
          <cell r="D7848" t="str">
            <v>หนองพอก</v>
          </cell>
          <cell r="E7848" t="str">
            <v>หนองพอก</v>
          </cell>
          <cell r="F7848" t="str">
            <v>ร้อยเอ็ด</v>
          </cell>
          <cell r="G7848" t="str">
            <v>จ8107842</v>
          </cell>
          <cell r="H7848" t="str">
            <v>69สพป.ร้อยเอ็ด เขต 3</v>
          </cell>
        </row>
        <row r="7849">
          <cell r="B7849" t="str">
            <v>สพป.ร้อยเอ็ด เขต 3</v>
          </cell>
          <cell r="C7849" t="str">
            <v>ชุมชนหนองแสงโนนสว่าง</v>
          </cell>
          <cell r="D7849" t="str">
            <v>ภูเขาทอง</v>
          </cell>
          <cell r="E7849" t="str">
            <v>หนองพอก</v>
          </cell>
          <cell r="F7849" t="str">
            <v>ร้อยเอ็ด</v>
          </cell>
          <cell r="G7849" t="str">
            <v>จ8107843</v>
          </cell>
          <cell r="H7849" t="str">
            <v>70สพป.ร้อยเอ็ด เขต 3</v>
          </cell>
        </row>
        <row r="7850">
          <cell r="B7850" t="str">
            <v>สพป.ร้อยเอ็ด เขต 3</v>
          </cell>
          <cell r="C7850" t="str">
            <v>บ้านโนนปลาเข็ง</v>
          </cell>
          <cell r="D7850" t="str">
            <v>ภูเขาทอง</v>
          </cell>
          <cell r="E7850" t="str">
            <v>หนองพอก</v>
          </cell>
          <cell r="F7850" t="str">
            <v>ร้อยเอ็ด</v>
          </cell>
          <cell r="G7850" t="str">
            <v>จ8107844</v>
          </cell>
          <cell r="H7850" t="str">
            <v>71สพป.ร้อยเอ็ด เขต 3</v>
          </cell>
        </row>
        <row r="7851">
          <cell r="B7851" t="str">
            <v>สพป.ร้อยเอ็ด เขต 3</v>
          </cell>
          <cell r="C7851" t="str">
            <v>บ้านโพนงามหนองน้ำกิน</v>
          </cell>
          <cell r="D7851" t="str">
            <v>หนองขุ่นใหญ่</v>
          </cell>
          <cell r="E7851" t="str">
            <v>หนองพอก</v>
          </cell>
          <cell r="F7851" t="str">
            <v>ร้อยเอ็ด</v>
          </cell>
          <cell r="G7851" t="str">
            <v>จ8107845</v>
          </cell>
          <cell r="H7851" t="str">
            <v>72สพป.ร้อยเอ็ด เขต 3</v>
          </cell>
        </row>
        <row r="7852">
          <cell r="B7852" t="str">
            <v>สพป.ร้อยเอ็ด เขต 3</v>
          </cell>
          <cell r="C7852" t="str">
            <v>บ้านคำโพนสูง</v>
          </cell>
          <cell r="D7852" t="str">
            <v>กกโพธิ์</v>
          </cell>
          <cell r="E7852" t="str">
            <v>หนองพอก</v>
          </cell>
          <cell r="F7852" t="str">
            <v>ร้อยเอ็ด</v>
          </cell>
          <cell r="G7852" t="str">
            <v>จ8107846</v>
          </cell>
          <cell r="H7852" t="str">
            <v>73สพป.ร้อยเอ็ด เขต 3</v>
          </cell>
        </row>
        <row r="7853">
          <cell r="B7853" t="str">
            <v>สพป.ร้อยเอ็ด เขต 3</v>
          </cell>
          <cell r="C7853" t="str">
            <v>ไตรมิตรวิทยา</v>
          </cell>
          <cell r="D7853" t="str">
            <v>กกโพธิ์</v>
          </cell>
          <cell r="E7853" t="str">
            <v>หนองพอก</v>
          </cell>
          <cell r="F7853" t="str">
            <v>ร้อยเอ็ด</v>
          </cell>
          <cell r="G7853" t="str">
            <v>จ8107847</v>
          </cell>
          <cell r="H7853" t="str">
            <v>74สพป.ร้อยเอ็ด เขต 3</v>
          </cell>
        </row>
        <row r="7854">
          <cell r="B7854" t="str">
            <v>สพป.ร้อยเอ็ด เขต 3</v>
          </cell>
          <cell r="C7854" t="str">
            <v>โคกกุงหนองหงษ์หนองไฮ</v>
          </cell>
          <cell r="D7854" t="str">
            <v>ขามเปี้ย</v>
          </cell>
          <cell r="E7854" t="str">
            <v>โพธิ์ชัย</v>
          </cell>
          <cell r="F7854" t="str">
            <v>ร้อยเอ็ด</v>
          </cell>
          <cell r="G7854" t="str">
            <v>จ8107848</v>
          </cell>
          <cell r="H7854" t="str">
            <v>75สพป.ร้อยเอ็ด เขต 3</v>
          </cell>
        </row>
        <row r="7855">
          <cell r="B7855" t="str">
            <v>สพป.ร้อยเอ็ด เขต 3</v>
          </cell>
          <cell r="C7855" t="str">
            <v>บ้านจัมปาพระอุ้ย</v>
          </cell>
          <cell r="D7855" t="str">
            <v>ขามเปี้ย</v>
          </cell>
          <cell r="E7855" t="str">
            <v>โพธิ์ชัย</v>
          </cell>
          <cell r="F7855" t="str">
            <v>ร้อยเอ็ด</v>
          </cell>
          <cell r="G7855" t="str">
            <v>จ8107849</v>
          </cell>
          <cell r="H7855" t="str">
            <v>76สพป.ร้อยเอ็ด เขต 3</v>
          </cell>
        </row>
        <row r="7856">
          <cell r="B7856" t="str">
            <v>สพป.ร้อยเอ็ด เขต 3</v>
          </cell>
          <cell r="C7856" t="str">
            <v>บ้านหนองบัว</v>
          </cell>
          <cell r="D7856" t="str">
            <v>ขามเปี้ย</v>
          </cell>
          <cell r="E7856" t="str">
            <v>โพธิ์ชัย</v>
          </cell>
          <cell r="F7856" t="str">
            <v>ร้อยเอ็ด</v>
          </cell>
          <cell r="G7856" t="str">
            <v>จ8107850</v>
          </cell>
          <cell r="H7856" t="str">
            <v>77สพป.ร้อยเอ็ด เขต 3</v>
          </cell>
        </row>
        <row r="7857">
          <cell r="B7857" t="str">
            <v>สพป.ร้อยเอ็ด เขต 3</v>
          </cell>
          <cell r="C7857" t="str">
            <v>บ้านหนองแวงใหญ่</v>
          </cell>
          <cell r="D7857" t="str">
            <v>ขามเปี้ย</v>
          </cell>
          <cell r="E7857" t="str">
            <v>โพธิ์ชัย</v>
          </cell>
          <cell r="F7857" t="str">
            <v>ร้อยเอ็ด</v>
          </cell>
          <cell r="G7857" t="str">
            <v>จ8107851</v>
          </cell>
          <cell r="H7857" t="str">
            <v>78สพป.ร้อยเอ็ด เขต 3</v>
          </cell>
        </row>
        <row r="7858">
          <cell r="B7858" t="str">
            <v>สพป.ร้อยเอ็ด เขต 3</v>
          </cell>
          <cell r="C7858" t="str">
            <v>บ้านหนองนกทา(สาขาบ้านหนองขุมเงิน)</v>
          </cell>
          <cell r="D7858" t="str">
            <v>โพธิ์ศรี</v>
          </cell>
          <cell r="E7858" t="str">
            <v>โพธิ์ชัย</v>
          </cell>
          <cell r="F7858" t="str">
            <v>ร้อยเอ็ด</v>
          </cell>
          <cell r="G7858" t="str">
            <v>จ8107852</v>
          </cell>
          <cell r="H7858" t="str">
            <v>79สพป.ร้อยเอ็ด เขต 3</v>
          </cell>
        </row>
        <row r="7859">
          <cell r="B7859" t="str">
            <v>สพป.ร้อยเอ็ด เขต 3</v>
          </cell>
          <cell r="C7859" t="str">
            <v>บ้านโนนใหญ่เกษตรสมบูรณ์</v>
          </cell>
          <cell r="D7859" t="str">
            <v>คำพอุง</v>
          </cell>
          <cell r="E7859" t="str">
            <v>โพธิ์ชัย</v>
          </cell>
          <cell r="F7859" t="str">
            <v>ร้อยเอ็ด</v>
          </cell>
          <cell r="G7859" t="str">
            <v>จ8107853</v>
          </cell>
          <cell r="H7859" t="str">
            <v>80สพป.ร้อยเอ็ด เขต 3</v>
          </cell>
        </row>
        <row r="7860">
          <cell r="B7860" t="str">
            <v>สพป.ร้อยเอ็ด เขต 3</v>
          </cell>
          <cell r="C7860" t="str">
            <v>บ้านโพนเฒ่า</v>
          </cell>
          <cell r="D7860" t="str">
            <v>อัคคะคำ</v>
          </cell>
          <cell r="E7860" t="str">
            <v>โพธิ์ชัย</v>
          </cell>
          <cell r="F7860" t="str">
            <v>ร้อยเอ็ด</v>
          </cell>
          <cell r="G7860" t="str">
            <v>จ8107854</v>
          </cell>
          <cell r="H7860" t="str">
            <v>81สพป.ร้อยเอ็ด เขต 3</v>
          </cell>
        </row>
        <row r="7861">
          <cell r="B7861" t="str">
            <v>สพป.ร้อยเอ็ด เขต 3</v>
          </cell>
          <cell r="C7861" t="str">
            <v>บ้านโคกใหญ่</v>
          </cell>
          <cell r="D7861" t="str">
            <v>คำพอุง</v>
          </cell>
          <cell r="E7861" t="str">
            <v>โพธิ์ชัย</v>
          </cell>
          <cell r="F7861" t="str">
            <v>ร้อยเอ็ด</v>
          </cell>
          <cell r="G7861" t="str">
            <v>จ8107855</v>
          </cell>
          <cell r="H7861" t="str">
            <v>82สพป.ร้อยเอ็ด เขต 3</v>
          </cell>
        </row>
        <row r="7862">
          <cell r="B7862" t="str">
            <v>สพป.ร้อยเอ็ด เขต 3</v>
          </cell>
          <cell r="C7862" t="str">
            <v>บ้านนางาม</v>
          </cell>
          <cell r="D7862" t="str">
            <v>คำพอุง</v>
          </cell>
          <cell r="E7862" t="str">
            <v>โพธิ์ชัย</v>
          </cell>
          <cell r="F7862" t="str">
            <v>ร้อยเอ็ด</v>
          </cell>
          <cell r="G7862" t="str">
            <v>จ8107856</v>
          </cell>
          <cell r="H7862" t="str">
            <v>83สพป.ร้อยเอ็ด เขต 3</v>
          </cell>
        </row>
        <row r="7863">
          <cell r="B7863" t="str">
            <v>สพป.ร้อยเอ็ด เขต 3</v>
          </cell>
          <cell r="C7863" t="str">
            <v>บ้านนาเลาสาขาบ้านอวยศรี</v>
          </cell>
          <cell r="D7863" t="str">
            <v>อัคคะคำ</v>
          </cell>
          <cell r="E7863" t="str">
            <v>โพธิ์ชัย</v>
          </cell>
          <cell r="F7863" t="str">
            <v>ร้อยเอ็ด</v>
          </cell>
          <cell r="G7863" t="str">
            <v>จ8107857</v>
          </cell>
          <cell r="H7863" t="str">
            <v>84สพป.ร้อยเอ็ด เขต 3</v>
          </cell>
        </row>
        <row r="7864">
          <cell r="B7864" t="str">
            <v>สพป.ร้อยเอ็ด เขต 3</v>
          </cell>
          <cell r="C7864" t="str">
            <v>บ้านท่าเสียว</v>
          </cell>
          <cell r="D7864" t="str">
            <v>สะอาด</v>
          </cell>
          <cell r="E7864" t="str">
            <v>โพธิ์ชัย</v>
          </cell>
          <cell r="F7864" t="str">
            <v>ร้อยเอ็ด</v>
          </cell>
          <cell r="G7864" t="str">
            <v>จ8107858</v>
          </cell>
          <cell r="H7864" t="str">
            <v>85สพป.ร้อยเอ็ด เขต 3</v>
          </cell>
        </row>
        <row r="7865">
          <cell r="B7865" t="str">
            <v>สพป.ร้อยเอ็ด เขต 3</v>
          </cell>
          <cell r="C7865" t="str">
            <v>บ้านดอนโองท่าวารีวิทยาสรรค์</v>
          </cell>
          <cell r="D7865" t="str">
            <v>ดอนโอง</v>
          </cell>
          <cell r="E7865" t="str">
            <v>โพธิ์ชัย</v>
          </cell>
          <cell r="F7865" t="str">
            <v>ร้อยเอ็ด</v>
          </cell>
          <cell r="G7865" t="str">
            <v>จ8107859</v>
          </cell>
          <cell r="H7865" t="str">
            <v>86สพป.ร้อยเอ็ด เขต 3</v>
          </cell>
        </row>
        <row r="7866">
          <cell r="B7866" t="str">
            <v>สพป.ร้อยเอ็ด เขต 3</v>
          </cell>
          <cell r="C7866" t="str">
            <v>บ้านดงยาง</v>
          </cell>
          <cell r="D7866" t="str">
            <v>ดอนโอง</v>
          </cell>
          <cell r="E7866" t="str">
            <v>โพธิ์ชัย</v>
          </cell>
          <cell r="F7866" t="str">
            <v>ร้อยเอ็ด</v>
          </cell>
          <cell r="G7866" t="str">
            <v>จ8107860</v>
          </cell>
          <cell r="H7866" t="str">
            <v>87สพป.ร้อยเอ็ด เขต 3</v>
          </cell>
        </row>
        <row r="7867">
          <cell r="B7867" t="str">
            <v>สพป.ร้อยเอ็ด เขต 3</v>
          </cell>
          <cell r="C7867" t="str">
            <v>บ้านหนองอึ่งโปโล</v>
          </cell>
          <cell r="D7867" t="str">
            <v>ดอนโอง</v>
          </cell>
          <cell r="E7867" t="str">
            <v>โพธิ์ชัย</v>
          </cell>
          <cell r="F7867" t="str">
            <v>ร้อยเอ็ด</v>
          </cell>
          <cell r="G7867" t="str">
            <v>จ8107861</v>
          </cell>
          <cell r="H7867" t="str">
            <v>88สพป.ร้อยเอ็ด เขต 3</v>
          </cell>
        </row>
        <row r="7868">
          <cell r="B7868" t="str">
            <v>สพป.ร้อยเอ็ด เขต 3</v>
          </cell>
          <cell r="C7868" t="str">
            <v>ชุมชนบัวคำ</v>
          </cell>
          <cell r="D7868" t="str">
            <v>บัวคำ</v>
          </cell>
          <cell r="E7868" t="str">
            <v>โพธิ์ชัย</v>
          </cell>
          <cell r="F7868" t="str">
            <v>ร้อยเอ็ด</v>
          </cell>
          <cell r="G7868" t="str">
            <v>จ8107862</v>
          </cell>
          <cell r="H7868" t="str">
            <v>89สพป.ร้อยเอ็ด เขต 3</v>
          </cell>
        </row>
        <row r="7869">
          <cell r="B7869" t="str">
            <v>สพป.ร้อยเอ็ด เขต 3</v>
          </cell>
          <cell r="C7869" t="str">
            <v>คำนางตุ้มโนนสวรรค์</v>
          </cell>
          <cell r="D7869" t="str">
            <v>บุ่งเลิศ</v>
          </cell>
          <cell r="E7869" t="str">
            <v>เมยวดี</v>
          </cell>
          <cell r="F7869" t="str">
            <v>ร้อยเอ็ด</v>
          </cell>
          <cell r="G7869" t="str">
            <v>จ8107863</v>
          </cell>
          <cell r="H7869" t="str">
            <v>90สพป.ร้อยเอ็ด เขต 3</v>
          </cell>
        </row>
        <row r="7870">
          <cell r="B7870" t="str">
            <v>สพป.ร้อยเอ็ด เขต 3</v>
          </cell>
          <cell r="C7870" t="str">
            <v>บ้านหนองสองห้อง</v>
          </cell>
          <cell r="D7870" t="str">
            <v>เมยวดี</v>
          </cell>
          <cell r="E7870" t="str">
            <v>เมยวดี</v>
          </cell>
          <cell r="F7870" t="str">
            <v>ร้อยเอ็ด</v>
          </cell>
          <cell r="G7870" t="str">
            <v>จ8107864</v>
          </cell>
          <cell r="H7870" t="str">
            <v>91สพป.ร้อยเอ็ด เขต 3</v>
          </cell>
        </row>
        <row r="7871">
          <cell r="B7871" t="str">
            <v>สพป.ร้อยเอ็ด เขต 3</v>
          </cell>
          <cell r="C7871" t="str">
            <v>บ้านหนองเดิ่น</v>
          </cell>
          <cell r="D7871" t="str">
            <v>ชุมพร</v>
          </cell>
          <cell r="E7871" t="str">
            <v>เมยวดี</v>
          </cell>
          <cell r="F7871" t="str">
            <v>ร้อยเอ็ด</v>
          </cell>
          <cell r="G7871" t="str">
            <v>จ8107865</v>
          </cell>
          <cell r="H7871" t="str">
            <v>92สพป.ร้อยเอ็ด เขต 3</v>
          </cell>
        </row>
        <row r="7872">
          <cell r="B7872" t="str">
            <v>สพป.ระนอง</v>
          </cell>
          <cell r="C7872" t="str">
            <v>บ้านราชกรูด</v>
          </cell>
          <cell r="D7872" t="str">
            <v>ราชกรูด</v>
          </cell>
          <cell r="E7872" t="str">
            <v>เมืองระนอง</v>
          </cell>
          <cell r="F7872" t="str">
            <v>ระนอง</v>
          </cell>
          <cell r="G7872" t="str">
            <v>จ8107866</v>
          </cell>
          <cell r="H7872" t="str">
            <v>1สพป.ระนอง</v>
          </cell>
        </row>
        <row r="7873">
          <cell r="B7873" t="str">
            <v>สพป.ระนอง</v>
          </cell>
          <cell r="C7873" t="str">
            <v>บ้านขจัดภัย</v>
          </cell>
          <cell r="D7873" t="str">
            <v>ราชกรูด</v>
          </cell>
          <cell r="E7873" t="str">
            <v>เมืองระนอง</v>
          </cell>
          <cell r="F7873" t="str">
            <v>ระนอง</v>
          </cell>
          <cell r="G7873" t="str">
            <v>จ8107867</v>
          </cell>
          <cell r="H7873" t="str">
            <v>2สพป.ระนอง</v>
          </cell>
        </row>
        <row r="7874">
          <cell r="B7874" t="str">
            <v>สพป.ระนอง</v>
          </cell>
          <cell r="C7874" t="str">
            <v>บ้านคลองของ</v>
          </cell>
          <cell r="D7874" t="str">
            <v>ราชกรูด</v>
          </cell>
          <cell r="E7874" t="str">
            <v>เมืองระนอง</v>
          </cell>
          <cell r="F7874" t="str">
            <v>ระนอง</v>
          </cell>
          <cell r="G7874" t="str">
            <v>จ8107868</v>
          </cell>
          <cell r="H7874" t="str">
            <v>3สพป.ระนอง</v>
          </cell>
        </row>
        <row r="7875">
          <cell r="B7875" t="str">
            <v>สพป.ระนอง</v>
          </cell>
          <cell r="C7875" t="str">
            <v>บ้านนกงาง</v>
          </cell>
          <cell r="D7875" t="str">
            <v>ราชกรูด</v>
          </cell>
          <cell r="E7875" t="str">
            <v>เมืองระนอง</v>
          </cell>
          <cell r="F7875" t="str">
            <v>ระนอง</v>
          </cell>
          <cell r="G7875" t="str">
            <v>จ8107869</v>
          </cell>
          <cell r="H7875" t="str">
            <v>4สพป.ระนอง</v>
          </cell>
        </row>
        <row r="7876">
          <cell r="B7876" t="str">
            <v>สพป.ระนอง</v>
          </cell>
          <cell r="C7876" t="str">
            <v>บ้านบางริ้น</v>
          </cell>
          <cell r="D7876" t="str">
            <v>บางริ้น</v>
          </cell>
          <cell r="E7876" t="str">
            <v>เมืองระนอง</v>
          </cell>
          <cell r="F7876" t="str">
            <v>ระนอง</v>
          </cell>
          <cell r="G7876" t="str">
            <v>จ8107870</v>
          </cell>
          <cell r="H7876" t="str">
            <v>5สพป.ระนอง</v>
          </cell>
        </row>
        <row r="7877">
          <cell r="B7877" t="str">
            <v>สพป.ระนอง</v>
          </cell>
          <cell r="C7877" t="str">
            <v>บ้านบางกลาง</v>
          </cell>
          <cell r="D7877" t="str">
            <v>บางริ้น</v>
          </cell>
          <cell r="E7877" t="str">
            <v>เมืองระนอง</v>
          </cell>
          <cell r="F7877" t="str">
            <v>ระนอง</v>
          </cell>
          <cell r="G7877" t="str">
            <v>จ8107871</v>
          </cell>
          <cell r="H7877" t="str">
            <v>6สพป.ระนอง</v>
          </cell>
        </row>
        <row r="7878">
          <cell r="B7878" t="str">
            <v>สพป.ระนอง</v>
          </cell>
          <cell r="C7878" t="str">
            <v>บ้านทุ่งหงาว</v>
          </cell>
          <cell r="D7878" t="str">
            <v>หงาว</v>
          </cell>
          <cell r="E7878" t="str">
            <v>เมืองระนอง</v>
          </cell>
          <cell r="F7878" t="str">
            <v>ระนอง</v>
          </cell>
          <cell r="G7878" t="str">
            <v>จ8107872</v>
          </cell>
          <cell r="H7878" t="str">
            <v>7สพป.ระนอง</v>
          </cell>
        </row>
        <row r="7879">
          <cell r="B7879" t="str">
            <v>สพป.ระนอง</v>
          </cell>
          <cell r="C7879" t="str">
            <v>บ้านท่าฉาง</v>
          </cell>
          <cell r="D7879" t="str">
            <v>หงาว</v>
          </cell>
          <cell r="E7879" t="str">
            <v>เมืองระนอง</v>
          </cell>
          <cell r="F7879" t="str">
            <v>ระนอง</v>
          </cell>
          <cell r="G7879" t="str">
            <v>จ8107873</v>
          </cell>
          <cell r="H7879" t="str">
            <v>8สพป.ระนอง</v>
          </cell>
        </row>
        <row r="7880">
          <cell r="B7880" t="str">
            <v>สพป.ระนอง</v>
          </cell>
          <cell r="C7880" t="str">
            <v>บ้านหาดทรายดำ (สาขาบ้านหน้านอก)</v>
          </cell>
          <cell r="D7880" t="str">
            <v>หงาว</v>
          </cell>
          <cell r="E7880" t="str">
            <v>เมืองระนอง</v>
          </cell>
          <cell r="F7880" t="str">
            <v>ระนอง</v>
          </cell>
          <cell r="G7880" t="str">
            <v>จ8107874</v>
          </cell>
          <cell r="H7880" t="str">
            <v>9สพป.ระนอง</v>
          </cell>
        </row>
        <row r="7881">
          <cell r="B7881" t="str">
            <v>สพป.ระนอง</v>
          </cell>
          <cell r="C7881" t="str">
            <v>ระนองพัฒนามิตรภาพที่ 60</v>
          </cell>
          <cell r="D7881" t="str">
            <v>บางริ้น</v>
          </cell>
          <cell r="E7881" t="str">
            <v>เมืองระนอง</v>
          </cell>
          <cell r="F7881" t="str">
            <v>ระนอง</v>
          </cell>
          <cell r="G7881" t="str">
            <v>จ8107875</v>
          </cell>
          <cell r="H7881" t="str">
            <v>10สพป.ระนอง</v>
          </cell>
        </row>
        <row r="7882">
          <cell r="B7882" t="str">
            <v>สพป.ระนอง</v>
          </cell>
          <cell r="C7882" t="str">
            <v>บ้านเกาะสินไห</v>
          </cell>
          <cell r="D7882" t="str">
            <v>ปากน้ำ</v>
          </cell>
          <cell r="E7882" t="str">
            <v>เมืองระนอง</v>
          </cell>
          <cell r="F7882" t="str">
            <v>ระนอง</v>
          </cell>
          <cell r="G7882" t="str">
            <v>จ8107876</v>
          </cell>
          <cell r="H7882" t="str">
            <v>11สพป.ระนอง</v>
          </cell>
        </row>
        <row r="7883">
          <cell r="B7883" t="str">
            <v>สพป.ระนอง</v>
          </cell>
          <cell r="C7883" t="str">
            <v>บ้านปากน้ำ</v>
          </cell>
          <cell r="D7883" t="str">
            <v>ปากน้ำ</v>
          </cell>
          <cell r="E7883" t="str">
            <v>เมืองระนอง</v>
          </cell>
          <cell r="F7883" t="str">
            <v>ระนอง</v>
          </cell>
          <cell r="G7883" t="str">
            <v>จ8107877</v>
          </cell>
          <cell r="H7883" t="str">
            <v>12สพป.ระนอง</v>
          </cell>
        </row>
        <row r="7884">
          <cell r="B7884" t="str">
            <v>สพป.ระนอง</v>
          </cell>
          <cell r="C7884" t="str">
            <v>ชาติเฉลิม</v>
          </cell>
          <cell r="D7884" t="str">
            <v>เขานิเวศน์</v>
          </cell>
          <cell r="E7884" t="str">
            <v>เมืองระนอง</v>
          </cell>
          <cell r="F7884" t="str">
            <v>ระนอง</v>
          </cell>
          <cell r="G7884" t="str">
            <v>จ8107878</v>
          </cell>
          <cell r="H7884" t="str">
            <v>13สพป.ระนอง</v>
          </cell>
        </row>
        <row r="7885">
          <cell r="B7885" t="str">
            <v>สพป.ระนอง</v>
          </cell>
          <cell r="C7885" t="str">
            <v>บ้านบางนอน</v>
          </cell>
          <cell r="D7885" t="str">
            <v>บางนอน</v>
          </cell>
          <cell r="E7885" t="str">
            <v>เมืองระนอง</v>
          </cell>
          <cell r="F7885" t="str">
            <v>ระนอง</v>
          </cell>
          <cell r="G7885" t="str">
            <v>จ8107879</v>
          </cell>
          <cell r="H7885" t="str">
            <v>14สพป.ระนอง</v>
          </cell>
        </row>
        <row r="7886">
          <cell r="B7886" t="str">
            <v>สพป.ระนอง</v>
          </cell>
          <cell r="C7886" t="str">
            <v>เอกศิลป์ราษฎร์พัฒนา</v>
          </cell>
          <cell r="D7886" t="str">
            <v>บางนอน</v>
          </cell>
          <cell r="E7886" t="str">
            <v>เมืองระนอง</v>
          </cell>
          <cell r="F7886" t="str">
            <v>ระนอง</v>
          </cell>
          <cell r="G7886" t="str">
            <v>จ8107880</v>
          </cell>
          <cell r="H7886" t="str">
            <v>15สพป.ระนอง</v>
          </cell>
        </row>
        <row r="7887">
          <cell r="B7887" t="str">
            <v>สพป.ระนอง</v>
          </cell>
          <cell r="C7887" t="str">
            <v>บ้านหินดาด</v>
          </cell>
          <cell r="D7887" t="str">
            <v>ทรายแดง</v>
          </cell>
          <cell r="E7887" t="str">
            <v>เมืองระนอง</v>
          </cell>
          <cell r="F7887" t="str">
            <v>ระนอง</v>
          </cell>
          <cell r="G7887" t="str">
            <v>จ8107881</v>
          </cell>
          <cell r="H7887" t="str">
            <v>16สพป.ระนอง</v>
          </cell>
        </row>
        <row r="7888">
          <cell r="B7888" t="str">
            <v>สพป.ระนอง</v>
          </cell>
          <cell r="C7888" t="str">
            <v>บ้านทรายแดง</v>
          </cell>
          <cell r="D7888" t="str">
            <v>ทรายแดง</v>
          </cell>
          <cell r="E7888" t="str">
            <v>เมืองระนอง</v>
          </cell>
          <cell r="F7888" t="str">
            <v>ระนอง</v>
          </cell>
          <cell r="G7888" t="str">
            <v>จ8107882</v>
          </cell>
          <cell r="H7888" t="str">
            <v>17สพป.ระนอง</v>
          </cell>
        </row>
        <row r="7889">
          <cell r="B7889" t="str">
            <v>สพป.ระนอง</v>
          </cell>
          <cell r="C7889" t="str">
            <v>บ้านบางสีกิ้ม</v>
          </cell>
          <cell r="D7889" t="str">
            <v>ทรายแดง</v>
          </cell>
          <cell r="E7889" t="str">
            <v>เมืองระนอง</v>
          </cell>
          <cell r="F7889" t="str">
            <v>ระนอง</v>
          </cell>
          <cell r="G7889" t="str">
            <v>จ8107883</v>
          </cell>
          <cell r="H7889" t="str">
            <v>18สพป.ระนอง</v>
          </cell>
        </row>
        <row r="7890">
          <cell r="B7890" t="str">
            <v>สพป.ระนอง</v>
          </cell>
          <cell r="C7890" t="str">
            <v>บ้านหินช้าง</v>
          </cell>
          <cell r="D7890" t="str">
            <v>ปากน้ำ</v>
          </cell>
          <cell r="E7890" t="str">
            <v>เมืองระนอง</v>
          </cell>
          <cell r="F7890" t="str">
            <v>ระนอง</v>
          </cell>
          <cell r="G7890" t="str">
            <v>จ8107884</v>
          </cell>
          <cell r="H7890" t="str">
            <v>19สพป.ระนอง</v>
          </cell>
        </row>
        <row r="7891">
          <cell r="B7891" t="str">
            <v>สพป.ระนอง</v>
          </cell>
          <cell r="C7891" t="str">
            <v>วัดสุวรรณคีรี</v>
          </cell>
          <cell r="D7891" t="str">
            <v>ปากจั่น</v>
          </cell>
          <cell r="E7891" t="str">
            <v>กระบุรี</v>
          </cell>
          <cell r="F7891" t="str">
            <v>ระนอง</v>
          </cell>
          <cell r="G7891" t="str">
            <v>จ8107885</v>
          </cell>
          <cell r="H7891" t="str">
            <v>20สพป.ระนอง</v>
          </cell>
        </row>
        <row r="7892">
          <cell r="B7892" t="str">
            <v>สพป.ระนอง</v>
          </cell>
          <cell r="C7892" t="str">
            <v>บ้านหนองจิก</v>
          </cell>
          <cell r="D7892" t="str">
            <v>ปากจั่น</v>
          </cell>
          <cell r="E7892" t="str">
            <v>กระบุรี</v>
          </cell>
          <cell r="F7892" t="str">
            <v>ระนอง</v>
          </cell>
          <cell r="G7892" t="str">
            <v>จ8107886</v>
          </cell>
          <cell r="H7892" t="str">
            <v>21สพป.ระนอง</v>
          </cell>
        </row>
        <row r="7893">
          <cell r="B7893" t="str">
            <v>สพป.ระนอง</v>
          </cell>
          <cell r="C7893" t="str">
            <v>บ้านหาดจิก</v>
          </cell>
          <cell r="D7893" t="str">
            <v>ปากจั่น</v>
          </cell>
          <cell r="E7893" t="str">
            <v>กระบุรี</v>
          </cell>
          <cell r="F7893" t="str">
            <v>ระนอง</v>
          </cell>
          <cell r="G7893" t="str">
            <v>จ8107887</v>
          </cell>
          <cell r="H7893" t="str">
            <v>22สพป.ระนอง</v>
          </cell>
        </row>
        <row r="7894">
          <cell r="B7894" t="str">
            <v>สพป.ระนอง</v>
          </cell>
          <cell r="C7894" t="str">
            <v>บ้านคลองเงิน</v>
          </cell>
          <cell r="D7894" t="str">
            <v>ปากจั่น</v>
          </cell>
          <cell r="E7894" t="str">
            <v>กระบุรี</v>
          </cell>
          <cell r="F7894" t="str">
            <v>ระนอง</v>
          </cell>
          <cell r="G7894" t="str">
            <v>จ8107888</v>
          </cell>
          <cell r="H7894" t="str">
            <v>23สพป.ระนอง</v>
          </cell>
        </row>
        <row r="7895">
          <cell r="B7895" t="str">
            <v>สพป.ระนอง</v>
          </cell>
          <cell r="C7895" t="str">
            <v>บ้านหินวัว</v>
          </cell>
          <cell r="D7895" t="str">
            <v>จ.ป.ร.</v>
          </cell>
          <cell r="E7895" t="str">
            <v>กระบุรี</v>
          </cell>
          <cell r="F7895" t="str">
            <v>ระนอง</v>
          </cell>
          <cell r="G7895" t="str">
            <v>จ8107889</v>
          </cell>
          <cell r="H7895" t="str">
            <v>24สพป.ระนอง</v>
          </cell>
        </row>
        <row r="7896">
          <cell r="B7896" t="str">
            <v>สพป.ระนอง</v>
          </cell>
          <cell r="C7896" t="str">
            <v>บ้านน้ำขาว</v>
          </cell>
          <cell r="D7896" t="str">
            <v>จ.ป.ร.</v>
          </cell>
          <cell r="E7896" t="str">
            <v>กระบุรี</v>
          </cell>
          <cell r="F7896" t="str">
            <v>ระนอง</v>
          </cell>
          <cell r="G7896" t="str">
            <v>จ8107890</v>
          </cell>
          <cell r="H7896" t="str">
            <v>25สพป.ระนอง</v>
          </cell>
        </row>
        <row r="7897">
          <cell r="B7897" t="str">
            <v>สพป.ระนอง</v>
          </cell>
          <cell r="C7897" t="str">
            <v>ทับหลีสุริยวงศ์</v>
          </cell>
          <cell r="D7897" t="str">
            <v>มะมุ</v>
          </cell>
          <cell r="E7897" t="str">
            <v>กระบุรี</v>
          </cell>
          <cell r="F7897" t="str">
            <v>ระนอง</v>
          </cell>
          <cell r="G7897" t="str">
            <v>จ8107891</v>
          </cell>
          <cell r="H7897" t="str">
            <v>26สพป.ระนอง</v>
          </cell>
        </row>
        <row r="7898">
          <cell r="B7898" t="str">
            <v>สพป.ระนอง</v>
          </cell>
          <cell r="C7898" t="str">
            <v>บ้านสองพี่น้อง</v>
          </cell>
          <cell r="D7898" t="str">
            <v>มะมุ</v>
          </cell>
          <cell r="E7898" t="str">
            <v>กระบุรี</v>
          </cell>
          <cell r="F7898" t="str">
            <v>ระนอง</v>
          </cell>
          <cell r="G7898" t="str">
            <v>จ8107892</v>
          </cell>
          <cell r="H7898" t="str">
            <v>27สพป.ระนอง</v>
          </cell>
        </row>
        <row r="7899">
          <cell r="B7899" t="str">
            <v>สพป.ระนอง</v>
          </cell>
          <cell r="C7899" t="str">
            <v>กระบุรี</v>
          </cell>
          <cell r="D7899" t="str">
            <v>น้ำจืด</v>
          </cell>
          <cell r="E7899" t="str">
            <v>กระบุรี</v>
          </cell>
          <cell r="F7899" t="str">
            <v>ระนอง</v>
          </cell>
          <cell r="G7899" t="str">
            <v>จ8107893</v>
          </cell>
          <cell r="H7899" t="str">
            <v>28สพป.ระนอง</v>
          </cell>
        </row>
        <row r="7900">
          <cell r="B7900" t="str">
            <v>สพป.ระนอง</v>
          </cell>
          <cell r="C7900" t="str">
            <v>บ้านปลายคลอง</v>
          </cell>
          <cell r="D7900" t="str">
            <v>น้ำจืด</v>
          </cell>
          <cell r="E7900" t="str">
            <v>กระบุรี</v>
          </cell>
          <cell r="F7900" t="str">
            <v>ระนอง</v>
          </cell>
          <cell r="G7900" t="str">
            <v>จ8107894</v>
          </cell>
          <cell r="H7900" t="str">
            <v>29สพป.ระนอง</v>
          </cell>
        </row>
        <row r="7901">
          <cell r="B7901" t="str">
            <v>สพป.ระนอง</v>
          </cell>
          <cell r="C7901" t="str">
            <v>บ้านบกกราย</v>
          </cell>
          <cell r="D7901" t="str">
            <v>น้ำจืด</v>
          </cell>
          <cell r="E7901" t="str">
            <v>กระบุรี</v>
          </cell>
          <cell r="F7901" t="str">
            <v>ระนอง</v>
          </cell>
          <cell r="G7901" t="str">
            <v>จ8107895</v>
          </cell>
          <cell r="H7901" t="str">
            <v>30สพป.ระนอง</v>
          </cell>
        </row>
        <row r="7902">
          <cell r="B7902" t="str">
            <v>สพป.ระนอง</v>
          </cell>
          <cell r="C7902" t="str">
            <v>บ้านบางกุ้ง</v>
          </cell>
          <cell r="D7902" t="str">
            <v>น้ำจืด</v>
          </cell>
          <cell r="E7902" t="str">
            <v>กระบุรี</v>
          </cell>
          <cell r="F7902" t="str">
            <v>ระนอง</v>
          </cell>
          <cell r="G7902" t="str">
            <v>จ8107896</v>
          </cell>
          <cell r="H7902" t="str">
            <v>31สพป.ระนอง</v>
          </cell>
        </row>
        <row r="7903">
          <cell r="B7903" t="str">
            <v>สพป.ระนอง</v>
          </cell>
          <cell r="C7903" t="str">
            <v>บ้านน้ำจืดน้อย</v>
          </cell>
          <cell r="D7903" t="str">
            <v>น้ำจืดน้อย</v>
          </cell>
          <cell r="E7903" t="str">
            <v>กระบุรี</v>
          </cell>
          <cell r="F7903" t="str">
            <v>ระนอง</v>
          </cell>
          <cell r="G7903" t="str">
            <v>จ8107897</v>
          </cell>
          <cell r="H7903" t="str">
            <v>32สพป.ระนอง</v>
          </cell>
        </row>
        <row r="7904">
          <cell r="B7904" t="str">
            <v>สพป.ระนอง</v>
          </cell>
          <cell r="C7904" t="str">
            <v>ไทยรัฐวิทยา 97 (บ้านบางบอน)</v>
          </cell>
          <cell r="D7904" t="str">
            <v>ลำเลียง</v>
          </cell>
          <cell r="E7904" t="str">
            <v>กระบุรี</v>
          </cell>
          <cell r="F7904" t="str">
            <v>ระนอง</v>
          </cell>
          <cell r="G7904" t="str">
            <v>จ8107898</v>
          </cell>
          <cell r="H7904" t="str">
            <v>33สพป.ระนอง</v>
          </cell>
        </row>
        <row r="7905">
          <cell r="B7905" t="str">
            <v>สพป.ระนอง</v>
          </cell>
          <cell r="C7905" t="str">
            <v>บ้านบางสองรา</v>
          </cell>
          <cell r="D7905" t="str">
            <v>บางใหญ่</v>
          </cell>
          <cell r="E7905" t="str">
            <v>กระบุรี</v>
          </cell>
          <cell r="F7905" t="str">
            <v>ระนอง</v>
          </cell>
          <cell r="G7905" t="str">
            <v>จ8107899</v>
          </cell>
          <cell r="H7905" t="str">
            <v>34สพป.ระนอง</v>
          </cell>
        </row>
        <row r="7906">
          <cell r="B7906" t="str">
            <v>สพป.ระนอง</v>
          </cell>
          <cell r="C7906" t="str">
            <v>บ้านทับจาก</v>
          </cell>
          <cell r="D7906" t="str">
            <v>บางใหญ่</v>
          </cell>
          <cell r="E7906" t="str">
            <v>กระบุรี</v>
          </cell>
          <cell r="F7906" t="str">
            <v>ระนอง</v>
          </cell>
          <cell r="G7906" t="str">
            <v>จ8107900</v>
          </cell>
          <cell r="H7906" t="str">
            <v>35สพป.ระนอง</v>
          </cell>
        </row>
        <row r="7907">
          <cell r="B7907" t="str">
            <v>สพป.ระนอง</v>
          </cell>
          <cell r="C7907" t="str">
            <v>บ้านลำเลียง</v>
          </cell>
          <cell r="D7907" t="str">
            <v>ลำเลียง</v>
          </cell>
          <cell r="E7907" t="str">
            <v>กระบุรี</v>
          </cell>
          <cell r="F7907" t="str">
            <v>ระนอง</v>
          </cell>
          <cell r="G7907" t="str">
            <v>จ8107901</v>
          </cell>
          <cell r="H7907" t="str">
            <v>36สพป.ระนอง</v>
          </cell>
        </row>
        <row r="7908">
          <cell r="B7908" t="str">
            <v>สพป.ระนอง</v>
          </cell>
          <cell r="C7908" t="str">
            <v>บ้านนา</v>
          </cell>
          <cell r="D7908" t="str">
            <v>บ้านนา</v>
          </cell>
          <cell r="E7908" t="str">
            <v>กะเปอร์</v>
          </cell>
          <cell r="F7908" t="str">
            <v>ระนอง</v>
          </cell>
          <cell r="G7908" t="str">
            <v>จ8107902</v>
          </cell>
          <cell r="H7908" t="str">
            <v>37สพป.ระนอง</v>
          </cell>
        </row>
        <row r="7909">
          <cell r="B7909" t="str">
            <v>สพป.ระนอง</v>
          </cell>
          <cell r="C7909" t="str">
            <v>บ้านเชี่ยวเหลียง</v>
          </cell>
          <cell r="D7909" t="str">
            <v>เชี่ยวเหลียง</v>
          </cell>
          <cell r="E7909" t="str">
            <v>กะเปอร์</v>
          </cell>
          <cell r="F7909" t="str">
            <v>ระนอง</v>
          </cell>
          <cell r="G7909" t="str">
            <v>จ8107903</v>
          </cell>
          <cell r="H7909" t="str">
            <v>38สพป.ระนอง</v>
          </cell>
        </row>
        <row r="7910">
          <cell r="B7910" t="str">
            <v>สพป.ระนอง</v>
          </cell>
          <cell r="C7910" t="str">
            <v>บ้านชาคลี</v>
          </cell>
          <cell r="D7910" t="str">
            <v>บางหิน</v>
          </cell>
          <cell r="E7910" t="str">
            <v>กะเปอร์</v>
          </cell>
          <cell r="F7910" t="str">
            <v>ระนอง</v>
          </cell>
          <cell r="G7910" t="str">
            <v>จ8107904</v>
          </cell>
          <cell r="H7910" t="str">
            <v>39สพป.ระนอง</v>
          </cell>
        </row>
        <row r="7911">
          <cell r="B7911" t="str">
            <v>สพป.ระนอง</v>
          </cell>
          <cell r="C7911" t="str">
            <v>บ้านบางเบน</v>
          </cell>
          <cell r="D7911" t="str">
            <v>ม่วงกลวง</v>
          </cell>
          <cell r="E7911" t="str">
            <v>กะเปอร์</v>
          </cell>
          <cell r="F7911" t="str">
            <v>ระนอง</v>
          </cell>
          <cell r="G7911" t="str">
            <v>จ8107905</v>
          </cell>
          <cell r="H7911" t="str">
            <v>40สพป.ระนอง</v>
          </cell>
        </row>
        <row r="7912">
          <cell r="B7912" t="str">
            <v>สพป.ระนอง</v>
          </cell>
          <cell r="C7912" t="str">
            <v>บ้านสำนัก</v>
          </cell>
          <cell r="D7912" t="str">
            <v>ม่วงกลวง</v>
          </cell>
          <cell r="E7912" t="str">
            <v>กะเปอร์</v>
          </cell>
          <cell r="F7912" t="str">
            <v>ระนอง</v>
          </cell>
          <cell r="G7912" t="str">
            <v>จ8107906</v>
          </cell>
          <cell r="H7912" t="str">
            <v>41สพป.ระนอง</v>
          </cell>
        </row>
        <row r="7913">
          <cell r="B7913" t="str">
            <v>สพป.ระนอง</v>
          </cell>
          <cell r="C7913" t="str">
            <v>ชนม์พัฒนา</v>
          </cell>
          <cell r="D7913" t="str">
            <v>กะเปอร์</v>
          </cell>
          <cell r="E7913" t="str">
            <v>กะเปอร์</v>
          </cell>
          <cell r="F7913" t="str">
            <v>ระนอง</v>
          </cell>
          <cell r="G7913" t="str">
            <v>จ8107907</v>
          </cell>
          <cell r="H7913" t="str">
            <v>42สพป.ระนอง</v>
          </cell>
        </row>
        <row r="7914">
          <cell r="B7914" t="str">
            <v>สพป.ระนอง</v>
          </cell>
          <cell r="C7914" t="str">
            <v>บ้านห้วยเสียด</v>
          </cell>
          <cell r="D7914" t="str">
            <v>กะเปอร์</v>
          </cell>
          <cell r="E7914" t="str">
            <v>กะเปอร์</v>
          </cell>
          <cell r="F7914" t="str">
            <v>ระนอง</v>
          </cell>
          <cell r="G7914" t="str">
            <v>จ8107908</v>
          </cell>
          <cell r="H7914" t="str">
            <v>43สพป.ระนอง</v>
          </cell>
        </row>
        <row r="7915">
          <cell r="B7915" t="str">
            <v>สพป.ระนอง</v>
          </cell>
          <cell r="C7915" t="str">
            <v>บ้านละอุ่นใต้</v>
          </cell>
          <cell r="D7915" t="str">
            <v>ละอุ่นใต้</v>
          </cell>
          <cell r="E7915" t="str">
            <v>ละอุ่น</v>
          </cell>
          <cell r="F7915" t="str">
            <v>ระนอง</v>
          </cell>
          <cell r="G7915" t="str">
            <v>จ8107909</v>
          </cell>
          <cell r="H7915" t="str">
            <v>44สพป.ระนอง</v>
          </cell>
        </row>
        <row r="7916">
          <cell r="B7916" t="str">
            <v>สพป.ระนอง</v>
          </cell>
          <cell r="C7916" t="str">
            <v>บ้านเขาฝาชี</v>
          </cell>
          <cell r="D7916" t="str">
            <v>บางแก้ว</v>
          </cell>
          <cell r="E7916" t="str">
            <v>ละอุ่น</v>
          </cell>
          <cell r="F7916" t="str">
            <v>ระนอง</v>
          </cell>
          <cell r="G7916" t="str">
            <v>จ8107910</v>
          </cell>
          <cell r="H7916" t="str">
            <v>45สพป.ระนอง</v>
          </cell>
        </row>
        <row r="7917">
          <cell r="B7917" t="str">
            <v>สพป.ระนอง</v>
          </cell>
          <cell r="C7917" t="str">
            <v>บ้านภูเขาทอง</v>
          </cell>
          <cell r="D7917" t="str">
            <v>กำพวน</v>
          </cell>
          <cell r="E7917" t="str">
            <v>สุขสำราญ</v>
          </cell>
          <cell r="F7917" t="str">
            <v>ระนอง</v>
          </cell>
          <cell r="G7917" t="str">
            <v>จ8107911</v>
          </cell>
          <cell r="H7917" t="str">
            <v>46สพป.ระนอง</v>
          </cell>
        </row>
        <row r="7918">
          <cell r="B7918" t="str">
            <v>สพป.ระนอง</v>
          </cell>
          <cell r="C7918" t="str">
            <v>บ้านกำพวน</v>
          </cell>
          <cell r="D7918" t="str">
            <v>กำพวน</v>
          </cell>
          <cell r="E7918" t="str">
            <v>สุขสำราญ</v>
          </cell>
          <cell r="F7918" t="str">
            <v>ระนอง</v>
          </cell>
          <cell r="G7918" t="str">
            <v>จ8107912</v>
          </cell>
          <cell r="H7918" t="str">
            <v>47สพป.ระนอง</v>
          </cell>
        </row>
        <row r="7919">
          <cell r="B7919" t="str">
            <v>สพป.ระนอง</v>
          </cell>
          <cell r="C7919" t="str">
            <v>บ้านสุขสำราญ</v>
          </cell>
          <cell r="D7919" t="str">
            <v>กำพวน</v>
          </cell>
          <cell r="E7919" t="str">
            <v>สุขสำราญ</v>
          </cell>
          <cell r="F7919" t="str">
            <v>ระนอง</v>
          </cell>
          <cell r="G7919" t="str">
            <v>จ8107913</v>
          </cell>
          <cell r="H7919" t="str">
            <v>48สพป.ระนอง</v>
          </cell>
        </row>
        <row r="7920">
          <cell r="B7920" t="str">
            <v>สพป.ระนอง</v>
          </cell>
          <cell r="C7920" t="str">
            <v>บ้านบางมัน</v>
          </cell>
          <cell r="D7920" t="str">
            <v>นาคา</v>
          </cell>
          <cell r="E7920" t="str">
            <v>สุขสำราญ</v>
          </cell>
          <cell r="F7920" t="str">
            <v>ระนอง</v>
          </cell>
          <cell r="G7920" t="str">
            <v>จ8107914</v>
          </cell>
          <cell r="H7920" t="str">
            <v>49สพป.ระนอง</v>
          </cell>
        </row>
        <row r="7921">
          <cell r="B7921" t="str">
            <v>สพป.ระยอง เขต 1</v>
          </cell>
          <cell r="C7921" t="str">
            <v>วัดบ้านดอน</v>
          </cell>
          <cell r="D7921" t="str">
            <v>เชิงเนิน</v>
          </cell>
          <cell r="E7921" t="str">
            <v>เมืองระยอง</v>
          </cell>
          <cell r="F7921" t="str">
            <v>ระยอง</v>
          </cell>
          <cell r="G7921" t="str">
            <v>จ8107915</v>
          </cell>
          <cell r="H7921" t="str">
            <v>1สพป.ระยอง เขต 1</v>
          </cell>
        </row>
        <row r="7922">
          <cell r="B7922" t="str">
            <v>สพป.ระยอง เขต 1</v>
          </cell>
          <cell r="C7922" t="str">
            <v>บ้านหนองจอก</v>
          </cell>
          <cell r="D7922" t="str">
            <v>เชิงเนิน</v>
          </cell>
          <cell r="E7922" t="str">
            <v>เมืองระยอง</v>
          </cell>
          <cell r="F7922" t="str">
            <v>ระยอง</v>
          </cell>
          <cell r="G7922" t="str">
            <v>จ8107916</v>
          </cell>
          <cell r="H7922" t="str">
            <v>2สพป.ระยอง เขต 1</v>
          </cell>
        </row>
        <row r="7923">
          <cell r="B7923" t="str">
            <v>สพป.ระยอง เขต 1</v>
          </cell>
          <cell r="C7923" t="str">
            <v>บ้านตะเกราทอง</v>
          </cell>
          <cell r="D7923" t="str">
            <v>บ้านแลง</v>
          </cell>
          <cell r="E7923" t="str">
            <v>เมืองระยอง</v>
          </cell>
          <cell r="F7923" t="str">
            <v>ระยอง</v>
          </cell>
          <cell r="G7923" t="str">
            <v>จ8107917</v>
          </cell>
          <cell r="H7923" t="str">
            <v>3สพป.ระยอง เขต 1</v>
          </cell>
        </row>
        <row r="7924">
          <cell r="B7924" t="str">
            <v>สพป.ระยอง เขต 1</v>
          </cell>
          <cell r="C7924" t="str">
            <v>ชุมชนวัดบ้านแลง</v>
          </cell>
          <cell r="D7924" t="str">
            <v>บ้านแลง</v>
          </cell>
          <cell r="E7924" t="str">
            <v>เมืองระยอง</v>
          </cell>
          <cell r="F7924" t="str">
            <v>ระยอง</v>
          </cell>
          <cell r="G7924" t="str">
            <v>จ8107918</v>
          </cell>
          <cell r="H7924" t="str">
            <v>4สพป.ระยอง เขต 1</v>
          </cell>
        </row>
        <row r="7925">
          <cell r="B7925" t="str">
            <v>สพป.ระยอง เขต 1</v>
          </cell>
          <cell r="C7925" t="str">
            <v>วัดนาตาขวัญ</v>
          </cell>
          <cell r="D7925" t="str">
            <v>นาตาขวัญ</v>
          </cell>
          <cell r="E7925" t="str">
            <v>เมืองระยอง</v>
          </cell>
          <cell r="F7925" t="str">
            <v>ระยอง</v>
          </cell>
          <cell r="G7925" t="str">
            <v>จ8107919</v>
          </cell>
          <cell r="H7925" t="str">
            <v>5สพป.ระยอง เขต 1</v>
          </cell>
        </row>
        <row r="7926">
          <cell r="B7926" t="str">
            <v>สพป.ระยอง เขต 1</v>
          </cell>
          <cell r="C7926" t="str">
            <v>บ้านชะวึก</v>
          </cell>
          <cell r="D7926" t="str">
            <v>นาตาขวัญ</v>
          </cell>
          <cell r="E7926" t="str">
            <v>เมืองระยอง</v>
          </cell>
          <cell r="F7926" t="str">
            <v>ระยอง</v>
          </cell>
          <cell r="G7926" t="str">
            <v>จ8107920</v>
          </cell>
          <cell r="H7926" t="str">
            <v>6สพป.ระยอง เขต 1</v>
          </cell>
        </row>
        <row r="7927">
          <cell r="B7927" t="str">
            <v>สพป.ระยอง เขต 1</v>
          </cell>
          <cell r="C7927" t="str">
            <v>บ้านเขาวังม่าน</v>
          </cell>
          <cell r="D7927" t="str">
            <v>นาตาขวัญ</v>
          </cell>
          <cell r="E7927" t="str">
            <v>เมืองระยอง</v>
          </cell>
          <cell r="F7927" t="str">
            <v>ระยอง</v>
          </cell>
          <cell r="G7927" t="str">
            <v>จ8107921</v>
          </cell>
          <cell r="H7927" t="str">
            <v>7สพป.ระยอง เขต 1</v>
          </cell>
        </row>
        <row r="7928">
          <cell r="B7928" t="str">
            <v>สพป.ระยอง เขต 1</v>
          </cell>
          <cell r="C7928" t="str">
            <v>อนุบาลระยองวัดหนองสนม</v>
          </cell>
          <cell r="D7928" t="str">
            <v>เนินพระ</v>
          </cell>
          <cell r="E7928" t="str">
            <v>เมืองระยอง</v>
          </cell>
          <cell r="F7928" t="str">
            <v>ระยอง</v>
          </cell>
          <cell r="G7928" t="str">
            <v>จ8107922</v>
          </cell>
          <cell r="H7928" t="str">
            <v>8สพป.ระยอง เขต 1</v>
          </cell>
        </row>
        <row r="7929">
          <cell r="B7929" t="str">
            <v>สพป.ระยอง เขต 1</v>
          </cell>
          <cell r="C7929" t="str">
            <v>วัดเกาะกลอย</v>
          </cell>
          <cell r="D7929" t="str">
            <v>เชิงเนิน</v>
          </cell>
          <cell r="E7929" t="str">
            <v>เมืองระยอง</v>
          </cell>
          <cell r="F7929" t="str">
            <v>ระยอง</v>
          </cell>
          <cell r="G7929" t="str">
            <v>จ8107923</v>
          </cell>
          <cell r="H7929" t="str">
            <v>9สพป.ระยอง เขต 1</v>
          </cell>
        </row>
        <row r="7930">
          <cell r="B7930" t="str">
            <v>สพป.ระยอง เขต 1</v>
          </cell>
          <cell r="C7930" t="str">
            <v>วัดน้ำคอก</v>
          </cell>
          <cell r="D7930" t="str">
            <v>น้ำคอก</v>
          </cell>
          <cell r="E7930" t="str">
            <v>เมืองระยอง</v>
          </cell>
          <cell r="F7930" t="str">
            <v>ระยอง</v>
          </cell>
          <cell r="G7930" t="str">
            <v>จ8107924</v>
          </cell>
          <cell r="H7930" t="str">
            <v>10สพป.ระยอง เขต 1</v>
          </cell>
        </row>
        <row r="7931">
          <cell r="B7931" t="str">
            <v>สพป.ระยอง เขต 1</v>
          </cell>
          <cell r="C7931" t="str">
            <v>บ้านมาบตาพุด</v>
          </cell>
          <cell r="D7931" t="str">
            <v>มาบตาพุด</v>
          </cell>
          <cell r="E7931" t="str">
            <v>เมืองระยอง</v>
          </cell>
          <cell r="F7931" t="str">
            <v>ระยอง</v>
          </cell>
          <cell r="G7931" t="str">
            <v>จ8107925</v>
          </cell>
          <cell r="H7931" t="str">
            <v>11สพป.ระยอง เขต 1</v>
          </cell>
        </row>
        <row r="7932">
          <cell r="B7932" t="str">
            <v>สพป.ระยอง เขต 1</v>
          </cell>
          <cell r="C7932" t="str">
            <v>บ้านหนองแฟบ</v>
          </cell>
          <cell r="D7932" t="str">
            <v>มาบตาพุด</v>
          </cell>
          <cell r="E7932" t="str">
            <v>เมืองระยอง</v>
          </cell>
          <cell r="F7932" t="str">
            <v>ระยอง</v>
          </cell>
          <cell r="G7932" t="str">
            <v>จ8107926</v>
          </cell>
          <cell r="H7932" t="str">
            <v>12สพป.ระยอง เขต 1</v>
          </cell>
        </row>
        <row r="7933">
          <cell r="B7933" t="str">
            <v>สพป.ระยอง เขต 1</v>
          </cell>
          <cell r="C7933" t="str">
            <v>วัดโขดหินมิตรภาพที่ 42</v>
          </cell>
          <cell r="D7933" t="str">
            <v>เนินพระ</v>
          </cell>
          <cell r="E7933" t="str">
            <v>เมืองระยอง</v>
          </cell>
          <cell r="F7933" t="str">
            <v>ระยอง</v>
          </cell>
          <cell r="G7933" t="str">
            <v>จ8107927</v>
          </cell>
          <cell r="H7933" t="str">
            <v>13สพป.ระยอง เขต 1</v>
          </cell>
        </row>
        <row r="7934">
          <cell r="B7934" t="str">
            <v>สพป.ระยอง เขต 1</v>
          </cell>
          <cell r="C7934" t="str">
            <v>วัดห้วยโป่ง</v>
          </cell>
          <cell r="D7934" t="str">
            <v>ห้วยโป่ง</v>
          </cell>
          <cell r="E7934" t="str">
            <v>เมืองระยอง</v>
          </cell>
          <cell r="F7934" t="str">
            <v>ระยอง</v>
          </cell>
          <cell r="G7934" t="str">
            <v>จ8107928</v>
          </cell>
          <cell r="H7934" t="str">
            <v>14สพป.ระยอง เขต 1</v>
          </cell>
        </row>
        <row r="7935">
          <cell r="B7935" t="str">
            <v>สพป.ระยอง เขต 1</v>
          </cell>
          <cell r="C7935" t="str">
            <v>วัดตะพงนอก</v>
          </cell>
          <cell r="D7935" t="str">
            <v>ตะพง</v>
          </cell>
          <cell r="E7935" t="str">
            <v>เมืองระยอง</v>
          </cell>
          <cell r="F7935" t="str">
            <v>ระยอง</v>
          </cell>
          <cell r="G7935" t="str">
            <v>จ8107929</v>
          </cell>
          <cell r="H7935" t="str">
            <v>15สพป.ระยอง เขต 1</v>
          </cell>
        </row>
        <row r="7936">
          <cell r="B7936" t="str">
            <v>สพป.ระยอง เขต 1</v>
          </cell>
          <cell r="C7936" t="str">
            <v>วัดยายดา</v>
          </cell>
          <cell r="D7936" t="str">
            <v>ตะพง</v>
          </cell>
          <cell r="E7936" t="str">
            <v>เมืองระยอง</v>
          </cell>
          <cell r="F7936" t="str">
            <v>ระยอง</v>
          </cell>
          <cell r="G7936" t="str">
            <v>จ8107930</v>
          </cell>
          <cell r="H7936" t="str">
            <v>16สพป.ระยอง เขต 1</v>
          </cell>
        </row>
        <row r="7937">
          <cell r="B7937" t="str">
            <v>สพป.ระยอง เขต 1</v>
          </cell>
          <cell r="C7937" t="str">
            <v>บ้านเนินเสาธง</v>
          </cell>
          <cell r="D7937" t="str">
            <v>ตะพง</v>
          </cell>
          <cell r="E7937" t="str">
            <v>เมืองระยอง</v>
          </cell>
          <cell r="F7937" t="str">
            <v>ระยอง</v>
          </cell>
          <cell r="G7937" t="str">
            <v>จ8107931</v>
          </cell>
          <cell r="H7937" t="str">
            <v>17สพป.ระยอง เขต 1</v>
          </cell>
        </row>
        <row r="7938">
          <cell r="B7938" t="str">
            <v>สพป.ระยอง เขต 1</v>
          </cell>
          <cell r="C7938" t="str">
            <v>วัดช้างชนศิริราษฎร์บำรุง</v>
          </cell>
          <cell r="D7938" t="str">
            <v>ตะพง</v>
          </cell>
          <cell r="E7938" t="str">
            <v>เมืองระยอง</v>
          </cell>
          <cell r="F7938" t="str">
            <v>ระยอง</v>
          </cell>
          <cell r="G7938" t="str">
            <v>จ8107932</v>
          </cell>
          <cell r="H7938" t="str">
            <v>18สพป.ระยอง เขต 1</v>
          </cell>
        </row>
        <row r="7939">
          <cell r="B7939" t="str">
            <v>สพป.ระยอง เขต 1</v>
          </cell>
          <cell r="C7939" t="str">
            <v>เกาะแก้วพิศดาร</v>
          </cell>
          <cell r="D7939" t="str">
            <v>เพ</v>
          </cell>
          <cell r="E7939" t="str">
            <v>เมืองระยอง</v>
          </cell>
          <cell r="F7939" t="str">
            <v>ระยอง</v>
          </cell>
          <cell r="G7939" t="str">
            <v>จ8107933</v>
          </cell>
          <cell r="H7939" t="str">
            <v>19สพป.ระยอง เขต 1</v>
          </cell>
        </row>
        <row r="7940">
          <cell r="B7940" t="str">
            <v>สพป.ระยอง เขต 1</v>
          </cell>
          <cell r="C7940" t="str">
            <v>บ้านเขายายชุม</v>
          </cell>
          <cell r="D7940" t="str">
            <v>แกลง</v>
          </cell>
          <cell r="E7940" t="str">
            <v>เมืองระยอง</v>
          </cell>
          <cell r="F7940" t="str">
            <v>ระยอง</v>
          </cell>
          <cell r="G7940" t="str">
            <v>จ8107934</v>
          </cell>
          <cell r="H7940" t="str">
            <v>20สพป.ระยอง เขต 1</v>
          </cell>
        </row>
        <row r="7941">
          <cell r="B7941" t="str">
            <v>สพป.ระยอง เขต 1</v>
          </cell>
          <cell r="C7941" t="str">
            <v>วัดธรรมสถิต</v>
          </cell>
          <cell r="D7941" t="str">
            <v>สำนักทอง</v>
          </cell>
          <cell r="E7941" t="str">
            <v>เมืองระยอง</v>
          </cell>
          <cell r="F7941" t="str">
            <v>ระยอง</v>
          </cell>
          <cell r="G7941" t="str">
            <v>จ8107935</v>
          </cell>
          <cell r="H7941" t="str">
            <v>21สพป.ระยอง เขต 1</v>
          </cell>
        </row>
        <row r="7942">
          <cell r="B7942" t="str">
            <v>สพป.ระยอง เขต 1</v>
          </cell>
          <cell r="C7942" t="str">
            <v>บ้านตะพุนทอง</v>
          </cell>
          <cell r="D7942" t="str">
            <v>กะเฉด</v>
          </cell>
          <cell r="E7942" t="str">
            <v>เมืองระยอง</v>
          </cell>
          <cell r="F7942" t="str">
            <v>ระยอง</v>
          </cell>
          <cell r="G7942" t="str">
            <v>จ8107936</v>
          </cell>
          <cell r="H7942" t="str">
            <v>22สพป.ระยอง เขต 1</v>
          </cell>
        </row>
        <row r="7943">
          <cell r="B7943" t="str">
            <v>สพป.ระยอง เขต 1</v>
          </cell>
          <cell r="C7943" t="str">
            <v>ชุมชนวัดหนองคอกหมู</v>
          </cell>
          <cell r="D7943" t="str">
            <v>ตาขัน</v>
          </cell>
          <cell r="E7943" t="str">
            <v>บ้านค่าย</v>
          </cell>
          <cell r="F7943" t="str">
            <v>ระยอง</v>
          </cell>
          <cell r="G7943" t="str">
            <v>จ8107937</v>
          </cell>
          <cell r="H7943" t="str">
            <v>23สพป.ระยอง เขต 1</v>
          </cell>
        </row>
        <row r="7944">
          <cell r="B7944" t="str">
            <v>สพป.ระยอง เขต 1</v>
          </cell>
          <cell r="C7944" t="str">
            <v>วัดหนองตะแบก</v>
          </cell>
          <cell r="D7944" t="str">
            <v>ตาขัน</v>
          </cell>
          <cell r="E7944" t="str">
            <v>บ้านค่าย</v>
          </cell>
          <cell r="F7944" t="str">
            <v>ระยอง</v>
          </cell>
          <cell r="G7944" t="str">
            <v>จ8107938</v>
          </cell>
          <cell r="H7944" t="str">
            <v>24สพป.ระยอง เขต 1</v>
          </cell>
        </row>
        <row r="7945">
          <cell r="B7945" t="str">
            <v>สพป.ระยอง เขต 1</v>
          </cell>
          <cell r="C7945" t="str">
            <v>วัดห้วงหิน</v>
          </cell>
          <cell r="D7945" t="str">
            <v>ชากบก</v>
          </cell>
          <cell r="E7945" t="str">
            <v>บ้านค่าย</v>
          </cell>
          <cell r="F7945" t="str">
            <v>ระยอง</v>
          </cell>
          <cell r="G7945" t="str">
            <v>จ8107939</v>
          </cell>
          <cell r="H7945" t="str">
            <v>25สพป.ระยอง เขต 1</v>
          </cell>
        </row>
        <row r="7946">
          <cell r="B7946" t="str">
            <v>สพป.ระยอง เขต 1</v>
          </cell>
          <cell r="C7946" t="str">
            <v>บ้านเขาลอย</v>
          </cell>
          <cell r="D7946" t="str">
            <v>ชากบก</v>
          </cell>
          <cell r="E7946" t="str">
            <v>บ้านค่าย</v>
          </cell>
          <cell r="F7946" t="str">
            <v>ระยอง</v>
          </cell>
          <cell r="G7946" t="str">
            <v>จ8107940</v>
          </cell>
          <cell r="H7946" t="str">
            <v>26สพป.ระยอง เขต 1</v>
          </cell>
        </row>
        <row r="7947">
          <cell r="B7947" t="str">
            <v>สพป.ระยอง เขต 1</v>
          </cell>
          <cell r="C7947" t="str">
            <v>บ้านหลังเขา</v>
          </cell>
          <cell r="D7947" t="str">
            <v>บางบุตร</v>
          </cell>
          <cell r="E7947" t="str">
            <v>บ้านค่าย</v>
          </cell>
          <cell r="F7947" t="str">
            <v>ระยอง</v>
          </cell>
          <cell r="G7947" t="str">
            <v>จ8107941</v>
          </cell>
          <cell r="H7947" t="str">
            <v>27สพป.ระยอง เขต 1</v>
          </cell>
        </row>
        <row r="7948">
          <cell r="B7948" t="str">
            <v>สพป.ระยอง เขต 1</v>
          </cell>
          <cell r="C7948" t="str">
            <v>วัดหนองพะวา</v>
          </cell>
          <cell r="D7948" t="str">
            <v>บางบุตร</v>
          </cell>
          <cell r="E7948" t="str">
            <v>บ้านค่าย</v>
          </cell>
          <cell r="F7948" t="str">
            <v>ระยอง</v>
          </cell>
          <cell r="G7948" t="str">
            <v>จ8107942</v>
          </cell>
          <cell r="H7948" t="str">
            <v>28สพป.ระยอง เขต 1</v>
          </cell>
        </row>
        <row r="7949">
          <cell r="B7949" t="str">
            <v>สพป.ระยอง เขต 1</v>
          </cell>
          <cell r="C7949" t="str">
            <v>บ้านคลองยายเมือง</v>
          </cell>
          <cell r="D7949" t="str">
            <v>บางบุตร</v>
          </cell>
          <cell r="E7949" t="str">
            <v>บ้านค่าย</v>
          </cell>
          <cell r="F7949" t="str">
            <v>ระยอง</v>
          </cell>
          <cell r="G7949" t="str">
            <v>จ8107943</v>
          </cell>
          <cell r="H7949" t="str">
            <v>29สพป.ระยอง เขต 1</v>
          </cell>
        </row>
        <row r="7950">
          <cell r="B7950" t="str">
            <v>สพป.ระยอง เขต 1</v>
          </cell>
          <cell r="C7950" t="str">
            <v>บ้านคลองขนุน</v>
          </cell>
          <cell r="D7950" t="str">
            <v>หนองบัว</v>
          </cell>
          <cell r="E7950" t="str">
            <v>บ้านค่าย</v>
          </cell>
          <cell r="F7950" t="str">
            <v>ระยอง</v>
          </cell>
          <cell r="G7950" t="str">
            <v>จ8107944</v>
          </cell>
          <cell r="H7950" t="str">
            <v>30สพป.ระยอง เขต 1</v>
          </cell>
        </row>
        <row r="7951">
          <cell r="B7951" t="str">
            <v>สพป.ระยอง เขต 1</v>
          </cell>
          <cell r="C7951" t="str">
            <v>บ้านท่าเสา</v>
          </cell>
          <cell r="D7951" t="str">
            <v>หนองบัว</v>
          </cell>
          <cell r="E7951" t="str">
            <v>บ้านค่าย</v>
          </cell>
          <cell r="F7951" t="str">
            <v>ระยอง</v>
          </cell>
          <cell r="G7951" t="str">
            <v>จ8107945</v>
          </cell>
          <cell r="H7951" t="str">
            <v>31สพป.ระยอง เขต 1</v>
          </cell>
        </row>
        <row r="7952">
          <cell r="B7952" t="str">
            <v>สพป.ระยอง เขต 1</v>
          </cell>
          <cell r="C7952" t="str">
            <v>บ้านชากมะหาด</v>
          </cell>
          <cell r="D7952" t="str">
            <v>บางบุตร</v>
          </cell>
          <cell r="E7952" t="str">
            <v>บ้านค่าย</v>
          </cell>
          <cell r="F7952" t="str">
            <v>ระยอง</v>
          </cell>
          <cell r="G7952" t="str">
            <v>จ8107946</v>
          </cell>
          <cell r="H7952" t="str">
            <v>32สพป.ระยอง เขต 1</v>
          </cell>
        </row>
        <row r="7953">
          <cell r="B7953" t="str">
            <v>สพป.ระยอง เขต 1</v>
          </cell>
          <cell r="C7953" t="str">
            <v>บ้านหนองละลอก</v>
          </cell>
          <cell r="D7953" t="str">
            <v>หนองละลอก</v>
          </cell>
          <cell r="E7953" t="str">
            <v>บ้านค่าย</v>
          </cell>
          <cell r="F7953" t="str">
            <v>ระยอง</v>
          </cell>
          <cell r="G7953" t="str">
            <v>จ8107947</v>
          </cell>
          <cell r="H7953" t="str">
            <v>33สพป.ระยอง เขต 1</v>
          </cell>
        </row>
        <row r="7954">
          <cell r="B7954" t="str">
            <v>สพป.ระยอง เขต 1</v>
          </cell>
          <cell r="C7954" t="str">
            <v>วัดหนองกระบอก</v>
          </cell>
          <cell r="D7954" t="str">
            <v>หนองละลอก</v>
          </cell>
          <cell r="E7954" t="str">
            <v>บ้านค่าย</v>
          </cell>
          <cell r="F7954" t="str">
            <v>ระยอง</v>
          </cell>
          <cell r="G7954" t="str">
            <v>จ8107948</v>
          </cell>
          <cell r="H7954" t="str">
            <v>34สพป.ระยอง เขต 1</v>
          </cell>
        </row>
        <row r="7955">
          <cell r="B7955" t="str">
            <v>สพป.ระยอง เขต 1</v>
          </cell>
          <cell r="C7955" t="str">
            <v>บ้านปลวกแดง</v>
          </cell>
          <cell r="D7955" t="str">
            <v>ปลวกแดง</v>
          </cell>
          <cell r="E7955" t="str">
            <v>ปลวกแดง</v>
          </cell>
          <cell r="F7955" t="str">
            <v>ระยอง</v>
          </cell>
          <cell r="G7955" t="str">
            <v>จ8107949</v>
          </cell>
          <cell r="H7955" t="str">
            <v>35สพป.ระยอง เขต 1</v>
          </cell>
        </row>
        <row r="7956">
          <cell r="B7956" t="str">
            <v>สพป.ระยอง เขต 1</v>
          </cell>
          <cell r="C7956" t="str">
            <v>บ้านมาบยางพร</v>
          </cell>
          <cell r="D7956" t="str">
            <v>มาบยางพร</v>
          </cell>
          <cell r="E7956" t="str">
            <v>ปลวกแดง</v>
          </cell>
          <cell r="F7956" t="str">
            <v>ระยอง</v>
          </cell>
          <cell r="G7956" t="str">
            <v>จ8107950</v>
          </cell>
          <cell r="H7956" t="str">
            <v>36สพป.ระยอง เขต 1</v>
          </cell>
        </row>
        <row r="7957">
          <cell r="B7957" t="str">
            <v>สพป.ระยอง เขต 1</v>
          </cell>
          <cell r="C7957" t="str">
            <v>นิคมสร้างตนเอง จ.ระยอง 10</v>
          </cell>
          <cell r="D7957" t="str">
            <v>แม่น้ำคู้</v>
          </cell>
          <cell r="E7957" t="str">
            <v>ปลวกแดง</v>
          </cell>
          <cell r="F7957" t="str">
            <v>ระยอง</v>
          </cell>
          <cell r="G7957" t="str">
            <v>จ8107951</v>
          </cell>
          <cell r="H7957" t="str">
            <v>37สพป.ระยอง เขต 1</v>
          </cell>
        </row>
        <row r="7958">
          <cell r="B7958" t="str">
            <v>สพป.ระยอง เขต 1</v>
          </cell>
          <cell r="C7958" t="str">
            <v>บ้านหนองบอน</v>
          </cell>
          <cell r="D7958" t="str">
            <v>ตาสิทธิ์</v>
          </cell>
          <cell r="E7958" t="str">
            <v>ปลวกแดง</v>
          </cell>
          <cell r="F7958" t="str">
            <v>ระยอง</v>
          </cell>
          <cell r="G7958" t="str">
            <v>จ8107952</v>
          </cell>
          <cell r="H7958" t="str">
            <v>38สพป.ระยอง เขต 1</v>
          </cell>
        </row>
        <row r="7959">
          <cell r="B7959" t="str">
            <v>สพป.ระยอง เขต 1</v>
          </cell>
          <cell r="C7959" t="str">
            <v>บ้านบึงตาต้า</v>
          </cell>
          <cell r="D7959" t="str">
            <v>หนองไร่</v>
          </cell>
          <cell r="E7959" t="str">
            <v>ปลวกแดง</v>
          </cell>
          <cell r="F7959" t="str">
            <v>ระยอง</v>
          </cell>
          <cell r="G7959" t="str">
            <v>จ8107953</v>
          </cell>
          <cell r="H7959" t="str">
            <v>39สพป.ระยอง เขต 1</v>
          </cell>
        </row>
        <row r="7960">
          <cell r="B7960" t="str">
            <v>สพป.ระยอง เขต 1</v>
          </cell>
          <cell r="C7960" t="str">
            <v>บ้านหนองไร่</v>
          </cell>
          <cell r="D7960" t="str">
            <v>หนองไร่</v>
          </cell>
          <cell r="E7960" t="str">
            <v>ปลวกแดง</v>
          </cell>
          <cell r="F7960" t="str">
            <v>ระยอง</v>
          </cell>
          <cell r="G7960" t="str">
            <v>จ8107954</v>
          </cell>
          <cell r="H7960" t="str">
            <v>40สพป.ระยอง เขต 1</v>
          </cell>
        </row>
        <row r="7961">
          <cell r="B7961" t="str">
            <v>สพป.ระยอง เขต 1</v>
          </cell>
          <cell r="C7961" t="str">
            <v>บ้านหมอมุ่ย</v>
          </cell>
          <cell r="D7961" t="str">
            <v>ละหาร</v>
          </cell>
          <cell r="E7961" t="str">
            <v>ปลวกแดง</v>
          </cell>
          <cell r="F7961" t="str">
            <v>ระยอง</v>
          </cell>
          <cell r="G7961" t="str">
            <v>จ8107955</v>
          </cell>
          <cell r="H7961" t="str">
            <v>41สพป.ระยอง เขต 1</v>
          </cell>
        </row>
        <row r="7962">
          <cell r="B7962" t="str">
            <v>สพป.ระยอง เขต 1</v>
          </cell>
          <cell r="C7962" t="str">
            <v>บ้านเขาคลองซอง</v>
          </cell>
          <cell r="D7962" t="str">
            <v>หนองไร่</v>
          </cell>
          <cell r="E7962" t="str">
            <v>ปลวกแดง</v>
          </cell>
          <cell r="F7962" t="str">
            <v>ระยอง</v>
          </cell>
          <cell r="G7962" t="str">
            <v>จ8107956</v>
          </cell>
          <cell r="H7962" t="str">
            <v>42สพป.ระยอง เขต 1</v>
          </cell>
        </row>
        <row r="7963">
          <cell r="B7963" t="str">
            <v>สพป.ระยอง เขต 1</v>
          </cell>
          <cell r="C7963" t="str">
            <v>บ้านคลองน้ำแดง</v>
          </cell>
          <cell r="D7963" t="str">
            <v>หนองไร่</v>
          </cell>
          <cell r="E7963" t="str">
            <v>ปลวกแดง</v>
          </cell>
          <cell r="F7963" t="str">
            <v>ระยอง</v>
          </cell>
          <cell r="G7963" t="str">
            <v>จ8107957</v>
          </cell>
          <cell r="H7963" t="str">
            <v>43สพป.ระยอง เขต 1</v>
          </cell>
        </row>
        <row r="7964">
          <cell r="B7964" t="str">
            <v>สพป.ระยอง เขต 1</v>
          </cell>
          <cell r="C7964" t="str">
            <v>บ้านปากแพรก</v>
          </cell>
          <cell r="D7964" t="str">
            <v>ละหาร</v>
          </cell>
          <cell r="E7964" t="str">
            <v>ปลวกแดง</v>
          </cell>
          <cell r="F7964" t="str">
            <v>ระยอง</v>
          </cell>
          <cell r="G7964" t="str">
            <v>จ8107958</v>
          </cell>
          <cell r="H7964" t="str">
            <v>44สพป.ระยอง เขต 1</v>
          </cell>
        </row>
        <row r="7965">
          <cell r="B7965" t="str">
            <v>สพป.ระยอง เขต 1</v>
          </cell>
          <cell r="C7965" t="str">
            <v>วัดบ้านฉาง</v>
          </cell>
          <cell r="D7965" t="str">
            <v>บ้านฉาง</v>
          </cell>
          <cell r="E7965" t="str">
            <v>บ้านฉาง</v>
          </cell>
          <cell r="F7965" t="str">
            <v>ระยอง</v>
          </cell>
          <cell r="G7965" t="str">
            <v>จ8107959</v>
          </cell>
          <cell r="H7965" t="str">
            <v>45สพป.ระยอง เขต 1</v>
          </cell>
        </row>
        <row r="7966">
          <cell r="B7966" t="str">
            <v>สพป.ระยอง เขต 1</v>
          </cell>
          <cell r="C7966" t="str">
            <v>วัดประชุมมิตรบำรุง</v>
          </cell>
          <cell r="D7966" t="str">
            <v>บ้านฉาง</v>
          </cell>
          <cell r="E7966" t="str">
            <v>บ้านฉาง</v>
          </cell>
          <cell r="F7966" t="str">
            <v>ระยอง</v>
          </cell>
          <cell r="G7966" t="str">
            <v>จ8107960</v>
          </cell>
          <cell r="H7966" t="str">
            <v>46สพป.ระยอง เขต 1</v>
          </cell>
        </row>
        <row r="7967">
          <cell r="B7967" t="str">
            <v>สพป.ระยอง เขต 1</v>
          </cell>
          <cell r="C7967" t="str">
            <v>บ้านเขาห้วยมะหาด</v>
          </cell>
          <cell r="D7967" t="str">
            <v>บ้านฉาง</v>
          </cell>
          <cell r="E7967" t="str">
            <v>บ้านฉาง</v>
          </cell>
          <cell r="F7967" t="str">
            <v>ระยอง</v>
          </cell>
          <cell r="G7967" t="str">
            <v>จ8107961</v>
          </cell>
          <cell r="H7967" t="str">
            <v>47สพป.ระยอง เขต 1</v>
          </cell>
        </row>
        <row r="7968">
          <cell r="B7968" t="str">
            <v>สพป.ระยอง เขต 1</v>
          </cell>
          <cell r="C7968" t="str">
            <v>วัดพลา</v>
          </cell>
          <cell r="D7968" t="str">
            <v>พลา</v>
          </cell>
          <cell r="E7968" t="str">
            <v>บ้านฉาง</v>
          </cell>
          <cell r="F7968" t="str">
            <v>ระยอง</v>
          </cell>
          <cell r="G7968" t="str">
            <v>จ8107962</v>
          </cell>
          <cell r="H7968" t="str">
            <v>48สพป.ระยอง เขต 1</v>
          </cell>
        </row>
        <row r="7969">
          <cell r="B7969" t="str">
            <v>สพป.ระยอง เขต 1</v>
          </cell>
          <cell r="C7969" t="str">
            <v>บ้านคลองทราย</v>
          </cell>
          <cell r="D7969" t="str">
            <v>พลา</v>
          </cell>
          <cell r="E7969" t="str">
            <v>บ้านฉาง</v>
          </cell>
          <cell r="F7969" t="str">
            <v>ระยอง</v>
          </cell>
          <cell r="G7969" t="str">
            <v>จ8107963</v>
          </cell>
          <cell r="H7969" t="str">
            <v>49สพป.ระยอง เขต 1</v>
          </cell>
        </row>
        <row r="7970">
          <cell r="B7970" t="str">
            <v>สพป.ระยอง เขต 1</v>
          </cell>
          <cell r="C7970" t="str">
            <v>บ้านคลองบางไผ่</v>
          </cell>
          <cell r="D7970" t="str">
            <v>สำนักท้อน</v>
          </cell>
          <cell r="E7970" t="str">
            <v>บ้านฉาง</v>
          </cell>
          <cell r="F7970" t="str">
            <v>ระยอง</v>
          </cell>
          <cell r="G7970" t="str">
            <v>จ8107964</v>
          </cell>
          <cell r="H7970" t="str">
            <v>50สพป.ระยอง เขต 1</v>
          </cell>
        </row>
        <row r="7971">
          <cell r="B7971" t="str">
            <v>สพป.ระยอง เขต 1</v>
          </cell>
          <cell r="C7971" t="str">
            <v>วัดสระแก้ว</v>
          </cell>
          <cell r="D7971" t="str">
            <v>สำนักท้อน</v>
          </cell>
          <cell r="E7971" t="str">
            <v>บ้านฉาง</v>
          </cell>
          <cell r="F7971" t="str">
            <v>ระยอง</v>
          </cell>
          <cell r="G7971" t="str">
            <v>จ8107965</v>
          </cell>
          <cell r="H7971" t="str">
            <v>51สพป.ระยอง เขต 1</v>
          </cell>
        </row>
        <row r="7972">
          <cell r="B7972" t="str">
            <v>สพป.ระยอง เขต 1</v>
          </cell>
          <cell r="C7972" t="str">
            <v>วัดสำนักกะท้อน</v>
          </cell>
          <cell r="D7972" t="str">
            <v>สำนักท้อน</v>
          </cell>
          <cell r="E7972" t="str">
            <v>บ้านฉาง</v>
          </cell>
          <cell r="F7972" t="str">
            <v>ระยอง</v>
          </cell>
          <cell r="G7972" t="str">
            <v>จ8107966</v>
          </cell>
          <cell r="H7972" t="str">
            <v>52สพป.ระยอง เขต 1</v>
          </cell>
        </row>
        <row r="7973">
          <cell r="B7973" t="str">
            <v>สพป.ระยอง เขต 1</v>
          </cell>
          <cell r="C7973" t="str">
            <v>วัดมาบข่า</v>
          </cell>
          <cell r="D7973" t="str">
            <v>มาบข่า</v>
          </cell>
          <cell r="E7973" t="str">
            <v>นิคมพัฒนา</v>
          </cell>
          <cell r="F7973" t="str">
            <v>ระยอง</v>
          </cell>
          <cell r="G7973" t="str">
            <v>จ8107967</v>
          </cell>
          <cell r="H7973" t="str">
            <v>53สพป.ระยอง เขต 1</v>
          </cell>
        </row>
        <row r="7974">
          <cell r="B7974" t="str">
            <v>สพป.ระยอง เขต 1</v>
          </cell>
          <cell r="C7974" t="str">
            <v>นิคมสร้างตนเองจังหวัดระยอง 1</v>
          </cell>
          <cell r="D7974" t="str">
            <v>นิคมพัฒนา</v>
          </cell>
          <cell r="E7974" t="str">
            <v>นิคมพัฒนา</v>
          </cell>
          <cell r="F7974" t="str">
            <v>ระยอง</v>
          </cell>
          <cell r="G7974" t="str">
            <v>จ8107968</v>
          </cell>
          <cell r="H7974" t="str">
            <v>54สพป.ระยอง เขต 1</v>
          </cell>
        </row>
        <row r="7975">
          <cell r="B7975" t="str">
            <v>สพป.ระยอง เขต 1</v>
          </cell>
          <cell r="C7975" t="str">
            <v>วัดชากผักกูด</v>
          </cell>
          <cell r="D7975" t="str">
            <v>นิคมพัฒนา</v>
          </cell>
          <cell r="E7975" t="str">
            <v>นิคมพัฒนา</v>
          </cell>
          <cell r="F7975" t="str">
            <v>ระยอง</v>
          </cell>
          <cell r="G7975" t="str">
            <v>จ8107969</v>
          </cell>
          <cell r="H7975" t="str">
            <v>55สพป.ระยอง เขต 1</v>
          </cell>
        </row>
        <row r="7976">
          <cell r="B7976" t="str">
            <v>สพป.ระยอง เขต 1</v>
          </cell>
          <cell r="C7976" t="str">
            <v>ชุมชนนิคมสร้างตนเอง จ.ระยอง 7</v>
          </cell>
          <cell r="D7976" t="str">
            <v>มะขามคู่</v>
          </cell>
          <cell r="E7976" t="str">
            <v>นิคมพัฒนา</v>
          </cell>
          <cell r="F7976" t="str">
            <v>ระยอง</v>
          </cell>
          <cell r="G7976" t="str">
            <v>จ8107970</v>
          </cell>
          <cell r="H7976" t="str">
            <v>56สพป.ระยอง เขต 1</v>
          </cell>
        </row>
        <row r="7977">
          <cell r="B7977" t="str">
            <v>สพป.ระยอง เขต 1</v>
          </cell>
          <cell r="C7977" t="str">
            <v>นิคมสร้างตนเองจังหวัดระยอง 9</v>
          </cell>
          <cell r="D7977" t="str">
            <v>พนานิคม</v>
          </cell>
          <cell r="E7977" t="str">
            <v>นิคมพัฒนา</v>
          </cell>
          <cell r="F7977" t="str">
            <v>ระยอง</v>
          </cell>
          <cell r="G7977" t="str">
            <v>จ8107971</v>
          </cell>
          <cell r="H7977" t="str">
            <v>57สพป.ระยอง เขต 1</v>
          </cell>
        </row>
        <row r="7978">
          <cell r="B7978" t="str">
            <v>สพป.ระยอง เขต 1</v>
          </cell>
          <cell r="C7978" t="str">
            <v>บ้านหนองระกำ</v>
          </cell>
          <cell r="D7978" t="str">
            <v>พนานิคม</v>
          </cell>
          <cell r="E7978" t="str">
            <v>นิคมพัฒนา</v>
          </cell>
          <cell r="F7978" t="str">
            <v>ระยอง</v>
          </cell>
          <cell r="G7978" t="str">
            <v>จ8107972</v>
          </cell>
          <cell r="H7978" t="str">
            <v>58สพป.ระยอง เขต 1</v>
          </cell>
        </row>
        <row r="7979">
          <cell r="B7979" t="str">
            <v>สพป.ระยอง เขต 2</v>
          </cell>
          <cell r="C7979" t="str">
            <v>วัดพลงช้างเผือก</v>
          </cell>
          <cell r="D7979" t="str">
            <v>ทางเกวียน</v>
          </cell>
          <cell r="E7979" t="str">
            <v>แกลง</v>
          </cell>
          <cell r="F7979" t="str">
            <v>ระยอง</v>
          </cell>
          <cell r="G7979" t="str">
            <v>จ8107973</v>
          </cell>
          <cell r="H7979" t="str">
            <v>1สพป.ระยอง เขต 2</v>
          </cell>
        </row>
        <row r="7980">
          <cell r="B7980" t="str">
            <v>สพป.ระยอง เขต 2</v>
          </cell>
          <cell r="C7980" t="str">
            <v>วัดโพธิ์ทอง</v>
          </cell>
          <cell r="D7980" t="str">
            <v>ทางเกวียน</v>
          </cell>
          <cell r="E7980" t="str">
            <v>แกลง</v>
          </cell>
          <cell r="F7980" t="str">
            <v>ระยอง</v>
          </cell>
          <cell r="G7980" t="str">
            <v>จ8107974</v>
          </cell>
          <cell r="H7980" t="str">
            <v>2สพป.ระยอง เขต 2</v>
          </cell>
        </row>
        <row r="7981">
          <cell r="B7981" t="str">
            <v>สพป.ระยอง เขต 2</v>
          </cell>
          <cell r="C7981" t="str">
            <v>บ้านหนองน้ำขุ่น</v>
          </cell>
          <cell r="D7981" t="str">
            <v>วังหว้า</v>
          </cell>
          <cell r="E7981" t="str">
            <v>แกลง</v>
          </cell>
          <cell r="F7981" t="str">
            <v>ระยอง</v>
          </cell>
          <cell r="G7981" t="str">
            <v>จ8107975</v>
          </cell>
          <cell r="H7981" t="str">
            <v>3สพป.ระยอง เขต 2</v>
          </cell>
        </row>
        <row r="7982">
          <cell r="B7982" t="str">
            <v>สพป.ระยอง เขต 2</v>
          </cell>
          <cell r="C7982" t="str">
            <v>บ้านเจริญสุข</v>
          </cell>
          <cell r="D7982" t="str">
            <v>วังหว้า</v>
          </cell>
          <cell r="E7982" t="str">
            <v>แกลง</v>
          </cell>
          <cell r="F7982" t="str">
            <v>ระยอง</v>
          </cell>
          <cell r="G7982" t="str">
            <v>จ8107976</v>
          </cell>
          <cell r="H7982" t="str">
            <v>4สพป.ระยอง เขต 2</v>
          </cell>
        </row>
        <row r="7983">
          <cell r="B7983" t="str">
            <v>สพป.ระยอง เขต 2</v>
          </cell>
          <cell r="C7983" t="str">
            <v>บ้านท่าลำบิด</v>
          </cell>
          <cell r="D7983" t="str">
            <v>บ้านนา</v>
          </cell>
          <cell r="E7983" t="str">
            <v>แกลง</v>
          </cell>
          <cell r="F7983" t="str">
            <v>ระยอง</v>
          </cell>
          <cell r="G7983" t="str">
            <v>จ8107977</v>
          </cell>
          <cell r="H7983" t="str">
            <v>5สพป.ระยอง เขต 2</v>
          </cell>
        </row>
        <row r="7984">
          <cell r="B7984" t="str">
            <v>สพป.ระยอง เขต 2</v>
          </cell>
          <cell r="C7984" t="str">
            <v>บ้านห้วงหิน</v>
          </cell>
          <cell r="D7984" t="str">
            <v>บ้านนา</v>
          </cell>
          <cell r="E7984" t="str">
            <v>แกลง</v>
          </cell>
          <cell r="F7984" t="str">
            <v>ระยอง</v>
          </cell>
          <cell r="G7984" t="str">
            <v>จ8107978</v>
          </cell>
          <cell r="H7984" t="str">
            <v>6สพป.ระยอง เขต 2</v>
          </cell>
        </row>
        <row r="7985">
          <cell r="B7985" t="str">
            <v>สพป.ระยอง เขต 2</v>
          </cell>
          <cell r="C7985" t="str">
            <v>วัดกระแส</v>
          </cell>
          <cell r="D7985" t="str">
            <v>กระแสบน</v>
          </cell>
          <cell r="E7985" t="str">
            <v>แกลง</v>
          </cell>
          <cell r="F7985" t="str">
            <v>ระยอง</v>
          </cell>
          <cell r="G7985" t="str">
            <v>จ8107979</v>
          </cell>
          <cell r="H7985" t="str">
            <v>7สพป.ระยอง เขต 2</v>
          </cell>
        </row>
        <row r="7986">
          <cell r="B7986" t="str">
            <v>สพป.ระยอง เขต 2</v>
          </cell>
          <cell r="C7986" t="str">
            <v>วัดคลองปูน</v>
          </cell>
          <cell r="D7986" t="str">
            <v>คลองปูน</v>
          </cell>
          <cell r="E7986" t="str">
            <v>แกลง</v>
          </cell>
          <cell r="F7986" t="str">
            <v>ระยอง</v>
          </cell>
          <cell r="G7986" t="str">
            <v>จ8107980</v>
          </cell>
          <cell r="H7986" t="str">
            <v>8สพป.ระยอง เขต 2</v>
          </cell>
        </row>
        <row r="7987">
          <cell r="B7987" t="str">
            <v>สพป.ระยอง เขต 2</v>
          </cell>
          <cell r="C7987" t="str">
            <v>วัดเนินยาง</v>
          </cell>
          <cell r="D7987" t="str">
            <v>คลองปูน</v>
          </cell>
          <cell r="E7987" t="str">
            <v>แกลง</v>
          </cell>
          <cell r="F7987" t="str">
            <v>ระยอง</v>
          </cell>
          <cell r="G7987" t="str">
            <v>จ8107981</v>
          </cell>
          <cell r="H7987" t="str">
            <v>9สพป.ระยอง เขต 2</v>
          </cell>
        </row>
        <row r="7988">
          <cell r="B7988" t="str">
            <v>สพป.ระยอง เขต 2</v>
          </cell>
          <cell r="C7988" t="str">
            <v>บ้านเนินสมบูรณ์</v>
          </cell>
          <cell r="D7988" t="str">
            <v>คลองปูน</v>
          </cell>
          <cell r="E7988" t="str">
            <v>แกลง</v>
          </cell>
          <cell r="F7988" t="str">
            <v>ระยอง</v>
          </cell>
          <cell r="G7988" t="str">
            <v>จ8107982</v>
          </cell>
          <cell r="H7988" t="str">
            <v>10สพป.ระยอง เขต 2</v>
          </cell>
        </row>
        <row r="7989">
          <cell r="B7989" t="str">
            <v>สพป.ระยอง เขต 2</v>
          </cell>
          <cell r="C7989" t="str">
            <v>วัดไตรรัตนาราม</v>
          </cell>
          <cell r="D7989" t="str">
            <v>คลองปูน</v>
          </cell>
          <cell r="E7989" t="str">
            <v>แกลง</v>
          </cell>
          <cell r="F7989" t="str">
            <v>ระยอง</v>
          </cell>
          <cell r="G7989" t="str">
            <v>จ8107983</v>
          </cell>
          <cell r="H7989" t="str">
            <v>11สพป.ระยอง เขต 2</v>
          </cell>
        </row>
        <row r="7990">
          <cell r="B7990" t="str">
            <v>สพป.ระยอง เขต 2</v>
          </cell>
          <cell r="C7990" t="str">
            <v>บ้านชำสมอ</v>
          </cell>
          <cell r="D7990" t="str">
            <v>กองดิน</v>
          </cell>
          <cell r="E7990" t="str">
            <v>แกลง</v>
          </cell>
          <cell r="F7990" t="str">
            <v>ระยอง</v>
          </cell>
          <cell r="G7990" t="str">
            <v>จ8107984</v>
          </cell>
          <cell r="H7990" t="str">
            <v>12สพป.ระยอง เขต 2</v>
          </cell>
        </row>
        <row r="7991">
          <cell r="B7991" t="str">
            <v>สพป.ระยอง เขต 2</v>
          </cell>
          <cell r="C7991" t="str">
            <v>วัดเขาน้อย</v>
          </cell>
          <cell r="D7991" t="str">
            <v>กองดิน</v>
          </cell>
          <cell r="E7991" t="str">
            <v>แกลง</v>
          </cell>
          <cell r="F7991" t="str">
            <v>ระยอง</v>
          </cell>
          <cell r="G7991" t="str">
            <v>จ8107985</v>
          </cell>
          <cell r="H7991" t="str">
            <v>13สพป.ระยอง เขต 2</v>
          </cell>
        </row>
        <row r="7992">
          <cell r="B7992" t="str">
            <v>สพป.ระยอง เขต 2</v>
          </cell>
          <cell r="C7992" t="str">
            <v>วัดท่ากง</v>
          </cell>
          <cell r="D7992" t="str">
            <v>พังราด</v>
          </cell>
          <cell r="E7992" t="str">
            <v>แกลง</v>
          </cell>
          <cell r="F7992" t="str">
            <v>ระยอง</v>
          </cell>
          <cell r="G7992" t="str">
            <v>จ8107986</v>
          </cell>
          <cell r="H7992" t="str">
            <v>14สพป.ระยอง เขต 2</v>
          </cell>
        </row>
        <row r="7993">
          <cell r="B7993" t="str">
            <v>สพป.ระยอง เขต 2</v>
          </cell>
          <cell r="C7993" t="str">
            <v>วัดเนินเขาดิน</v>
          </cell>
          <cell r="D7993" t="str">
            <v>ทุ่งควายกิน</v>
          </cell>
          <cell r="E7993" t="str">
            <v>แกลง</v>
          </cell>
          <cell r="F7993" t="str">
            <v>ระยอง</v>
          </cell>
          <cell r="G7993" t="str">
            <v>จ8107987</v>
          </cell>
          <cell r="H7993" t="str">
            <v>15สพป.ระยอง เขต 2</v>
          </cell>
        </row>
        <row r="7994">
          <cell r="B7994" t="str">
            <v>สพป.ระยอง เขต 2</v>
          </cell>
          <cell r="C7994" t="str">
            <v>วัดหนองกะพ้อ</v>
          </cell>
          <cell r="D7994" t="str">
            <v>ทุ่งควายกิน</v>
          </cell>
          <cell r="E7994" t="str">
            <v>แกลง</v>
          </cell>
          <cell r="F7994" t="str">
            <v>ระยอง</v>
          </cell>
          <cell r="G7994" t="str">
            <v>จ8107988</v>
          </cell>
          <cell r="H7994" t="str">
            <v>16สพป.ระยอง เขต 2</v>
          </cell>
        </row>
        <row r="7995">
          <cell r="B7995" t="str">
            <v>สพป.ระยอง เขต 2</v>
          </cell>
          <cell r="C7995" t="str">
            <v>บ้านหนองไทร</v>
          </cell>
          <cell r="D7995" t="str">
            <v>ทุ่งควายกิน</v>
          </cell>
          <cell r="E7995" t="str">
            <v>แกลง</v>
          </cell>
          <cell r="F7995" t="str">
            <v>ระยอง</v>
          </cell>
          <cell r="G7995" t="str">
            <v>จ8107989</v>
          </cell>
          <cell r="H7995" t="str">
            <v>17สพป.ระยอง เขต 2</v>
          </cell>
        </row>
        <row r="7996">
          <cell r="B7996" t="str">
            <v>สพป.ระยอง เขต 2</v>
          </cell>
          <cell r="C7996" t="str">
            <v>วัดมงคลวุฒาวาส</v>
          </cell>
          <cell r="D7996" t="str">
            <v>ทุ่งควายกิน</v>
          </cell>
          <cell r="E7996" t="str">
            <v>แกลง</v>
          </cell>
          <cell r="F7996" t="str">
            <v>ระยอง</v>
          </cell>
          <cell r="G7996" t="str">
            <v>จ8107990</v>
          </cell>
          <cell r="H7996" t="str">
            <v>18สพป.ระยอง เขต 2</v>
          </cell>
        </row>
        <row r="7997">
          <cell r="B7997" t="str">
            <v>สพป.ระยอง เขต 2</v>
          </cell>
          <cell r="C7997" t="str">
            <v>วัดชุมนุมสูง</v>
          </cell>
          <cell r="D7997" t="str">
            <v>ทุ่งควายกิน</v>
          </cell>
          <cell r="E7997" t="str">
            <v>แกลง</v>
          </cell>
          <cell r="F7997" t="str">
            <v>ระยอง</v>
          </cell>
          <cell r="G7997" t="str">
            <v>จ8107991</v>
          </cell>
          <cell r="H7997" t="str">
            <v>19สพป.ระยอง เขต 2</v>
          </cell>
        </row>
        <row r="7998">
          <cell r="B7998" t="str">
            <v>สพป.ระยอง เขต 2</v>
          </cell>
          <cell r="C7998" t="str">
            <v>บ้านวังหิน</v>
          </cell>
          <cell r="D7998" t="str">
            <v>วังหว้า</v>
          </cell>
          <cell r="E7998" t="str">
            <v>แกลง</v>
          </cell>
          <cell r="F7998" t="str">
            <v>ระยอง</v>
          </cell>
          <cell r="G7998" t="str">
            <v>จ8107992</v>
          </cell>
          <cell r="H7998" t="str">
            <v>20สพป.ระยอง เขต 2</v>
          </cell>
        </row>
        <row r="7999">
          <cell r="B7999" t="str">
            <v>สพป.ระยอง เขต 2</v>
          </cell>
          <cell r="C7999" t="str">
            <v>บ้านเต้าปูนหาย</v>
          </cell>
          <cell r="D7999" t="str">
            <v>สองสลึง</v>
          </cell>
          <cell r="E7999" t="str">
            <v>แกลง</v>
          </cell>
          <cell r="F7999" t="str">
            <v>ระยอง</v>
          </cell>
          <cell r="G7999" t="str">
            <v>จ8107993</v>
          </cell>
          <cell r="H7999" t="str">
            <v>21สพป.ระยอง เขต 2</v>
          </cell>
        </row>
        <row r="8000">
          <cell r="B8000" t="str">
            <v>สพป.ระยอง เขต 2</v>
          </cell>
          <cell r="C8000" t="str">
            <v>บ้านเนินดินแดง</v>
          </cell>
          <cell r="D8000" t="str">
            <v>วังหว้า</v>
          </cell>
          <cell r="E8000" t="str">
            <v>แกลง</v>
          </cell>
          <cell r="F8000" t="str">
            <v>ระยอง</v>
          </cell>
          <cell r="G8000" t="str">
            <v>จ8107994</v>
          </cell>
          <cell r="H8000" t="str">
            <v>22สพป.ระยอง เขต 2</v>
          </cell>
        </row>
        <row r="8001">
          <cell r="B8001" t="str">
            <v>สพป.ระยอง เขต 2</v>
          </cell>
          <cell r="C8001" t="str">
            <v>บ้านเขาหินแท่น</v>
          </cell>
          <cell r="D8001" t="str">
            <v>วังหว้า</v>
          </cell>
          <cell r="E8001" t="str">
            <v>แกลง</v>
          </cell>
          <cell r="F8001" t="str">
            <v>ระยอง</v>
          </cell>
          <cell r="G8001" t="str">
            <v>จ8107995</v>
          </cell>
          <cell r="H8001" t="str">
            <v>23สพป.ระยอง เขต 2</v>
          </cell>
        </row>
        <row r="8002">
          <cell r="B8002" t="str">
            <v>สพป.ระยอง เขต 2</v>
          </cell>
          <cell r="C8002" t="str">
            <v>วัดเนินทราย</v>
          </cell>
          <cell r="D8002" t="str">
            <v>เนินฆ้อ</v>
          </cell>
          <cell r="E8002" t="str">
            <v>แกลง</v>
          </cell>
          <cell r="F8002" t="str">
            <v>ระยอง</v>
          </cell>
          <cell r="G8002" t="str">
            <v>จ8107996</v>
          </cell>
          <cell r="H8002" t="str">
            <v>24สพป.ระยอง เขต 2</v>
          </cell>
        </row>
        <row r="8003">
          <cell r="B8003" t="str">
            <v>สพป.ระยอง เขต 2</v>
          </cell>
          <cell r="C8003" t="str">
            <v>วัดถนนกะเพรา</v>
          </cell>
          <cell r="D8003" t="str">
            <v>เนินฆ้อ</v>
          </cell>
          <cell r="E8003" t="str">
            <v>แกลง</v>
          </cell>
          <cell r="F8003" t="str">
            <v>ระยอง</v>
          </cell>
          <cell r="G8003" t="str">
            <v>จ8107997</v>
          </cell>
          <cell r="H8003" t="str">
            <v>25สพป.ระยอง เขต 2</v>
          </cell>
        </row>
        <row r="8004">
          <cell r="B8004" t="str">
            <v>สพป.ระยอง เขต 2</v>
          </cell>
          <cell r="C8004" t="str">
            <v>วัดจำรุง</v>
          </cell>
          <cell r="D8004" t="str">
            <v>เนินฆ้อ</v>
          </cell>
          <cell r="E8004" t="str">
            <v>แกลง</v>
          </cell>
          <cell r="F8004" t="str">
            <v>ระยอง</v>
          </cell>
          <cell r="G8004" t="str">
            <v>จ8107998</v>
          </cell>
          <cell r="H8004" t="str">
            <v>26สพป.ระยอง เขต 2</v>
          </cell>
        </row>
        <row r="8005">
          <cell r="B8005" t="str">
            <v>สพป.ระยอง เขต 2</v>
          </cell>
          <cell r="C8005" t="str">
            <v>บ้านคลองทุเรียน</v>
          </cell>
          <cell r="D8005" t="str">
            <v>ชากพง</v>
          </cell>
          <cell r="E8005" t="str">
            <v>แกลง</v>
          </cell>
          <cell r="F8005" t="str">
            <v>ระยอง</v>
          </cell>
          <cell r="G8005" t="str">
            <v>จ8107999</v>
          </cell>
          <cell r="H8005" t="str">
            <v>27สพป.ระยอง เขต 2</v>
          </cell>
        </row>
        <row r="8006">
          <cell r="B8006" t="str">
            <v>สพป.ระยอง เขต 2</v>
          </cell>
          <cell r="C8006" t="str">
            <v>วัดสมอโพรง</v>
          </cell>
          <cell r="D8006" t="str">
            <v>ชากพง</v>
          </cell>
          <cell r="E8006" t="str">
            <v>แกลง</v>
          </cell>
          <cell r="F8006" t="str">
            <v>ระยอง</v>
          </cell>
          <cell r="G8006" t="str">
            <v>จ8108000</v>
          </cell>
          <cell r="H8006" t="str">
            <v>28สพป.ระยอง เขต 2</v>
          </cell>
        </row>
        <row r="8007">
          <cell r="B8007" t="str">
            <v>สพป.ระยอง เขต 2</v>
          </cell>
          <cell r="C8007" t="str">
            <v>วัดคลองชากพง</v>
          </cell>
          <cell r="D8007" t="str">
            <v>ชากพง</v>
          </cell>
          <cell r="E8007" t="str">
            <v>แกลง</v>
          </cell>
          <cell r="F8007" t="str">
            <v>ระยอง</v>
          </cell>
          <cell r="G8007" t="str">
            <v>จ8108001</v>
          </cell>
          <cell r="H8007" t="str">
            <v>29สพป.ระยอง เขต 2</v>
          </cell>
        </row>
        <row r="8008">
          <cell r="B8008" t="str">
            <v>สพป.ระยอง เขต 2</v>
          </cell>
          <cell r="C8008" t="str">
            <v>วัดพลงไสว</v>
          </cell>
          <cell r="D8008" t="str">
            <v>ชากพง</v>
          </cell>
          <cell r="E8008" t="str">
            <v>แกลง</v>
          </cell>
          <cell r="F8008" t="str">
            <v>ระยอง</v>
          </cell>
          <cell r="G8008" t="str">
            <v>จ8108002</v>
          </cell>
          <cell r="H8008" t="str">
            <v>30สพป.ระยอง เขต 2</v>
          </cell>
        </row>
        <row r="8009">
          <cell r="B8009" t="str">
            <v>สพป.ระยอง เขต 2</v>
          </cell>
          <cell r="C8009" t="str">
            <v>ชุมชนบ้านวังจันทน์</v>
          </cell>
          <cell r="D8009" t="str">
            <v>วังจันทร์</v>
          </cell>
          <cell r="E8009" t="str">
            <v>วังจันทร์</v>
          </cell>
          <cell r="F8009" t="str">
            <v>ระยอง</v>
          </cell>
          <cell r="G8009" t="str">
            <v>จ8108003</v>
          </cell>
          <cell r="H8009" t="str">
            <v>31สพป.ระยอง เขต 2</v>
          </cell>
        </row>
        <row r="8010">
          <cell r="B8010" t="str">
            <v>สพป.ระยอง เขต 2</v>
          </cell>
          <cell r="C8010" t="str">
            <v>บ้านเขาตลาด</v>
          </cell>
          <cell r="D8010" t="str">
            <v>พลงตาเอี่ยม</v>
          </cell>
          <cell r="E8010" t="str">
            <v>วังจันทร์</v>
          </cell>
          <cell r="F8010" t="str">
            <v>ระยอง</v>
          </cell>
          <cell r="G8010" t="str">
            <v>จ8108004</v>
          </cell>
          <cell r="H8010" t="str">
            <v>32สพป.ระยอง เขต 2</v>
          </cell>
        </row>
        <row r="8011">
          <cell r="B8011" t="str">
            <v>สพป.ระยอง เขต 2</v>
          </cell>
          <cell r="C8011" t="str">
            <v>ไทยรัฐวิทยา 43 (บ้านคลองเขต)</v>
          </cell>
          <cell r="D8011" t="str">
            <v>ป่ายุบใน</v>
          </cell>
          <cell r="E8011" t="str">
            <v>วังจันทร์</v>
          </cell>
          <cell r="F8011" t="str">
            <v>ระยอง</v>
          </cell>
          <cell r="G8011" t="str">
            <v>จ8108005</v>
          </cell>
          <cell r="H8011" t="str">
            <v>33สพป.ระยอง เขต 2</v>
          </cell>
        </row>
        <row r="8012">
          <cell r="B8012" t="str">
            <v>สพป.ระยอง เขต 2</v>
          </cell>
          <cell r="C8012" t="str">
            <v>บ้านชุมแสง</v>
          </cell>
          <cell r="D8012" t="str">
            <v>ชุมแสง</v>
          </cell>
          <cell r="E8012" t="str">
            <v>วังจันทร์</v>
          </cell>
          <cell r="F8012" t="str">
            <v>ระยอง</v>
          </cell>
          <cell r="G8012" t="str">
            <v>จ8108006</v>
          </cell>
          <cell r="H8012" t="str">
            <v>34สพป.ระยอง เขต 2</v>
          </cell>
        </row>
        <row r="8013">
          <cell r="B8013" t="str">
            <v>สพป.ระยอง เขต 2</v>
          </cell>
          <cell r="C8013" t="str">
            <v>บ้านหนองม่วง</v>
          </cell>
          <cell r="D8013" t="str">
            <v>ชุมแสง</v>
          </cell>
          <cell r="E8013" t="str">
            <v>วังจันทร์</v>
          </cell>
          <cell r="F8013" t="str">
            <v>ระยอง</v>
          </cell>
          <cell r="G8013" t="str">
            <v>จ8108007</v>
          </cell>
          <cell r="H8013" t="str">
            <v>35สพป.ระยอง เขต 2</v>
          </cell>
        </row>
        <row r="8014">
          <cell r="B8014" t="str">
            <v>สพป.ระยอง เขต 2</v>
          </cell>
          <cell r="C8014" t="str">
            <v>บ้านสามแยกน้ำเป็น</v>
          </cell>
          <cell r="D8014" t="str">
            <v>น้ำเป็น</v>
          </cell>
          <cell r="E8014" t="str">
            <v>เขาชะเมา</v>
          </cell>
          <cell r="F8014" t="str">
            <v>ระยอง</v>
          </cell>
          <cell r="G8014" t="str">
            <v>จ8108008</v>
          </cell>
          <cell r="H8014" t="str">
            <v>36สพป.ระยอง เขต 2</v>
          </cell>
        </row>
        <row r="8015">
          <cell r="B8015" t="str">
            <v>สพป.ระยอง เขต 2</v>
          </cell>
          <cell r="C8015" t="str">
            <v>บ้านศรีประชา</v>
          </cell>
          <cell r="D8015" t="str">
            <v>ชำฆ้อ</v>
          </cell>
          <cell r="E8015" t="str">
            <v>เขาชะเมา</v>
          </cell>
          <cell r="F8015" t="str">
            <v>ระยอง</v>
          </cell>
          <cell r="G8015" t="str">
            <v>จ8108009</v>
          </cell>
          <cell r="H8015" t="str">
            <v>37สพป.ระยอง เขต 2</v>
          </cell>
        </row>
        <row r="8016">
          <cell r="B8016" t="str">
            <v>สพป.ระยอง เขต 2</v>
          </cell>
          <cell r="C8016" t="str">
            <v>บ้านห้วยทับมอญ</v>
          </cell>
          <cell r="D8016" t="str">
            <v>ห้วยทับมอญ</v>
          </cell>
          <cell r="E8016" t="str">
            <v>เขาชะเมา</v>
          </cell>
          <cell r="F8016" t="str">
            <v>ระยอง</v>
          </cell>
          <cell r="G8016" t="str">
            <v>จ8108010</v>
          </cell>
          <cell r="H8016" t="str">
            <v>38สพป.ระยอง เขต 2</v>
          </cell>
        </row>
        <row r="8017">
          <cell r="B8017" t="str">
            <v>สพป.ระยอง เขต 2</v>
          </cell>
          <cell r="C8017" t="str">
            <v>บ้านเขาช่องลม</v>
          </cell>
          <cell r="D8017" t="str">
            <v>ชำฆ้อ</v>
          </cell>
          <cell r="E8017" t="str">
            <v>เขาชะเมา</v>
          </cell>
          <cell r="F8017" t="str">
            <v>ระยอง</v>
          </cell>
          <cell r="G8017" t="str">
            <v>จ8108011</v>
          </cell>
          <cell r="H8017" t="str">
            <v>39สพป.ระยอง เขต 2</v>
          </cell>
        </row>
        <row r="8018">
          <cell r="B8018" t="str">
            <v>สพป.ระยอง เขต 2</v>
          </cell>
          <cell r="C8018" t="str">
            <v>บ้านมะเดื่อ</v>
          </cell>
          <cell r="D8018" t="str">
            <v>เขาน้อย</v>
          </cell>
          <cell r="E8018" t="str">
            <v>เขาชะเมา</v>
          </cell>
          <cell r="F8018" t="str">
            <v>ระยอง</v>
          </cell>
          <cell r="G8018" t="str">
            <v>จ8108012</v>
          </cell>
          <cell r="H8018" t="str">
            <v>40สพป.ระยอง เขต 2</v>
          </cell>
        </row>
        <row r="8019">
          <cell r="B8019" t="str">
            <v>สพป.ระยอง เขต 2</v>
          </cell>
          <cell r="C8019" t="str">
            <v>บ้านยางเอน</v>
          </cell>
          <cell r="D8019" t="str">
            <v>ห้วยทับมอญ</v>
          </cell>
          <cell r="E8019" t="str">
            <v>เขาชะเมา</v>
          </cell>
          <cell r="F8019" t="str">
            <v>ระยอง</v>
          </cell>
          <cell r="G8019" t="str">
            <v>จ8108013</v>
          </cell>
          <cell r="H8019" t="str">
            <v>41สพป.ระยอง เขต 2</v>
          </cell>
        </row>
        <row r="8020">
          <cell r="B8020" t="str">
            <v>สพป.ระยอง เขต 2</v>
          </cell>
          <cell r="C8020" t="str">
            <v>บ้านเขาชะอางคร่อมคลอง</v>
          </cell>
          <cell r="D8020" t="str">
            <v>เขาน้อย</v>
          </cell>
          <cell r="E8020" t="str">
            <v>เขาชะเมา</v>
          </cell>
          <cell r="F8020" t="str">
            <v>ระยอง</v>
          </cell>
          <cell r="G8020" t="str">
            <v>จ8108014</v>
          </cell>
          <cell r="H8020" t="str">
            <v>42สพป.ระยอง เขต 2</v>
          </cell>
        </row>
        <row r="8021">
          <cell r="B8021" t="str">
            <v>สพป.ราชบุรี เขต 1</v>
          </cell>
          <cell r="C8021" t="str">
            <v>วัดหนามพุงดอ (ชุ้น เลื่อน พิมพ์ ประชาสามัคคี)</v>
          </cell>
          <cell r="D8021" t="str">
            <v>คูบัว</v>
          </cell>
          <cell r="E8021" t="str">
            <v>เมืองราชบุรี</v>
          </cell>
          <cell r="F8021" t="str">
            <v>ราชบุรี</v>
          </cell>
          <cell r="G8021" t="str">
            <v>จ8108015</v>
          </cell>
          <cell r="H8021" t="str">
            <v>1สพป.ราชบุรี เขต 1</v>
          </cell>
        </row>
        <row r="8022">
          <cell r="B8022" t="str">
            <v>สพป.ราชบุรี เขต 1</v>
          </cell>
          <cell r="C8022" t="str">
            <v>วัดทุ่งหญ้าคมบาง</v>
          </cell>
          <cell r="D8022" t="str">
            <v>ดอนแร่</v>
          </cell>
          <cell r="E8022" t="str">
            <v>เมืองราชบุรี</v>
          </cell>
          <cell r="F8022" t="str">
            <v>ราชบุรี</v>
          </cell>
          <cell r="G8022" t="str">
            <v>จ8108016</v>
          </cell>
          <cell r="H8022" t="str">
            <v>2สพป.ราชบุรี เขต 1</v>
          </cell>
        </row>
        <row r="8023">
          <cell r="B8023" t="str">
            <v>สพป.ราชบุรี เขต 1</v>
          </cell>
          <cell r="C8023" t="str">
            <v>วัดห้วยไผ่</v>
          </cell>
          <cell r="D8023" t="str">
            <v>ห้วยไผ่</v>
          </cell>
          <cell r="E8023" t="str">
            <v>เมืองราชบุรี</v>
          </cell>
          <cell r="F8023" t="str">
            <v>ราชบุรี</v>
          </cell>
          <cell r="G8023" t="str">
            <v>จ8108017</v>
          </cell>
          <cell r="H8023" t="str">
            <v>3สพป.ราชบุรี เขต 1</v>
          </cell>
        </row>
        <row r="8024">
          <cell r="B8024" t="str">
            <v>สพป.ราชบุรี เขต 1</v>
          </cell>
          <cell r="C8024" t="str">
            <v>บ้านทุ่งน้อย(มิตรภาพที่ 12)</v>
          </cell>
          <cell r="D8024" t="str">
            <v>หินกอง</v>
          </cell>
          <cell r="E8024" t="str">
            <v>เมืองราชบุรี</v>
          </cell>
          <cell r="F8024" t="str">
            <v>ราชบุรี</v>
          </cell>
          <cell r="G8024" t="str">
            <v>จ8108018</v>
          </cell>
          <cell r="H8024" t="str">
            <v>4สพป.ราชบุรี เขต 1</v>
          </cell>
        </row>
        <row r="8025">
          <cell r="B8025" t="str">
            <v>สพป.ราชบุรี เขต 1</v>
          </cell>
          <cell r="C8025" t="str">
            <v>วัดหนองกระทุ่ม(สังฆรักษ์ราษฎร์บำรุง)</v>
          </cell>
          <cell r="D8025" t="str">
            <v>หินกอง</v>
          </cell>
          <cell r="E8025" t="str">
            <v>เมืองราชบุรี</v>
          </cell>
          <cell r="F8025" t="str">
            <v>ราชบุรี</v>
          </cell>
          <cell r="G8025" t="str">
            <v>จ8108019</v>
          </cell>
          <cell r="H8025" t="str">
            <v>5สพป.ราชบุรี เขต 1</v>
          </cell>
        </row>
        <row r="8026">
          <cell r="B8026" t="str">
            <v>สพป.ราชบุรี เขต 1</v>
          </cell>
          <cell r="C8026" t="str">
            <v>อนุบาลราชบุรี</v>
          </cell>
          <cell r="D8026" t="str">
            <v>หน้าเมือง</v>
          </cell>
          <cell r="E8026" t="str">
            <v>เมืองราชบุรี</v>
          </cell>
          <cell r="F8026" t="str">
            <v>ราชบุรี</v>
          </cell>
          <cell r="G8026" t="str">
            <v>จ8108020</v>
          </cell>
          <cell r="H8026" t="str">
            <v>6สพป.ราชบุรี เขต 1</v>
          </cell>
        </row>
        <row r="8027">
          <cell r="B8027" t="str">
            <v>สพป.ราชบุรี เขต 1</v>
          </cell>
          <cell r="C8027" t="str">
            <v>วัดดอนแจง(ไสวราษฎร์วิทยาคาร)</v>
          </cell>
          <cell r="D8027" t="str">
            <v>ดอนตะโก</v>
          </cell>
          <cell r="E8027" t="str">
            <v>เมืองราชบุรี</v>
          </cell>
          <cell r="F8027" t="str">
            <v>ราชบุรี</v>
          </cell>
          <cell r="G8027" t="str">
            <v>จ8108021</v>
          </cell>
          <cell r="H8027" t="str">
            <v>7สพป.ราชบุรี เขต 1</v>
          </cell>
        </row>
        <row r="8028">
          <cell r="B8028" t="str">
            <v>สพป.ราชบุรี เขต 1</v>
          </cell>
          <cell r="C8028" t="str">
            <v>วัดใหม่นครบาล(น้อย ไววนิชกุลสงเคราะห์)</v>
          </cell>
          <cell r="D8028" t="str">
            <v>ดอนตะโก</v>
          </cell>
          <cell r="E8028" t="str">
            <v>เมืองราชบุรี</v>
          </cell>
          <cell r="F8028" t="str">
            <v>ราชบุรี</v>
          </cell>
          <cell r="G8028" t="str">
            <v>จ8108022</v>
          </cell>
          <cell r="H8028" t="str">
            <v>8สพป.ราชบุรี เขต 1</v>
          </cell>
        </row>
        <row r="8029">
          <cell r="B8029" t="str">
            <v>สพป.ราชบุรี เขต 1</v>
          </cell>
          <cell r="C8029" t="str">
            <v>วัดดอนตะโก(วังประชารัฐอุปถัมภ์)</v>
          </cell>
          <cell r="D8029" t="str">
            <v>ดอนตะโก</v>
          </cell>
          <cell r="E8029" t="str">
            <v>เมืองราชบุรี</v>
          </cell>
          <cell r="F8029" t="str">
            <v>ราชบุรี</v>
          </cell>
          <cell r="G8029" t="str">
            <v>จ8108023</v>
          </cell>
          <cell r="H8029" t="str">
            <v>9สพป.ราชบุรี เขต 1</v>
          </cell>
        </row>
        <row r="8030">
          <cell r="B8030" t="str">
            <v>สพป.ราชบุรี เขต 1</v>
          </cell>
          <cell r="C8030" t="str">
            <v>วัดท่าโขลง(พยุงประชานุกูล)</v>
          </cell>
          <cell r="D8030" t="str">
            <v>หลุมดิน</v>
          </cell>
          <cell r="E8030" t="str">
            <v>เมืองราชบุรี</v>
          </cell>
          <cell r="F8030" t="str">
            <v>ราชบุรี</v>
          </cell>
          <cell r="G8030" t="str">
            <v>จ8108024</v>
          </cell>
          <cell r="H8030" t="str">
            <v>10สพป.ราชบุรี เขต 1</v>
          </cell>
        </row>
        <row r="8031">
          <cell r="B8031" t="str">
            <v>สพป.ราชบุรี เขต 1</v>
          </cell>
          <cell r="C8031" t="str">
            <v>วัดท้ายเมือง</v>
          </cell>
          <cell r="D8031" t="str">
            <v>พงสวาย</v>
          </cell>
          <cell r="E8031" t="str">
            <v>เมืองราชบุรี</v>
          </cell>
          <cell r="F8031" t="str">
            <v>ราชบุรี</v>
          </cell>
          <cell r="G8031" t="str">
            <v>จ8108025</v>
          </cell>
          <cell r="H8031" t="str">
            <v>11สพป.ราชบุรี เขต 1</v>
          </cell>
        </row>
        <row r="8032">
          <cell r="B8032" t="str">
            <v>สพป.ราชบุรี เขต 1</v>
          </cell>
          <cell r="C8032" t="str">
            <v>วัดดอนตลุง (ราษฎร์ศรัทธาทาน)</v>
          </cell>
          <cell r="D8032" t="str">
            <v>เกาะพลับพลา</v>
          </cell>
          <cell r="E8032" t="str">
            <v>เมืองราชบุรี</v>
          </cell>
          <cell r="F8032" t="str">
            <v>ราชบุรี</v>
          </cell>
          <cell r="G8032" t="str">
            <v>จ8108026</v>
          </cell>
          <cell r="H8032" t="str">
            <v>12สพป.ราชบุรี เขต 1</v>
          </cell>
        </row>
        <row r="8033">
          <cell r="B8033" t="str">
            <v>สพป.ราชบุรี เขต 1</v>
          </cell>
          <cell r="C8033" t="str">
            <v>วัดห้วยตะแคง(พรประชานุกูล)</v>
          </cell>
          <cell r="D8033" t="str">
            <v>เกาะพลับพลา</v>
          </cell>
          <cell r="E8033" t="str">
            <v>เมืองราชบุรี</v>
          </cell>
          <cell r="F8033" t="str">
            <v>ราชบุรี</v>
          </cell>
          <cell r="G8033" t="str">
            <v>จ8108027</v>
          </cell>
          <cell r="H8033" t="str">
            <v>13สพป.ราชบุรี เขต 1</v>
          </cell>
        </row>
        <row r="8034">
          <cell r="B8034" t="str">
            <v>สพป.ราชบุรี เขต 1</v>
          </cell>
          <cell r="C8034" t="str">
            <v>วัดโสดาประดิษฐาราม</v>
          </cell>
          <cell r="D8034" t="str">
            <v>เขาแร้ง</v>
          </cell>
          <cell r="E8034" t="str">
            <v>เมืองราชบุรี</v>
          </cell>
          <cell r="F8034" t="str">
            <v>ราชบุรี</v>
          </cell>
          <cell r="G8034" t="str">
            <v>จ8108028</v>
          </cell>
          <cell r="H8034" t="str">
            <v>14สพป.ราชบุรี เขต 1</v>
          </cell>
        </row>
        <row r="8035">
          <cell r="B8035" t="str">
            <v>สพป.ราชบุรี เขต 1</v>
          </cell>
          <cell r="C8035" t="str">
            <v>วัดบางกระ</v>
          </cell>
          <cell r="D8035" t="str">
            <v>หนองกลางนา</v>
          </cell>
          <cell r="E8035" t="str">
            <v>เมืองราชบุรี</v>
          </cell>
          <cell r="F8035" t="str">
            <v>ราชบุรี</v>
          </cell>
          <cell r="G8035" t="str">
            <v>จ8108029</v>
          </cell>
          <cell r="H8035" t="str">
            <v>15สพป.ราชบุรี เขต 1</v>
          </cell>
        </row>
        <row r="8036">
          <cell r="B8036" t="str">
            <v>สพป.ราชบุรี เขต 1</v>
          </cell>
          <cell r="C8036" t="str">
            <v>วัดอรัญญิกาวาส(เจริญธรรมวิทยา)</v>
          </cell>
          <cell r="D8036" t="str">
            <v>เจดีย์หัก</v>
          </cell>
          <cell r="E8036" t="str">
            <v>เมืองราชบุรี</v>
          </cell>
          <cell r="F8036" t="str">
            <v>ราชบุรี</v>
          </cell>
          <cell r="G8036" t="str">
            <v>จ8108030</v>
          </cell>
          <cell r="H8036" t="str">
            <v>16สพป.ราชบุรี เขต 1</v>
          </cell>
        </row>
        <row r="8037">
          <cell r="B8037" t="str">
            <v>สพป.ราชบุรี เขต 1</v>
          </cell>
          <cell r="C8037" t="str">
            <v>วัดบางลี่(วุฒิพันธุ์วิทยา)</v>
          </cell>
          <cell r="D8037" t="str">
            <v>โคกหม้อ</v>
          </cell>
          <cell r="E8037" t="str">
            <v>เมืองราชบุรี</v>
          </cell>
          <cell r="F8037" t="str">
            <v>ราชบุรี</v>
          </cell>
          <cell r="G8037" t="str">
            <v>จ8108031</v>
          </cell>
          <cell r="H8037" t="str">
            <v>17สพป.ราชบุรี เขต 1</v>
          </cell>
        </row>
        <row r="8038">
          <cell r="B8038" t="str">
            <v>สพป.ราชบุรี เขต 1</v>
          </cell>
          <cell r="C8038" t="str">
            <v>วัดบ้านกล้วย(เฟื้อราษฎร์บำรุง)</v>
          </cell>
          <cell r="D8038" t="str">
            <v>ท่าราบ</v>
          </cell>
          <cell r="E8038" t="str">
            <v>เมืองราชบุรี</v>
          </cell>
          <cell r="F8038" t="str">
            <v>ราชบุรี</v>
          </cell>
          <cell r="G8038" t="str">
            <v>จ8108032</v>
          </cell>
          <cell r="H8038" t="str">
            <v>18สพป.ราชบุรี เขต 1</v>
          </cell>
        </row>
        <row r="8039">
          <cell r="B8039" t="str">
            <v>สพป.ราชบุรี เขต 1</v>
          </cell>
          <cell r="C8039" t="str">
            <v>วัดอัมพวัน</v>
          </cell>
          <cell r="D8039" t="str">
            <v>บางป่า</v>
          </cell>
          <cell r="E8039" t="str">
            <v>เมืองราชบุรี</v>
          </cell>
          <cell r="F8039" t="str">
            <v>ราชบุรี</v>
          </cell>
          <cell r="G8039" t="str">
            <v>จ8108033</v>
          </cell>
          <cell r="H8039" t="str">
            <v>19สพป.ราชบุรี เขต 1</v>
          </cell>
        </row>
        <row r="8040">
          <cell r="B8040" t="str">
            <v>สพป.ราชบุรี เขต 1</v>
          </cell>
          <cell r="C8040" t="str">
            <v>วัดพเนินพลู</v>
          </cell>
          <cell r="D8040" t="str">
            <v>บางป่า</v>
          </cell>
          <cell r="E8040" t="str">
            <v>เมืองราชบุรี</v>
          </cell>
          <cell r="F8040" t="str">
            <v>ราชบุรี</v>
          </cell>
          <cell r="G8040" t="str">
            <v>จ8108034</v>
          </cell>
          <cell r="H8040" t="str">
            <v>20สพป.ราชบุรี เขต 1</v>
          </cell>
        </row>
        <row r="8041">
          <cell r="B8041" t="str">
            <v>สพป.ราชบุรี เขต 1</v>
          </cell>
          <cell r="C8041" t="str">
            <v>วัดไผ่ล้อม(เจริญราษฎร์วิทยาคม)</v>
          </cell>
          <cell r="D8041" t="str">
            <v>บางป่า</v>
          </cell>
          <cell r="E8041" t="str">
            <v>เมืองราชบุรี</v>
          </cell>
          <cell r="F8041" t="str">
            <v>ราชบุรี</v>
          </cell>
          <cell r="G8041" t="str">
            <v>จ8108035</v>
          </cell>
          <cell r="H8041" t="str">
            <v>21สพป.ราชบุรี เขต 1</v>
          </cell>
        </row>
        <row r="8042">
          <cell r="B8042" t="str">
            <v>สพป.ราชบุรี เขต 1</v>
          </cell>
          <cell r="C8042" t="str">
            <v>วัดศาลเจ้า(เรือง เล็บครุฑ)</v>
          </cell>
          <cell r="D8042" t="str">
            <v>คุ้งกระถิน</v>
          </cell>
          <cell r="E8042" t="str">
            <v>เมืองราชบุรี</v>
          </cell>
          <cell r="F8042" t="str">
            <v>ราชบุรี</v>
          </cell>
          <cell r="G8042" t="str">
            <v>จ8108036</v>
          </cell>
          <cell r="H8042" t="str">
            <v>22สพป.ราชบุรี เขต 1</v>
          </cell>
        </row>
        <row r="8043">
          <cell r="B8043" t="str">
            <v>สพป.ราชบุรี เขต 1</v>
          </cell>
          <cell r="C8043" t="str">
            <v>วัดเหนือวน(ประชาอุทิศ)</v>
          </cell>
          <cell r="D8043" t="str">
            <v>คุ้งน้ำวน</v>
          </cell>
          <cell r="E8043" t="str">
            <v>เมืองราชบุรี</v>
          </cell>
          <cell r="F8043" t="str">
            <v>ราชบุรี</v>
          </cell>
          <cell r="G8043" t="str">
            <v>จ8108037</v>
          </cell>
          <cell r="H8043" t="str">
            <v>23สพป.ราชบุรี เขต 1</v>
          </cell>
        </row>
        <row r="8044">
          <cell r="B8044" t="str">
            <v>สพป.ราชบุรี เขต 1</v>
          </cell>
          <cell r="C8044" t="str">
            <v>วัดใหม่ราษฎร์บำรุงเจริญธรรม</v>
          </cell>
          <cell r="D8044" t="str">
            <v>บ้านไร่</v>
          </cell>
          <cell r="E8044" t="str">
            <v>เมืองราชบุรี</v>
          </cell>
          <cell r="F8044" t="str">
            <v>ราชบุรี</v>
          </cell>
          <cell r="G8044" t="str">
            <v>จ8108038</v>
          </cell>
          <cell r="H8044" t="str">
            <v>24สพป.ราชบุรี เขต 1</v>
          </cell>
        </row>
        <row r="8045">
          <cell r="B8045" t="str">
            <v>สพป.ราชบุรี เขต 1</v>
          </cell>
          <cell r="C8045" t="str">
            <v>อนุบาลปากท่อ</v>
          </cell>
          <cell r="D8045" t="str">
            <v>ปากท่อ</v>
          </cell>
          <cell r="E8045" t="str">
            <v>ปากท่อ</v>
          </cell>
          <cell r="F8045" t="str">
            <v>ราชบุรี</v>
          </cell>
          <cell r="G8045" t="str">
            <v>จ8108039</v>
          </cell>
          <cell r="H8045" t="str">
            <v>25สพป.ราชบุรี เขต 1</v>
          </cell>
        </row>
        <row r="8046">
          <cell r="B8046" t="str">
            <v>สพป.ราชบุรี เขต 1</v>
          </cell>
          <cell r="C8046" t="str">
            <v>วัดปากท่อ(ปากท่อวิทยาคาร)</v>
          </cell>
          <cell r="D8046" t="str">
            <v>ปากท่อ</v>
          </cell>
          <cell r="E8046" t="str">
            <v>ปากท่อ</v>
          </cell>
          <cell r="F8046" t="str">
            <v>ราชบุรี</v>
          </cell>
          <cell r="G8046" t="str">
            <v>จ8108040</v>
          </cell>
          <cell r="H8046" t="str">
            <v>26สพป.ราชบุรี เขต 1</v>
          </cell>
        </row>
        <row r="8047">
          <cell r="B8047" t="str">
            <v>สพป.ราชบุรี เขต 1</v>
          </cell>
          <cell r="C8047" t="str">
            <v>วัดยางงาม</v>
          </cell>
          <cell r="D8047" t="str">
            <v>วัดยางงาม</v>
          </cell>
          <cell r="E8047" t="str">
            <v>ปากท่อ</v>
          </cell>
          <cell r="F8047" t="str">
            <v>ราชบุรี</v>
          </cell>
          <cell r="G8047" t="str">
            <v>จ8108041</v>
          </cell>
          <cell r="H8047" t="str">
            <v>27สพป.ราชบุรี เขต 1</v>
          </cell>
        </row>
        <row r="8048">
          <cell r="B8048" t="str">
            <v>สพป.ราชบุรี เขต 1</v>
          </cell>
          <cell r="C8048" t="str">
            <v>บ้านหนองบัวหิ่ง(สนิทราษฎร์บำรุง)</v>
          </cell>
          <cell r="D8048" t="str">
            <v>ดอนทราย</v>
          </cell>
          <cell r="E8048" t="str">
            <v>ปากท่อ</v>
          </cell>
          <cell r="F8048" t="str">
            <v>ราชบุรี</v>
          </cell>
          <cell r="G8048" t="str">
            <v>จ8108042</v>
          </cell>
          <cell r="H8048" t="str">
            <v>28สพป.ราชบุรี เขต 1</v>
          </cell>
        </row>
        <row r="8049">
          <cell r="B8049" t="str">
            <v>สพป.ราชบุรี เขต 1</v>
          </cell>
          <cell r="C8049" t="str">
            <v>วัดพิบูลวนาราม(รัฐ-สว่างชัยนาวาอุปถัมภ์)</v>
          </cell>
          <cell r="D8049" t="str">
            <v>หนองกระทุ่ม</v>
          </cell>
          <cell r="E8049" t="str">
            <v>ปากท่อ</v>
          </cell>
          <cell r="F8049" t="str">
            <v>ราชบุรี</v>
          </cell>
          <cell r="G8049" t="str">
            <v>จ8108043</v>
          </cell>
          <cell r="H8049" t="str">
            <v>29สพป.ราชบุรี เขต 1</v>
          </cell>
        </row>
        <row r="8050">
          <cell r="B8050" t="str">
            <v>สพป.ราชบุรี เขต 1</v>
          </cell>
          <cell r="C8050" t="str">
            <v>ไทยรัฐวิทยา 64(บ้านหนองเกตุ)</v>
          </cell>
          <cell r="D8050" t="str">
            <v>ป่าไก่</v>
          </cell>
          <cell r="E8050" t="str">
            <v>ปากท่อ</v>
          </cell>
          <cell r="F8050" t="str">
            <v>ราชบุรี</v>
          </cell>
          <cell r="G8050" t="str">
            <v>จ8108044</v>
          </cell>
          <cell r="H8050" t="str">
            <v>30สพป.ราชบุรี เขต 1</v>
          </cell>
        </row>
        <row r="8051">
          <cell r="B8051" t="str">
            <v>สพป.ราชบุรี เขต 1</v>
          </cell>
          <cell r="C8051" t="str">
            <v>บ้านเขาช้าง</v>
          </cell>
          <cell r="D8051" t="str">
            <v>หนองกระทุ่ม</v>
          </cell>
          <cell r="E8051" t="str">
            <v>ปากท่อ</v>
          </cell>
          <cell r="F8051" t="str">
            <v>ราชบุรี</v>
          </cell>
          <cell r="G8051" t="str">
            <v>จ8108045</v>
          </cell>
          <cell r="H8051" t="str">
            <v>31สพป.ราชบุรี เขต 1</v>
          </cell>
        </row>
        <row r="8052">
          <cell r="B8052" t="str">
            <v>สพป.ราชบุรี เขต 1</v>
          </cell>
          <cell r="C8052" t="str">
            <v>วัดราษฎร์สมานฉันท์</v>
          </cell>
          <cell r="D8052" t="str">
            <v>หนองกระทุ่ม</v>
          </cell>
          <cell r="E8052" t="str">
            <v>ปากท่อ</v>
          </cell>
          <cell r="F8052" t="str">
            <v>ราชบุรี</v>
          </cell>
          <cell r="G8052" t="str">
            <v>จ8108046</v>
          </cell>
          <cell r="H8052" t="str">
            <v>32สพป.ราชบุรี เขต 1</v>
          </cell>
        </row>
        <row r="8053">
          <cell r="B8053" t="str">
            <v>สพป.ราชบุรี เขต 1</v>
          </cell>
          <cell r="C8053" t="str">
            <v>วัดโพธิศรี</v>
          </cell>
          <cell r="D8053" t="str">
            <v>หนองกระทุ่ม</v>
          </cell>
          <cell r="E8053" t="str">
            <v>ปากท่อ</v>
          </cell>
          <cell r="F8053" t="str">
            <v>ราชบุรี</v>
          </cell>
          <cell r="G8053" t="str">
            <v>จ8108047</v>
          </cell>
          <cell r="H8053" t="str">
            <v>33สพป.ราชบุรี เขต 1</v>
          </cell>
        </row>
        <row r="8054">
          <cell r="B8054" t="str">
            <v>สพป.ราชบุรี เขต 1</v>
          </cell>
          <cell r="C8054" t="str">
            <v>วัดหนองบัว</v>
          </cell>
          <cell r="D8054" t="str">
            <v>บ่อกระดาน</v>
          </cell>
          <cell r="E8054" t="str">
            <v>ปากท่อ</v>
          </cell>
          <cell r="F8054" t="str">
            <v>ราชบุรี</v>
          </cell>
          <cell r="G8054" t="str">
            <v>จ8108048</v>
          </cell>
          <cell r="H8054" t="str">
            <v>34สพป.ราชบุรี เขต 1</v>
          </cell>
        </row>
        <row r="8055">
          <cell r="B8055" t="str">
            <v>สพป.ราชบุรี เขต 1</v>
          </cell>
          <cell r="C8055" t="str">
            <v>บ้านบ่อตะคร้อ</v>
          </cell>
          <cell r="D8055" t="str">
            <v>บ่อกระดาน</v>
          </cell>
          <cell r="E8055" t="str">
            <v>ปากท่อ</v>
          </cell>
          <cell r="F8055" t="str">
            <v>ราชบุรี</v>
          </cell>
          <cell r="G8055" t="str">
            <v>จ8108049</v>
          </cell>
          <cell r="H8055" t="str">
            <v>35สพป.ราชบุรี เขต 1</v>
          </cell>
        </row>
        <row r="8056">
          <cell r="B8056" t="str">
            <v>สพป.ราชบุรี เขต 1</v>
          </cell>
          <cell r="C8056" t="str">
            <v>บ้านพุคาย</v>
          </cell>
          <cell r="D8056" t="str">
            <v>ทุ่งหลวง</v>
          </cell>
          <cell r="E8056" t="str">
            <v>ปากท่อ</v>
          </cell>
          <cell r="F8056" t="str">
            <v>ราชบุรี</v>
          </cell>
          <cell r="G8056" t="str">
            <v>จ8108050</v>
          </cell>
          <cell r="H8056" t="str">
            <v>36สพป.ราชบุรี เขต 1</v>
          </cell>
        </row>
        <row r="8057">
          <cell r="B8057" t="str">
            <v>สพป.ราชบุรี เขต 1</v>
          </cell>
          <cell r="C8057" t="str">
            <v>บ้านหนองน้ำใส</v>
          </cell>
          <cell r="D8057" t="str">
            <v>ทุ่งหลวง</v>
          </cell>
          <cell r="E8057" t="str">
            <v>ปากท่อ</v>
          </cell>
          <cell r="F8057" t="str">
            <v>ราชบุรี</v>
          </cell>
          <cell r="G8057" t="str">
            <v>จ8108051</v>
          </cell>
          <cell r="H8057" t="str">
            <v>37สพป.ราชบุรี เขต 1</v>
          </cell>
        </row>
        <row r="8058">
          <cell r="B8058" t="str">
            <v>สพป.ราชบุรี เขต 1</v>
          </cell>
          <cell r="C8058" t="str">
            <v>บ้านเขาพระเอก</v>
          </cell>
          <cell r="D8058" t="str">
            <v>ทุ่งหลวง</v>
          </cell>
          <cell r="E8058" t="str">
            <v>ปากท่อ</v>
          </cell>
          <cell r="F8058" t="str">
            <v>ราชบุรี</v>
          </cell>
          <cell r="G8058" t="str">
            <v>จ8108052</v>
          </cell>
          <cell r="H8058" t="str">
            <v>38สพป.ราชบุรี เขต 1</v>
          </cell>
        </row>
        <row r="8059">
          <cell r="B8059" t="str">
            <v>สพป.ราชบุรี เขต 1</v>
          </cell>
          <cell r="C8059" t="str">
            <v>บ้านหนองไผ่</v>
          </cell>
          <cell r="D8059" t="str">
            <v>ทุ่งหลวง</v>
          </cell>
          <cell r="E8059" t="str">
            <v>ปากท่อ</v>
          </cell>
          <cell r="F8059" t="str">
            <v>ราชบุรี</v>
          </cell>
          <cell r="G8059" t="str">
            <v>จ8108053</v>
          </cell>
          <cell r="H8059" t="str">
            <v>39สพป.ราชบุรี เขต 1</v>
          </cell>
        </row>
        <row r="8060">
          <cell r="B8060" t="str">
            <v>สพป.ราชบุรี เขต 1</v>
          </cell>
          <cell r="C8060" t="str">
            <v>บ้านไพรสะเดา</v>
          </cell>
          <cell r="D8060" t="str">
            <v>ดอนทราย</v>
          </cell>
          <cell r="E8060" t="str">
            <v>ปากท่อ</v>
          </cell>
          <cell r="F8060" t="str">
            <v>ราชบุรี</v>
          </cell>
          <cell r="G8060" t="str">
            <v>จ8108054</v>
          </cell>
          <cell r="H8060" t="str">
            <v>40สพป.ราชบุรี เขต 1</v>
          </cell>
        </row>
        <row r="8061">
          <cell r="B8061" t="str">
            <v>สพป.ราชบุรี เขต 1</v>
          </cell>
          <cell r="C8061" t="str">
            <v>บ้านมณีลอย</v>
          </cell>
          <cell r="D8061" t="str">
            <v>วังมะนาว</v>
          </cell>
          <cell r="E8061" t="str">
            <v>ปากท่อ</v>
          </cell>
          <cell r="F8061" t="str">
            <v>ราชบุรี</v>
          </cell>
          <cell r="G8061" t="str">
            <v>จ8108055</v>
          </cell>
          <cell r="H8061" t="str">
            <v>41สพป.ราชบุรี เขต 1</v>
          </cell>
        </row>
        <row r="8062">
          <cell r="B8062" t="str">
            <v>สพป.ราชบุรี เขต 1</v>
          </cell>
          <cell r="C8062" t="str">
            <v>บ้านพุเกตุ</v>
          </cell>
          <cell r="D8062" t="str">
            <v>ห้วยยางโทน</v>
          </cell>
          <cell r="E8062" t="str">
            <v>ปากท่อ</v>
          </cell>
          <cell r="F8062" t="str">
            <v>ราชบุรี</v>
          </cell>
          <cell r="G8062" t="str">
            <v>จ8108056</v>
          </cell>
          <cell r="H8062" t="str">
            <v>42สพป.ราชบุรี เขต 1</v>
          </cell>
        </row>
        <row r="8063">
          <cell r="B8063" t="str">
            <v>สพป.ราชบุรี เขต 1</v>
          </cell>
          <cell r="C8063" t="str">
            <v>บ้านเขาถ่าน</v>
          </cell>
          <cell r="D8063" t="str">
            <v>ดอนทราย</v>
          </cell>
          <cell r="E8063" t="str">
            <v>ปากท่อ</v>
          </cell>
          <cell r="F8063" t="str">
            <v>ราชบุรี</v>
          </cell>
          <cell r="G8063" t="str">
            <v>จ8108057</v>
          </cell>
          <cell r="H8063" t="str">
            <v>43สพป.ราชบุรี เขต 1</v>
          </cell>
        </row>
        <row r="8064">
          <cell r="B8064" t="str">
            <v>สพป.ราชบุรี เขต 1</v>
          </cell>
          <cell r="C8064" t="str">
            <v>บ้านอ่างหิน</v>
          </cell>
          <cell r="D8064" t="str">
            <v>อ่างหิน</v>
          </cell>
          <cell r="E8064" t="str">
            <v>ปากท่อ</v>
          </cell>
          <cell r="F8064" t="str">
            <v>ราชบุรี</v>
          </cell>
          <cell r="G8064" t="str">
            <v>จ8108058</v>
          </cell>
          <cell r="H8064" t="str">
            <v>44สพป.ราชบุรี เขต 1</v>
          </cell>
        </row>
        <row r="8065">
          <cell r="B8065" t="str">
            <v>สพป.ราชบุรี เขต 1</v>
          </cell>
          <cell r="C8065" t="str">
            <v>บ้านนาคอก มิตรภาพที่ 104</v>
          </cell>
          <cell r="D8065" t="str">
            <v>อ่างหิน</v>
          </cell>
          <cell r="E8065" t="str">
            <v>ปากท่อ</v>
          </cell>
          <cell r="F8065" t="str">
            <v>ราชบุรี</v>
          </cell>
          <cell r="G8065" t="str">
            <v>จ8108059</v>
          </cell>
          <cell r="H8065" t="str">
            <v>45สพป.ราชบุรี เขต 1</v>
          </cell>
        </row>
        <row r="8066">
          <cell r="B8066" t="str">
            <v>สพป.ราชบุรี เขต 1</v>
          </cell>
          <cell r="C8066" t="str">
            <v>บ้านหนองวัวดำ</v>
          </cell>
          <cell r="D8066" t="str">
            <v>ทุ่งหลวง</v>
          </cell>
          <cell r="E8066" t="str">
            <v>ปากท่อ</v>
          </cell>
          <cell r="F8066" t="str">
            <v>ราชบุรี</v>
          </cell>
          <cell r="G8066" t="str">
            <v>จ8108060</v>
          </cell>
          <cell r="H8066" t="str">
            <v>46สพป.ราชบุรี เขต 1</v>
          </cell>
        </row>
        <row r="8067">
          <cell r="B8067" t="str">
            <v>สพป.ราชบุรี เขต 1</v>
          </cell>
          <cell r="C8067" t="str">
            <v>บ้านหินสี</v>
          </cell>
          <cell r="D8067" t="str">
            <v>ยางหัก</v>
          </cell>
          <cell r="E8067" t="str">
            <v>ปากท่อ</v>
          </cell>
          <cell r="F8067" t="str">
            <v>ราชบุรี</v>
          </cell>
          <cell r="G8067" t="str">
            <v>จ8108061</v>
          </cell>
          <cell r="H8067" t="str">
            <v>47สพป.ราชบุรี เขต 1</v>
          </cell>
        </row>
        <row r="8068">
          <cell r="B8068" t="str">
            <v>สพป.ราชบุรี เขต 1</v>
          </cell>
          <cell r="C8068" t="str">
            <v>สีวะรา</v>
          </cell>
          <cell r="D8068" t="str">
            <v>ยางหัก</v>
          </cell>
          <cell r="E8068" t="str">
            <v>ปากท่อ</v>
          </cell>
          <cell r="F8068" t="str">
            <v>ราชบุรี</v>
          </cell>
          <cell r="G8068" t="str">
            <v>จ8108062</v>
          </cell>
          <cell r="H8068" t="str">
            <v>48สพป.ราชบุรี เขต 1</v>
          </cell>
        </row>
        <row r="8069">
          <cell r="B8069" t="str">
            <v>สพป.ราชบุรี เขต 1</v>
          </cell>
          <cell r="C8069" t="str">
            <v>บ้านห้วยศาลา</v>
          </cell>
          <cell r="D8069" t="str">
            <v>ยางหัก</v>
          </cell>
          <cell r="E8069" t="str">
            <v>ปากท่อ</v>
          </cell>
          <cell r="F8069" t="str">
            <v>ราชบุรี</v>
          </cell>
          <cell r="G8069" t="str">
            <v>จ8108063</v>
          </cell>
          <cell r="H8069" t="str">
            <v>49สพป.ราชบุรี เขต 1</v>
          </cell>
        </row>
        <row r="8070">
          <cell r="B8070" t="str">
            <v>สพป.ราชบุรี เขต 1</v>
          </cell>
          <cell r="C8070" t="str">
            <v>บ้านหินสี สาขาบ้านลานคา</v>
          </cell>
          <cell r="D8070" t="str">
            <v>ยางหัก</v>
          </cell>
          <cell r="E8070" t="str">
            <v>ปากท่อ</v>
          </cell>
          <cell r="F8070" t="str">
            <v>ราชบุรี</v>
          </cell>
          <cell r="G8070" t="str">
            <v>จ8108064</v>
          </cell>
          <cell r="H8070" t="str">
            <v>50สพป.ราชบุรี เขต 1</v>
          </cell>
        </row>
        <row r="8071">
          <cell r="B8071" t="str">
            <v>สพป.ราชบุรี เขต 1</v>
          </cell>
          <cell r="C8071" t="str">
            <v>วัดสูงเนินราษฎรบำรุง</v>
          </cell>
          <cell r="D8071" t="str">
            <v>ปากช่อง</v>
          </cell>
          <cell r="E8071" t="str">
            <v>จอมบึง</v>
          </cell>
          <cell r="F8071" t="str">
            <v>ราชบุรี</v>
          </cell>
          <cell r="G8071" t="str">
            <v>จ8108065</v>
          </cell>
          <cell r="H8071" t="str">
            <v>51สพป.ราชบุรี เขต 1</v>
          </cell>
        </row>
        <row r="8072">
          <cell r="B8072" t="str">
            <v>สพป.ราชบุรี เขต 1</v>
          </cell>
          <cell r="C8072" t="str">
            <v>บ้านหนองตาเนิด</v>
          </cell>
          <cell r="D8072" t="str">
            <v>ปากช่อง</v>
          </cell>
          <cell r="E8072" t="str">
            <v>จอมบึง</v>
          </cell>
          <cell r="F8072" t="str">
            <v>ราชบุรี</v>
          </cell>
          <cell r="G8072" t="str">
            <v>จ8108066</v>
          </cell>
          <cell r="H8072" t="str">
            <v>52สพป.ราชบุรี เขต 1</v>
          </cell>
        </row>
        <row r="8073">
          <cell r="B8073" t="str">
            <v>สพป.ราชบุรี เขต 1</v>
          </cell>
          <cell r="C8073" t="str">
            <v>บ้านพุแค</v>
          </cell>
          <cell r="D8073" t="str">
            <v>ปากช่อง</v>
          </cell>
          <cell r="E8073" t="str">
            <v>จอมบึง</v>
          </cell>
          <cell r="F8073" t="str">
            <v>ราชบุรี</v>
          </cell>
          <cell r="G8073" t="str">
            <v>จ8108067</v>
          </cell>
          <cell r="H8073" t="str">
            <v>53สพป.ราชบุรี เขต 1</v>
          </cell>
        </row>
        <row r="8074">
          <cell r="B8074" t="str">
            <v>สพป.ราชบุรี เขต 1</v>
          </cell>
          <cell r="C8074" t="str">
            <v>บ้านรางม่วง</v>
          </cell>
          <cell r="D8074" t="str">
            <v>จอมบึง</v>
          </cell>
          <cell r="E8074" t="str">
            <v>จอมบึง</v>
          </cell>
          <cell r="F8074" t="str">
            <v>ราชบุรี</v>
          </cell>
          <cell r="G8074" t="str">
            <v>จ8108068</v>
          </cell>
          <cell r="H8074" t="str">
            <v>54สพป.ราชบุรี เขต 1</v>
          </cell>
        </row>
        <row r="8075">
          <cell r="B8075" t="str">
            <v>สพป.ราชบุรี เขต 1</v>
          </cell>
          <cell r="C8075" t="str">
            <v>วันครู 2503 (บ้านหนองบัว)</v>
          </cell>
          <cell r="D8075" t="str">
            <v>จอมบึง</v>
          </cell>
          <cell r="E8075" t="str">
            <v>จอมบึง</v>
          </cell>
          <cell r="F8075" t="str">
            <v>ราชบุรี</v>
          </cell>
          <cell r="G8075" t="str">
            <v>จ8108069</v>
          </cell>
          <cell r="H8075" t="str">
            <v>55สพป.ราชบุรี เขต 1</v>
          </cell>
        </row>
        <row r="8076">
          <cell r="B8076" t="str">
            <v>สพป.ราชบุรี เขต 1</v>
          </cell>
          <cell r="C8076" t="str">
            <v>บ้านหนองปรือ</v>
          </cell>
          <cell r="D8076" t="str">
            <v>เบิกไพร</v>
          </cell>
          <cell r="E8076" t="str">
            <v>จอมบึง</v>
          </cell>
          <cell r="F8076" t="str">
            <v>ราชบุรี</v>
          </cell>
          <cell r="G8076" t="str">
            <v>จ8108070</v>
          </cell>
          <cell r="H8076" t="str">
            <v>56สพป.ราชบุรี เขต 1</v>
          </cell>
        </row>
        <row r="8077">
          <cell r="B8077" t="str">
            <v>สพป.ราชบุรี เขต 1</v>
          </cell>
          <cell r="C8077" t="str">
            <v>บ้านเบิกไพร</v>
          </cell>
          <cell r="D8077" t="str">
            <v>เบิกไพร</v>
          </cell>
          <cell r="E8077" t="str">
            <v>จอมบึง</v>
          </cell>
          <cell r="F8077" t="str">
            <v>ราชบุรี</v>
          </cell>
          <cell r="G8077" t="str">
            <v>จ8108071</v>
          </cell>
          <cell r="H8077" t="str">
            <v>57สพป.ราชบุรี เขต 1</v>
          </cell>
        </row>
        <row r="8078">
          <cell r="B8078" t="str">
            <v>สพป.ราชบุรี เขต 1</v>
          </cell>
          <cell r="C8078" t="str">
            <v>วัดชัฎใหญ่</v>
          </cell>
          <cell r="D8078" t="str">
            <v>รางบัว</v>
          </cell>
          <cell r="E8078" t="str">
            <v>จอมบึง</v>
          </cell>
          <cell r="F8078" t="str">
            <v>ราชบุรี</v>
          </cell>
          <cell r="G8078" t="str">
            <v>จ8108072</v>
          </cell>
          <cell r="H8078" t="str">
            <v>58สพป.ราชบุรี เขต 1</v>
          </cell>
        </row>
        <row r="8079">
          <cell r="B8079" t="str">
            <v>สพป.ราชบุรี เขต 1</v>
          </cell>
          <cell r="C8079" t="str">
            <v>บ้านหนองนกกะเรียน</v>
          </cell>
          <cell r="D8079" t="str">
            <v>รางบัว</v>
          </cell>
          <cell r="E8079" t="str">
            <v>จอมบึง</v>
          </cell>
          <cell r="F8079" t="str">
            <v>ราชบุรี</v>
          </cell>
          <cell r="G8079" t="str">
            <v>จ8108073</v>
          </cell>
          <cell r="H8079" t="str">
            <v>59สพป.ราชบุรี เขต 1</v>
          </cell>
        </row>
        <row r="8080">
          <cell r="B8080" t="str">
            <v>สพป.ราชบุรี เขต 1</v>
          </cell>
          <cell r="C8080" t="str">
            <v>วัดด่านทับตะโก</v>
          </cell>
          <cell r="D8080" t="str">
            <v>ด่านทับตะโก</v>
          </cell>
          <cell r="E8080" t="str">
            <v>จอมบึง</v>
          </cell>
          <cell r="F8080" t="str">
            <v>ราชบุรี</v>
          </cell>
          <cell r="G8080" t="str">
            <v>จ8108074</v>
          </cell>
          <cell r="H8080" t="str">
            <v>60สพป.ราชบุรี เขต 1</v>
          </cell>
        </row>
        <row r="8081">
          <cell r="B8081" t="str">
            <v>สพป.ราชบุรี เขต 1</v>
          </cell>
          <cell r="C8081" t="str">
            <v>บ้านห้วยท่าช้าง</v>
          </cell>
          <cell r="D8081" t="str">
            <v>ด่านทับตะโก</v>
          </cell>
          <cell r="E8081" t="str">
            <v>จอมบึง</v>
          </cell>
          <cell r="F8081" t="str">
            <v>ราชบุรี</v>
          </cell>
          <cell r="G8081" t="str">
            <v>จ8108075</v>
          </cell>
          <cell r="H8081" t="str">
            <v>61สพป.ราชบุรี เขต 1</v>
          </cell>
        </row>
        <row r="8082">
          <cell r="B8082" t="str">
            <v>สพป.ราชบุรี เขต 1</v>
          </cell>
          <cell r="C8082" t="str">
            <v>ไทยรัฐวิทยา ๑๐๔ (บ้านทุ่งกระถิน)</v>
          </cell>
          <cell r="D8082" t="str">
            <v>ด่านทับตะโก</v>
          </cell>
          <cell r="E8082" t="str">
            <v>จอมบึง</v>
          </cell>
          <cell r="F8082" t="str">
            <v>ราชบุรี</v>
          </cell>
          <cell r="G8082" t="str">
            <v>จ8108076</v>
          </cell>
          <cell r="H8082" t="str">
            <v>62สพป.ราชบุรี เขต 1</v>
          </cell>
        </row>
        <row r="8083">
          <cell r="B8083" t="str">
            <v>สพป.ราชบุรี เขต 1</v>
          </cell>
          <cell r="C8083" t="str">
            <v>บ้านหุบพริก</v>
          </cell>
          <cell r="D8083" t="str">
            <v>ด่านทับตะโก</v>
          </cell>
          <cell r="E8083" t="str">
            <v>จอมบึง</v>
          </cell>
          <cell r="F8083" t="str">
            <v>ราชบุรี</v>
          </cell>
          <cell r="G8083" t="str">
            <v>จ8108077</v>
          </cell>
          <cell r="H8083" t="str">
            <v>63สพป.ราชบุรี เขต 1</v>
          </cell>
        </row>
        <row r="8084">
          <cell r="B8084" t="str">
            <v>สพป.ราชบุรี เขต 1</v>
          </cell>
          <cell r="C8084" t="str">
            <v>มหาราช 7</v>
          </cell>
          <cell r="D8084" t="str">
            <v>แก้มอ้น</v>
          </cell>
          <cell r="E8084" t="str">
            <v>จอมบึง</v>
          </cell>
          <cell r="F8084" t="str">
            <v>ราชบุรี</v>
          </cell>
          <cell r="G8084" t="str">
            <v>จ8108078</v>
          </cell>
          <cell r="H8084" t="str">
            <v>64สพป.ราชบุรี เขต 1</v>
          </cell>
        </row>
        <row r="8085">
          <cell r="B8085" t="str">
            <v>สพป.ราชบุรี เขต 1</v>
          </cell>
          <cell r="C8085" t="str">
            <v>บ้านพุม่วงราษฎรบำรุง</v>
          </cell>
          <cell r="D8085" t="str">
            <v>แก้มอ้น</v>
          </cell>
          <cell r="E8085" t="str">
            <v>จอมบึง</v>
          </cell>
          <cell r="F8085" t="str">
            <v>ราชบุรี</v>
          </cell>
          <cell r="G8085" t="str">
            <v>จ8108079</v>
          </cell>
          <cell r="H8085" t="str">
            <v>65สพป.ราชบุรี เขต 1</v>
          </cell>
        </row>
        <row r="8086">
          <cell r="B8086" t="str">
            <v>สพป.ราชบุรี เขต 1</v>
          </cell>
          <cell r="C8086" t="str">
            <v>บ้านหนองปากชัฎ</v>
          </cell>
          <cell r="D8086" t="str">
            <v>แก้มอ้น</v>
          </cell>
          <cell r="E8086" t="str">
            <v>จอมบึง</v>
          </cell>
          <cell r="F8086" t="str">
            <v>ราชบุรี</v>
          </cell>
          <cell r="G8086" t="str">
            <v>จ8108080</v>
          </cell>
          <cell r="H8086" t="str">
            <v>66สพป.ราชบุรี เขต 1</v>
          </cell>
        </row>
        <row r="8087">
          <cell r="B8087" t="str">
            <v>สพป.ราชบุรี เขต 1</v>
          </cell>
          <cell r="C8087" t="str">
            <v>บ้านรางเฆ่</v>
          </cell>
          <cell r="D8087" t="str">
            <v>แก้มอ้น</v>
          </cell>
          <cell r="E8087" t="str">
            <v>จอมบึง</v>
          </cell>
          <cell r="F8087" t="str">
            <v>ราชบุรี</v>
          </cell>
          <cell r="G8087" t="str">
            <v>จ8108081</v>
          </cell>
          <cell r="H8087" t="str">
            <v>67สพป.ราชบุรี เขต 1</v>
          </cell>
        </row>
        <row r="8088">
          <cell r="B8088" t="str">
            <v>สพป.ราชบุรี เขต 1</v>
          </cell>
          <cell r="C8088" t="str">
            <v>บ้านพุตะเคียน</v>
          </cell>
          <cell r="D8088" t="str">
            <v>แก้มอ้น</v>
          </cell>
          <cell r="E8088" t="str">
            <v>จอมบึง</v>
          </cell>
          <cell r="F8088" t="str">
            <v>ราชบุรี</v>
          </cell>
          <cell r="G8088" t="str">
            <v>จ8108082</v>
          </cell>
          <cell r="H8088" t="str">
            <v>68สพป.ราชบุรี เขต 1</v>
          </cell>
        </row>
        <row r="8089">
          <cell r="B8089" t="str">
            <v>สพป.ราชบุรี เขต 1</v>
          </cell>
          <cell r="C8089" t="str">
            <v>บ้านทุ่งแฝก</v>
          </cell>
          <cell r="D8089" t="str">
            <v>แก้มอ้น</v>
          </cell>
          <cell r="E8089" t="str">
            <v>จอมบึง</v>
          </cell>
          <cell r="F8089" t="str">
            <v>ราชบุรี</v>
          </cell>
          <cell r="G8089" t="str">
            <v>จ8108083</v>
          </cell>
          <cell r="H8089" t="str">
            <v>69สพป.ราชบุรี เขต 1</v>
          </cell>
        </row>
        <row r="8090">
          <cell r="B8090" t="str">
            <v>สพป.ราชบุรี เขต 1</v>
          </cell>
          <cell r="C8090" t="str">
            <v>วัดศรัทธาราษฎร์</v>
          </cell>
          <cell r="D8090" t="str">
            <v>วัดเพลง</v>
          </cell>
          <cell r="E8090" t="str">
            <v>วัดเพลง</v>
          </cell>
          <cell r="F8090" t="str">
            <v>ราชบุรี</v>
          </cell>
          <cell r="G8090" t="str">
            <v>จ8108084</v>
          </cell>
          <cell r="H8090" t="str">
            <v>70สพป.ราชบุรี เขต 1</v>
          </cell>
        </row>
        <row r="8091">
          <cell r="B8091" t="str">
            <v>สพป.ราชบุรี เขต 1</v>
          </cell>
          <cell r="C8091" t="str">
            <v>วัดเวียงทุน</v>
          </cell>
          <cell r="D8091" t="str">
            <v>เกาะศาลพระ</v>
          </cell>
          <cell r="E8091" t="str">
            <v>วัดเพลง</v>
          </cell>
          <cell r="F8091" t="str">
            <v>ราชบุรี</v>
          </cell>
          <cell r="G8091" t="str">
            <v>จ8108085</v>
          </cell>
          <cell r="H8091" t="str">
            <v>71สพป.ราชบุรี เขต 1</v>
          </cell>
        </row>
        <row r="8092">
          <cell r="B8092" t="str">
            <v>สพป.ราชบุรี เขต 1</v>
          </cell>
          <cell r="C8092" t="str">
            <v>วัดแจ้งเจริญ(บุญเหลือประชาสงเคราะห์)</v>
          </cell>
          <cell r="D8092" t="str">
            <v>จอมประทัด</v>
          </cell>
          <cell r="E8092" t="str">
            <v>วัดเพลง</v>
          </cell>
          <cell r="F8092" t="str">
            <v>ราชบุรี</v>
          </cell>
          <cell r="G8092" t="str">
            <v>จ8108086</v>
          </cell>
          <cell r="H8092" t="str">
            <v>72สพป.ราชบุรี เขต 1</v>
          </cell>
        </row>
        <row r="8093">
          <cell r="B8093" t="str">
            <v>สพป.ราชบุรี เขต 1</v>
          </cell>
          <cell r="C8093" t="str">
            <v>รุจิรพัฒน์</v>
          </cell>
          <cell r="D8093" t="str">
            <v>ตะนาวศรี</v>
          </cell>
          <cell r="E8093" t="str">
            <v>สวนผึ้ง</v>
          </cell>
          <cell r="F8093" t="str">
            <v>ราชบุรี</v>
          </cell>
          <cell r="G8093" t="str">
            <v>จ8108087</v>
          </cell>
          <cell r="H8093" t="str">
            <v>73สพป.ราชบุรี เขต 1</v>
          </cell>
        </row>
        <row r="8094">
          <cell r="B8094" t="str">
            <v>สพป.ราชบุรี เขต 1</v>
          </cell>
          <cell r="C8094" t="str">
            <v>บ้านท่ามะขาม</v>
          </cell>
          <cell r="D8094" t="str">
            <v>ตะนาวศรี</v>
          </cell>
          <cell r="E8094" t="str">
            <v>สวนผึ้ง</v>
          </cell>
          <cell r="F8094" t="str">
            <v>ราชบุรี</v>
          </cell>
          <cell r="G8094" t="str">
            <v>จ8108088</v>
          </cell>
          <cell r="H8094" t="str">
            <v>74สพป.ราชบุรี เขต 1</v>
          </cell>
        </row>
        <row r="8095">
          <cell r="B8095" t="str">
            <v>สพป.ราชบุรี เขต 1</v>
          </cell>
          <cell r="C8095" t="str">
            <v>กลุ่มนักข่าวหญิง 2 (บ้านบ่อหวี)</v>
          </cell>
          <cell r="D8095" t="str">
            <v>ตะนาวศรี</v>
          </cell>
          <cell r="E8095" t="str">
            <v>สวนผึ้ง</v>
          </cell>
          <cell r="F8095" t="str">
            <v>ราชบุรี</v>
          </cell>
          <cell r="G8095" t="str">
            <v>จ8108089</v>
          </cell>
          <cell r="H8095" t="str">
            <v>75สพป.ราชบุรี เขต 1</v>
          </cell>
        </row>
        <row r="8096">
          <cell r="B8096" t="str">
            <v>สพป.ราชบุรี เขต 1</v>
          </cell>
          <cell r="C8096" t="str">
            <v>บ้านหนองหม้อข้าว(ศิริทวีอุปถัมภ์)</v>
          </cell>
          <cell r="D8096" t="str">
            <v>ป่าหวาย</v>
          </cell>
          <cell r="E8096" t="str">
            <v>สวนผึ้ง</v>
          </cell>
          <cell r="F8096" t="str">
            <v>ราชบุรี</v>
          </cell>
          <cell r="G8096" t="str">
            <v>จ8108090</v>
          </cell>
          <cell r="H8096" t="str">
            <v>76สพป.ราชบุรี เขต 1</v>
          </cell>
        </row>
        <row r="8097">
          <cell r="B8097" t="str">
            <v>สพป.ราชบุรี เขต 1</v>
          </cell>
          <cell r="C8097" t="str">
            <v>บ้านชัฎหนองหมี</v>
          </cell>
          <cell r="D8097" t="str">
            <v>ท่าเคย</v>
          </cell>
          <cell r="E8097" t="str">
            <v>สวนผึ้ง</v>
          </cell>
          <cell r="F8097" t="str">
            <v>ราชบุรี</v>
          </cell>
          <cell r="G8097" t="str">
            <v>จ8108091</v>
          </cell>
          <cell r="H8097" t="str">
            <v>77สพป.ราชบุรี เขต 1</v>
          </cell>
        </row>
        <row r="8098">
          <cell r="B8098" t="str">
            <v>สพป.ราชบุรี เขต 1</v>
          </cell>
          <cell r="C8098" t="str">
            <v>ชุมชนบ้านบ่อ</v>
          </cell>
          <cell r="D8098" t="str">
            <v>สวนผึ้ง</v>
          </cell>
          <cell r="E8098" t="str">
            <v>สวนผึ้ง</v>
          </cell>
          <cell r="F8098" t="str">
            <v>ราชบุรี</v>
          </cell>
          <cell r="G8098" t="str">
            <v>จ8108092</v>
          </cell>
          <cell r="H8098" t="str">
            <v>78สพป.ราชบุรี เขต 1</v>
          </cell>
        </row>
        <row r="8099">
          <cell r="B8099" t="str">
            <v>สพป.ราชบุรี เขต 1</v>
          </cell>
          <cell r="C8099" t="str">
            <v>อนุบาลสวนผึ้ง</v>
          </cell>
          <cell r="D8099" t="str">
            <v>ป่าหวาย</v>
          </cell>
          <cell r="E8099" t="str">
            <v>สวนผึ้ง</v>
          </cell>
          <cell r="F8099" t="str">
            <v>ราชบุรี</v>
          </cell>
          <cell r="G8099" t="str">
            <v>จ8108093</v>
          </cell>
          <cell r="H8099" t="str">
            <v>79สพป.ราชบุรี เขต 1</v>
          </cell>
        </row>
        <row r="8100">
          <cell r="B8100" t="str">
            <v>สพป.ราชบุรี เขต 1</v>
          </cell>
          <cell r="C8100" t="str">
            <v>บ้านหนองขาม</v>
          </cell>
          <cell r="D8100" t="str">
            <v>ป่าหวาย</v>
          </cell>
          <cell r="E8100" t="str">
            <v>สวนผึ้ง</v>
          </cell>
          <cell r="F8100" t="str">
            <v>ราชบุรี</v>
          </cell>
          <cell r="G8100" t="str">
            <v>จ8108094</v>
          </cell>
          <cell r="H8100" t="str">
            <v>80สพป.ราชบุรี เขต 1</v>
          </cell>
        </row>
        <row r="8101">
          <cell r="B8101" t="str">
            <v>สพป.ราชบุรี เขต 1</v>
          </cell>
          <cell r="C8101" t="str">
            <v>วัดรางเสน่ห์นครจันทร์</v>
          </cell>
          <cell r="D8101" t="str">
            <v>ท่าเคย</v>
          </cell>
          <cell r="E8101" t="str">
            <v>สวนผึ้ง</v>
          </cell>
          <cell r="F8101" t="str">
            <v>ราชบุรี</v>
          </cell>
          <cell r="G8101" t="str">
            <v>จ8108095</v>
          </cell>
          <cell r="H8101" t="str">
            <v>81สพป.ราชบุรี เขต 1</v>
          </cell>
        </row>
        <row r="8102">
          <cell r="B8102" t="str">
            <v>สพป.ราชบุรี เขต 1</v>
          </cell>
          <cell r="C8102" t="str">
            <v>วัดเขาไก่แจ้</v>
          </cell>
          <cell r="D8102" t="str">
            <v>ท่าเคย</v>
          </cell>
          <cell r="E8102" t="str">
            <v>สวนผึ้ง</v>
          </cell>
          <cell r="F8102" t="str">
            <v>ราชบุรี</v>
          </cell>
          <cell r="G8102" t="str">
            <v>จ8108096</v>
          </cell>
          <cell r="H8102" t="str">
            <v>82สพป.ราชบุรี เขต 1</v>
          </cell>
        </row>
        <row r="8103">
          <cell r="B8103" t="str">
            <v>สพป.ราชบุรี เขต 1</v>
          </cell>
          <cell r="C8103" t="str">
            <v>บ้านโป่งกระทิงบน</v>
          </cell>
          <cell r="D8103" t="str">
            <v>บ้านบึง</v>
          </cell>
          <cell r="E8103" t="str">
            <v>บ้านคา</v>
          </cell>
          <cell r="F8103" t="str">
            <v>ราชบุรี</v>
          </cell>
          <cell r="G8103" t="str">
            <v>จ8108097</v>
          </cell>
          <cell r="H8103" t="str">
            <v>83สพป.ราชบุรี เขต 1</v>
          </cell>
        </row>
        <row r="8104">
          <cell r="B8104" t="str">
            <v>สพป.ราชบุรี เขต 1</v>
          </cell>
          <cell r="C8104" t="str">
            <v>บ้านโป่งกระทิงล่าง</v>
          </cell>
          <cell r="D8104" t="str">
            <v>บ้านบึง</v>
          </cell>
          <cell r="E8104" t="str">
            <v>บ้านคา</v>
          </cell>
          <cell r="F8104" t="str">
            <v>ราชบุรี</v>
          </cell>
          <cell r="G8104" t="str">
            <v>จ8108098</v>
          </cell>
          <cell r="H8104" t="str">
            <v>84สพป.ราชบุรี เขต 1</v>
          </cell>
        </row>
        <row r="8105">
          <cell r="B8105" t="str">
            <v>สพป.ราชบุรี เขต 1</v>
          </cell>
          <cell r="C8105" t="str">
            <v>บ้านพุบอนบน</v>
          </cell>
          <cell r="D8105" t="str">
            <v>บ้านบึง</v>
          </cell>
          <cell r="E8105" t="str">
            <v>บ้านคา</v>
          </cell>
          <cell r="F8105" t="str">
            <v>ราชบุรี</v>
          </cell>
          <cell r="G8105" t="str">
            <v>จ8108099</v>
          </cell>
          <cell r="H8105" t="str">
            <v>85สพป.ราชบุรี เขต 1</v>
          </cell>
        </row>
        <row r="8106">
          <cell r="B8106" t="str">
            <v>สพป.ราชบุรี เขต 1</v>
          </cell>
          <cell r="C8106" t="str">
            <v>อนุบาลบ้านคา</v>
          </cell>
          <cell r="D8106" t="str">
            <v>บ้านคา</v>
          </cell>
          <cell r="E8106" t="str">
            <v>บ้านคา</v>
          </cell>
          <cell r="F8106" t="str">
            <v>ราชบุรี</v>
          </cell>
          <cell r="G8106" t="str">
            <v>จ8108100</v>
          </cell>
          <cell r="H8106" t="str">
            <v>86สพป.ราชบุรี เขต 1</v>
          </cell>
        </row>
        <row r="8107">
          <cell r="B8107" t="str">
            <v>สพป.ราชบุรี เขต 1</v>
          </cell>
          <cell r="C8107" t="str">
            <v>บ้านบึง(สันติมโนประชาสรรค์)</v>
          </cell>
          <cell r="D8107" t="str">
            <v>บ้านคา</v>
          </cell>
          <cell r="E8107" t="str">
            <v>บ้านคา</v>
          </cell>
          <cell r="F8107" t="str">
            <v>ราชบุรี</v>
          </cell>
          <cell r="G8107" t="str">
            <v>จ8108101</v>
          </cell>
          <cell r="H8107" t="str">
            <v>87สพป.ราชบุรี เขต 1</v>
          </cell>
        </row>
        <row r="8108">
          <cell r="B8108" t="str">
            <v>สพป.ราชบุรี เขต 1</v>
          </cell>
          <cell r="C8108" t="str">
            <v>วัดยอดสุวรรณคีรี</v>
          </cell>
          <cell r="D8108" t="str">
            <v>หนองพันจันทร์</v>
          </cell>
          <cell r="E8108" t="str">
            <v>บ้านคา</v>
          </cell>
          <cell r="F8108" t="str">
            <v>ราชบุรี</v>
          </cell>
          <cell r="G8108" t="str">
            <v>จ8108102</v>
          </cell>
          <cell r="H8108" t="str">
            <v>88สพป.ราชบุรี เขต 1</v>
          </cell>
        </row>
        <row r="8109">
          <cell r="B8109" t="str">
            <v>สพป.ราชบุรี เขต 1</v>
          </cell>
          <cell r="C8109" t="str">
            <v>บ้านหนองจอก(จิตติ-บุญศรี)</v>
          </cell>
          <cell r="D8109" t="str">
            <v>หนองพันจันทร์</v>
          </cell>
          <cell r="E8109" t="str">
            <v>บ้านคา</v>
          </cell>
          <cell r="F8109" t="str">
            <v>ราชบุรี</v>
          </cell>
          <cell r="G8109" t="str">
            <v>จ8108103</v>
          </cell>
          <cell r="H8109" t="str">
            <v>89สพป.ราชบุรี เขต 1</v>
          </cell>
        </row>
        <row r="8110">
          <cell r="B8110" t="str">
            <v>สพป.ราชบุรี เขต 1</v>
          </cell>
          <cell r="C8110" t="str">
            <v>ประชาพัฒนาวิทย์</v>
          </cell>
          <cell r="D8110" t="str">
            <v>บ้านคา</v>
          </cell>
          <cell r="E8110" t="str">
            <v>บ้านคา</v>
          </cell>
          <cell r="F8110" t="str">
            <v>ราชบุรี</v>
          </cell>
          <cell r="G8110" t="str">
            <v>จ8108104</v>
          </cell>
          <cell r="H8110" t="str">
            <v>90สพป.ราชบุรี เขต 1</v>
          </cell>
        </row>
        <row r="8111">
          <cell r="B8111" t="str">
            <v>สพป.ราชบุรี เขต 1</v>
          </cell>
          <cell r="C8111" t="str">
            <v>บ้านหนองโก</v>
          </cell>
          <cell r="D8111" t="str">
            <v>หนองพันจันทร์</v>
          </cell>
          <cell r="E8111" t="str">
            <v>บ้านคา</v>
          </cell>
          <cell r="F8111" t="str">
            <v>ราชบุรี</v>
          </cell>
          <cell r="G8111" t="str">
            <v>จ8108105</v>
          </cell>
          <cell r="H8111" t="str">
            <v>91สพป.ราชบุรี เขต 1</v>
          </cell>
        </row>
        <row r="8112">
          <cell r="B8112" t="str">
            <v>สพป.ราชบุรี เขต 1</v>
          </cell>
          <cell r="C8112" t="str">
            <v>บ้านเก่าต้นมะค่า</v>
          </cell>
          <cell r="D8112" t="str">
            <v>บ้านคา</v>
          </cell>
          <cell r="E8112" t="str">
            <v>บ้านคา</v>
          </cell>
          <cell r="F8112" t="str">
            <v>ราชบุรี</v>
          </cell>
          <cell r="G8112" t="str">
            <v>จ8108106</v>
          </cell>
          <cell r="H8112" t="str">
            <v>92สพป.ราชบุรี เขต 1</v>
          </cell>
        </row>
        <row r="8113">
          <cell r="B8113" t="str">
            <v>สพป.ราชบุรี เขต 2</v>
          </cell>
          <cell r="C8113" t="str">
            <v>วัดสัมมาราม</v>
          </cell>
          <cell r="D8113" t="str">
            <v>เขาขลุง</v>
          </cell>
          <cell r="E8113" t="str">
            <v>บ้านโป่ง</v>
          </cell>
          <cell r="F8113" t="str">
            <v>ราชบุรี</v>
          </cell>
          <cell r="G8113" t="str">
            <v>จ8108107</v>
          </cell>
          <cell r="H8113" t="str">
            <v>1สพป.ราชบุรี เขต 2</v>
          </cell>
        </row>
        <row r="8114">
          <cell r="B8114" t="str">
            <v>สพป.ราชบุรี เขต 2</v>
          </cell>
          <cell r="C8114" t="str">
            <v>วัดเขาขลุง</v>
          </cell>
          <cell r="D8114" t="str">
            <v>เขาขลุง</v>
          </cell>
          <cell r="E8114" t="str">
            <v>บ้านโป่ง</v>
          </cell>
          <cell r="F8114" t="str">
            <v>ราชบุรี</v>
          </cell>
          <cell r="G8114" t="str">
            <v>จ8108108</v>
          </cell>
          <cell r="H8114" t="str">
            <v>2สพป.ราชบุรี เขต 2</v>
          </cell>
        </row>
        <row r="8115">
          <cell r="B8115" t="str">
            <v>สพป.ราชบุรี เขต 2</v>
          </cell>
          <cell r="C8115" t="str">
            <v>บ้านหนองไก่ขัน</v>
          </cell>
          <cell r="D8115" t="str">
            <v>เขาขลุง</v>
          </cell>
          <cell r="E8115" t="str">
            <v>บ้านโป่ง</v>
          </cell>
          <cell r="F8115" t="str">
            <v>ราชบุรี</v>
          </cell>
          <cell r="G8115" t="str">
            <v>จ8108109</v>
          </cell>
          <cell r="H8115" t="str">
            <v>3สพป.ราชบุรี เขต 2</v>
          </cell>
        </row>
        <row r="8116">
          <cell r="B8116" t="str">
            <v>สพป.ราชบุรี เขต 2</v>
          </cell>
          <cell r="C8116" t="str">
            <v>วัดเจริญธรรม(รัฐประชานุเคราะห์)</v>
          </cell>
          <cell r="D8116" t="str">
            <v>เขาขลุง</v>
          </cell>
          <cell r="E8116" t="str">
            <v>บ้านโป่ง</v>
          </cell>
          <cell r="F8116" t="str">
            <v>ราชบุรี</v>
          </cell>
          <cell r="G8116" t="str">
            <v>จ8108110</v>
          </cell>
          <cell r="H8116" t="str">
            <v>4สพป.ราชบุรี เขต 2</v>
          </cell>
        </row>
        <row r="8117">
          <cell r="B8117" t="str">
            <v>สพป.ราชบุรี เขต 2</v>
          </cell>
          <cell r="C8117" t="str">
            <v>วัดมาบแค</v>
          </cell>
          <cell r="D8117" t="str">
            <v>หนองปลาหมอ</v>
          </cell>
          <cell r="E8117" t="str">
            <v>บ้านโป่ง</v>
          </cell>
          <cell r="F8117" t="str">
            <v>ราชบุรี</v>
          </cell>
          <cell r="G8117" t="str">
            <v>จ8108111</v>
          </cell>
          <cell r="H8117" t="str">
            <v>5สพป.ราชบุรี เขต 2</v>
          </cell>
        </row>
        <row r="8118">
          <cell r="B8118" t="str">
            <v>สพป.ราชบุรี เขต 2</v>
          </cell>
          <cell r="C8118" t="str">
            <v>วัดหนองหิน(วิเชียรประชานุกูล)</v>
          </cell>
          <cell r="D8118" t="str">
            <v>หนองปลาหมอ</v>
          </cell>
          <cell r="E8118" t="str">
            <v>บ้านโป่ง</v>
          </cell>
          <cell r="F8118" t="str">
            <v>ราชบุรี</v>
          </cell>
          <cell r="G8118" t="str">
            <v>จ8108112</v>
          </cell>
          <cell r="H8118" t="str">
            <v>6สพป.ราชบุรี เขต 2</v>
          </cell>
        </row>
        <row r="8119">
          <cell r="B8119" t="str">
            <v>สพป.ราชบุรี เขต 2</v>
          </cell>
          <cell r="C8119" t="str">
            <v>วัดสระตะโก(หันประชาสามัคคี)</v>
          </cell>
          <cell r="D8119" t="str">
            <v>หนองปลาหมอ</v>
          </cell>
          <cell r="E8119" t="str">
            <v>บ้านโป่ง</v>
          </cell>
          <cell r="F8119" t="str">
            <v>ราชบุรี</v>
          </cell>
          <cell r="G8119" t="str">
            <v>จ8108113</v>
          </cell>
          <cell r="H8119" t="str">
            <v>7สพป.ราชบุรี เขต 2</v>
          </cell>
        </row>
        <row r="8120">
          <cell r="B8120" t="str">
            <v>สพป.ราชบุรี เขต 2</v>
          </cell>
          <cell r="C8120" t="str">
            <v>วัดม่วง</v>
          </cell>
          <cell r="D8120" t="str">
            <v>บ้านม่วง</v>
          </cell>
          <cell r="E8120" t="str">
            <v>บ้านโป่ง</v>
          </cell>
          <cell r="F8120" t="str">
            <v>ราชบุรี</v>
          </cell>
          <cell r="G8120" t="str">
            <v>จ8108114</v>
          </cell>
          <cell r="H8120" t="str">
            <v>8สพป.ราชบุรี เขต 2</v>
          </cell>
        </row>
        <row r="8121">
          <cell r="B8121" t="str">
            <v>สพป.ราชบุรี เขต 2</v>
          </cell>
          <cell r="C8121" t="str">
            <v>วัดโพธิ์บัลลังก์</v>
          </cell>
          <cell r="D8121" t="str">
            <v>เบิกไพร</v>
          </cell>
          <cell r="E8121" t="str">
            <v>บ้านโป่ง</v>
          </cell>
          <cell r="F8121" t="str">
            <v>ราชบุรี</v>
          </cell>
          <cell r="G8121" t="str">
            <v>จ8108115</v>
          </cell>
          <cell r="H8121" t="str">
            <v>9สพป.ราชบุรี เขต 2</v>
          </cell>
        </row>
        <row r="8122">
          <cell r="B8122" t="str">
            <v>สพป.ราชบุรี เขต 2</v>
          </cell>
          <cell r="C8122" t="str">
            <v>วัดหนองประทุน</v>
          </cell>
          <cell r="D8122" t="str">
            <v>กรับใหญ่</v>
          </cell>
          <cell r="E8122" t="str">
            <v>บ้านโป่ง</v>
          </cell>
          <cell r="F8122" t="str">
            <v>ราชบุรี</v>
          </cell>
          <cell r="G8122" t="str">
            <v>จ8108116</v>
          </cell>
          <cell r="H8122" t="str">
            <v>10สพป.ราชบุรี เขต 2</v>
          </cell>
        </row>
        <row r="8123">
          <cell r="B8123" t="str">
            <v>สพป.ราชบุรี เขต 2</v>
          </cell>
          <cell r="C8123" t="str">
            <v>วัดอ้ออีเขียว(รัฐราษฎร์มิตรผลอนุกูล)</v>
          </cell>
          <cell r="D8123" t="str">
            <v>กรับใหญ่</v>
          </cell>
          <cell r="E8123" t="str">
            <v>บ้านโป่ง</v>
          </cell>
          <cell r="F8123" t="str">
            <v>ราชบุรี</v>
          </cell>
          <cell r="G8123" t="str">
            <v>จ8108117</v>
          </cell>
          <cell r="H8123" t="str">
            <v>11สพป.ราชบุรี เขต 2</v>
          </cell>
        </row>
        <row r="8124">
          <cell r="B8124" t="str">
            <v>สพป.ราชบุรี เขต 2</v>
          </cell>
          <cell r="C8124" t="str">
            <v>วัดหนองกลางด่าน</v>
          </cell>
          <cell r="D8124" t="str">
            <v>กรับใหญ่</v>
          </cell>
          <cell r="E8124" t="str">
            <v>บ้านโป่ง</v>
          </cell>
          <cell r="F8124" t="str">
            <v>ราชบุรี</v>
          </cell>
          <cell r="G8124" t="str">
            <v>จ8108118</v>
          </cell>
          <cell r="H8124" t="str">
            <v>12สพป.ราชบุรี เขต 2</v>
          </cell>
        </row>
        <row r="8125">
          <cell r="B8125" t="str">
            <v>สพป.ราชบุรี เขต 2</v>
          </cell>
          <cell r="C8125" t="str">
            <v>วัดบ้านฆ้องน้อย</v>
          </cell>
          <cell r="D8125" t="str">
            <v>ท่าผา</v>
          </cell>
          <cell r="E8125" t="str">
            <v>บ้านโป่ง</v>
          </cell>
          <cell r="F8125" t="str">
            <v>ราชบุรี</v>
          </cell>
          <cell r="G8125" t="str">
            <v>จ8108119</v>
          </cell>
          <cell r="H8125" t="str">
            <v>13สพป.ราชบุรี เขต 2</v>
          </cell>
        </row>
        <row r="8126">
          <cell r="B8126" t="str">
            <v>สพป.ราชบุรี เขต 2</v>
          </cell>
          <cell r="C8126" t="str">
            <v>ชุมชนวัดท่าผา</v>
          </cell>
          <cell r="D8126" t="str">
            <v>ท่าผา</v>
          </cell>
          <cell r="E8126" t="str">
            <v>บ้านโป่ง</v>
          </cell>
          <cell r="F8126" t="str">
            <v>ราชบุรี</v>
          </cell>
          <cell r="G8126" t="str">
            <v>จ8108120</v>
          </cell>
          <cell r="H8126" t="str">
            <v>14สพป.ราชบุรี เขต 2</v>
          </cell>
        </row>
        <row r="8127">
          <cell r="B8127" t="str">
            <v>สพป.ราชบุรี เขต 2</v>
          </cell>
          <cell r="C8127" t="str">
            <v>วัดดอนเสลา (ปาน พูน รัฐราษฎร์บำรุง)</v>
          </cell>
          <cell r="D8127" t="str">
            <v>ท่าผา</v>
          </cell>
          <cell r="E8127" t="str">
            <v>บ้านโป่ง</v>
          </cell>
          <cell r="F8127" t="str">
            <v>ราชบุรี</v>
          </cell>
          <cell r="G8127" t="str">
            <v>จ8108121</v>
          </cell>
          <cell r="H8127" t="str">
            <v>15สพป.ราชบุรี เขต 2</v>
          </cell>
        </row>
        <row r="8128">
          <cell r="B8128" t="str">
            <v>สพป.ราชบุรี เขต 2</v>
          </cell>
          <cell r="C8128" t="str">
            <v>วัดโพธิ์รัตนาราม</v>
          </cell>
          <cell r="D8128" t="str">
            <v>ปากแรต</v>
          </cell>
          <cell r="E8128" t="str">
            <v>บ้านโป่ง</v>
          </cell>
          <cell r="F8128" t="str">
            <v>ราชบุรี</v>
          </cell>
          <cell r="G8128" t="str">
            <v>จ8108122</v>
          </cell>
          <cell r="H8128" t="str">
            <v>16สพป.ราชบุรี เขต 2</v>
          </cell>
        </row>
        <row r="8129">
          <cell r="B8129" t="str">
            <v>สพป.ราชบุรี เขต 2</v>
          </cell>
          <cell r="C8129" t="str">
            <v>วัดโคกหม้อ(ประชาสามัคคี)</v>
          </cell>
          <cell r="D8129" t="str">
            <v>ปากแรต</v>
          </cell>
          <cell r="E8129" t="str">
            <v>บ้านโป่ง</v>
          </cell>
          <cell r="F8129" t="str">
            <v>ราชบุรี</v>
          </cell>
          <cell r="G8129" t="str">
            <v>จ8108123</v>
          </cell>
          <cell r="H8129" t="str">
            <v>17สพป.ราชบุรี เขต 2</v>
          </cell>
        </row>
        <row r="8130">
          <cell r="B8130" t="str">
            <v>สพป.ราชบุรี เขต 2</v>
          </cell>
          <cell r="C8130" t="str">
            <v>วัดลาดบัวขาว</v>
          </cell>
          <cell r="D8130" t="str">
            <v>ลาดบัวขาว</v>
          </cell>
          <cell r="E8130" t="str">
            <v>บ้านโป่ง</v>
          </cell>
          <cell r="F8130" t="str">
            <v>ราชบุรี</v>
          </cell>
          <cell r="G8130" t="str">
            <v>จ8108124</v>
          </cell>
          <cell r="H8130" t="str">
            <v>18สพป.ราชบุรี เขต 2</v>
          </cell>
        </row>
        <row r="8131">
          <cell r="B8131" t="str">
            <v>สพป.ราชบุรี เขต 2</v>
          </cell>
          <cell r="C8131" t="str">
            <v>วัดหนองหญ้าปล้อง</v>
          </cell>
          <cell r="D8131" t="str">
            <v>สวนกล้วย</v>
          </cell>
          <cell r="E8131" t="str">
            <v>บ้านโป่ง</v>
          </cell>
          <cell r="F8131" t="str">
            <v>ราชบุรี</v>
          </cell>
          <cell r="G8131" t="str">
            <v>จ8108125</v>
          </cell>
          <cell r="H8131" t="str">
            <v>19สพป.ราชบุรี เขต 2</v>
          </cell>
        </row>
        <row r="8132">
          <cell r="B8132" t="str">
            <v>สพป.ราชบุรี เขต 2</v>
          </cell>
          <cell r="C8132" t="str">
            <v>วัดอัมพวนาราม(ดงมะม่วง)</v>
          </cell>
          <cell r="D8132" t="str">
            <v>นครชุมน์</v>
          </cell>
          <cell r="E8132" t="str">
            <v>บ้านโป่ง</v>
          </cell>
          <cell r="F8132" t="str">
            <v>ราชบุรี</v>
          </cell>
          <cell r="G8132" t="str">
            <v>จ8108126</v>
          </cell>
          <cell r="H8132" t="str">
            <v>20สพป.ราชบุรี เขต 2</v>
          </cell>
        </row>
        <row r="8133">
          <cell r="B8133" t="str">
            <v>สพป.ราชบุรี เขต 2</v>
          </cell>
          <cell r="C8133" t="str">
            <v>วัดหัวโป่ง มิตรภาพที่ 224</v>
          </cell>
          <cell r="D8133" t="str">
            <v>หนองอ้อ</v>
          </cell>
          <cell r="E8133" t="str">
            <v>บ้านโป่ง</v>
          </cell>
          <cell r="F8133" t="str">
            <v>ราชบุรี</v>
          </cell>
          <cell r="G8133" t="str">
            <v>จ8108127</v>
          </cell>
          <cell r="H8133" t="str">
            <v>21สพป.ราชบุรี เขต 2</v>
          </cell>
        </row>
        <row r="8134">
          <cell r="B8134" t="str">
            <v>สพป.ราชบุรี เขต 2</v>
          </cell>
          <cell r="C8134" t="str">
            <v>วัดหนองกบ(ขุนทองประชานุเคราะห์)</v>
          </cell>
          <cell r="D8134" t="str">
            <v>หนองกบ</v>
          </cell>
          <cell r="E8134" t="str">
            <v>บ้านโป่ง</v>
          </cell>
          <cell r="F8134" t="str">
            <v>ราชบุรี</v>
          </cell>
          <cell r="G8134" t="str">
            <v>จ8108128</v>
          </cell>
          <cell r="H8134" t="str">
            <v>22สพป.ราชบุรี เขต 2</v>
          </cell>
        </row>
        <row r="8135">
          <cell r="B8135" t="str">
            <v>สพป.ราชบุรี เขต 2</v>
          </cell>
          <cell r="C8135" t="str">
            <v>วัดหนองปลาดุก</v>
          </cell>
          <cell r="D8135" t="str">
            <v>หนองกบ</v>
          </cell>
          <cell r="E8135" t="str">
            <v>บ้านโป่ง</v>
          </cell>
          <cell r="F8135" t="str">
            <v>ราชบุรี</v>
          </cell>
          <cell r="G8135" t="str">
            <v>จ8108129</v>
          </cell>
          <cell r="H8135" t="str">
            <v>23สพป.ราชบุรี เขต 2</v>
          </cell>
        </row>
        <row r="8136">
          <cell r="B8136" t="str">
            <v>สพป.ราชบุรี เขต 2</v>
          </cell>
          <cell r="C8136" t="str">
            <v>วัดบึงกระจับ(รัฐประชาตันติธนานนท์)</v>
          </cell>
          <cell r="D8136" t="str">
            <v>หนองกบ</v>
          </cell>
          <cell r="E8136" t="str">
            <v>บ้านโป่ง</v>
          </cell>
          <cell r="F8136" t="str">
            <v>ราชบุรี</v>
          </cell>
          <cell r="G8136" t="str">
            <v>จ8108130</v>
          </cell>
          <cell r="H8136" t="str">
            <v>24สพป.ราชบุรี เขต 2</v>
          </cell>
        </row>
        <row r="8137">
          <cell r="B8137" t="str">
            <v>สพป.ราชบุรี เขต 2</v>
          </cell>
          <cell r="C8137" t="str">
            <v>ชุมชนวัดหนองโพ</v>
          </cell>
          <cell r="D8137" t="str">
            <v>หนองโพ</v>
          </cell>
          <cell r="E8137" t="str">
            <v>โพธาราม</v>
          </cell>
          <cell r="F8137" t="str">
            <v>ราชบุรี</v>
          </cell>
          <cell r="G8137" t="str">
            <v>จ8108131</v>
          </cell>
          <cell r="H8137" t="str">
            <v>25สพป.ราชบุรี เขต 2</v>
          </cell>
        </row>
        <row r="8138">
          <cell r="B8138" t="str">
            <v>สพป.ราชบุรี เขต 2</v>
          </cell>
          <cell r="C8138" t="str">
            <v>วัดโบสถ์ (อินทรัฐราษฎร์บำรุง)</v>
          </cell>
          <cell r="D8138" t="str">
            <v>บ้านเลือก</v>
          </cell>
          <cell r="E8138" t="str">
            <v>โพธาราม</v>
          </cell>
          <cell r="F8138" t="str">
            <v>ราชบุรี</v>
          </cell>
          <cell r="G8138" t="str">
            <v>จ8108132</v>
          </cell>
          <cell r="H8138" t="str">
            <v>26สพป.ราชบุรี เขต 2</v>
          </cell>
        </row>
        <row r="8139">
          <cell r="B8139" t="str">
            <v>สพป.ราชบุรี เขต 2</v>
          </cell>
          <cell r="C8139" t="str">
            <v>วัดหุบมะกล่ำ</v>
          </cell>
          <cell r="D8139" t="str">
            <v>บ้านเลือก</v>
          </cell>
          <cell r="E8139" t="str">
            <v>โพธาราม</v>
          </cell>
          <cell r="F8139" t="str">
            <v>ราชบุรี</v>
          </cell>
          <cell r="G8139" t="str">
            <v>จ8108133</v>
          </cell>
          <cell r="H8139" t="str">
            <v>27สพป.ราชบุรี เขต 2</v>
          </cell>
        </row>
        <row r="8140">
          <cell r="B8140" t="str">
            <v>สพป.ราชบุรี เขต 2</v>
          </cell>
          <cell r="C8140" t="str">
            <v>วัดบางกะโด(สามัคคีวิทยาคาร)</v>
          </cell>
          <cell r="D8140" t="str">
            <v>บ้านสิงห์</v>
          </cell>
          <cell r="E8140" t="str">
            <v>โพธาราม</v>
          </cell>
          <cell r="F8140" t="str">
            <v>ราชบุรี</v>
          </cell>
          <cell r="G8140" t="str">
            <v>จ8108134</v>
          </cell>
          <cell r="H8140" t="str">
            <v>28สพป.ราชบุรี เขต 2</v>
          </cell>
        </row>
        <row r="8141">
          <cell r="B8141" t="str">
            <v>สพป.ราชบุรี เขต 2</v>
          </cell>
          <cell r="C8141" t="str">
            <v>วัดดีบอน (กล่อมเอกชัยวิทยา)</v>
          </cell>
          <cell r="D8141" t="str">
            <v>บ้านฆ้อง</v>
          </cell>
          <cell r="E8141" t="str">
            <v>โพธาราม</v>
          </cell>
          <cell r="F8141" t="str">
            <v>ราชบุรี</v>
          </cell>
          <cell r="G8141" t="str">
            <v>จ8108135</v>
          </cell>
          <cell r="H8141" t="str">
            <v>29สพป.ราชบุรี เขต 2</v>
          </cell>
        </row>
        <row r="8142">
          <cell r="B8142" t="str">
            <v>สพป.ราชบุรี เขต 2</v>
          </cell>
          <cell r="C8142" t="str">
            <v>วัดบ่อมะกรูด</v>
          </cell>
          <cell r="D8142" t="str">
            <v>บ้านฆ้อง</v>
          </cell>
          <cell r="E8142" t="str">
            <v>โพธาราม</v>
          </cell>
          <cell r="F8142" t="str">
            <v>ราชบุรี</v>
          </cell>
          <cell r="G8142" t="str">
            <v>จ8108136</v>
          </cell>
          <cell r="H8142" t="str">
            <v>30สพป.ราชบุรี เขต 2</v>
          </cell>
        </row>
        <row r="8143">
          <cell r="B8143" t="str">
            <v>สพป.ราชบุรี เขต 2</v>
          </cell>
          <cell r="C8143" t="str">
            <v>วัดบางลาน</v>
          </cell>
          <cell r="D8143" t="str">
            <v>ดอนทราย</v>
          </cell>
          <cell r="E8143" t="str">
            <v>โพธาราม</v>
          </cell>
          <cell r="F8143" t="str">
            <v>ราชบุรี</v>
          </cell>
          <cell r="G8143" t="str">
            <v>จ8108137</v>
          </cell>
          <cell r="H8143" t="str">
            <v>31สพป.ราชบุรี เขต 2</v>
          </cell>
        </row>
        <row r="8144">
          <cell r="B8144" t="str">
            <v>สพป.ราชบุรี เขต 2</v>
          </cell>
          <cell r="C8144" t="str">
            <v>วัดดอนทราย(สุวรรณรัฐราษฎร์อุปถัมภ์)</v>
          </cell>
          <cell r="D8144" t="str">
            <v>ดอนทราย</v>
          </cell>
          <cell r="E8144" t="str">
            <v>โพธาราม</v>
          </cell>
          <cell r="F8144" t="str">
            <v>ราชบุรี</v>
          </cell>
          <cell r="G8144" t="str">
            <v>จ8108138</v>
          </cell>
          <cell r="H8144" t="str">
            <v>32สพป.ราชบุรี เขต 2</v>
          </cell>
        </row>
        <row r="8145">
          <cell r="B8145" t="str">
            <v>สพป.ราชบุรี เขต 2</v>
          </cell>
          <cell r="C8145" t="str">
            <v>วัดท่ามะขาม(ท่ามะขามประชาอุทิศ)</v>
          </cell>
          <cell r="D8145" t="str">
            <v>ดอนทราย</v>
          </cell>
          <cell r="E8145" t="str">
            <v>โพธาราม</v>
          </cell>
          <cell r="F8145" t="str">
            <v>ราชบุรี</v>
          </cell>
          <cell r="G8145" t="str">
            <v>จ8108139</v>
          </cell>
          <cell r="H8145" t="str">
            <v>33สพป.ราชบุรี เขต 2</v>
          </cell>
        </row>
        <row r="8146">
          <cell r="B8146" t="str">
            <v>สพป.ราชบุรี เขต 2</v>
          </cell>
          <cell r="C8146" t="str">
            <v>วัดมณีโชติ(เทียมประชานุเคราะห์)</v>
          </cell>
          <cell r="D8146" t="str">
            <v>คลองข่อย</v>
          </cell>
          <cell r="E8146" t="str">
            <v>โพธาราม</v>
          </cell>
          <cell r="F8146" t="str">
            <v>ราชบุรี</v>
          </cell>
          <cell r="G8146" t="str">
            <v>จ8108140</v>
          </cell>
          <cell r="H8146" t="str">
            <v>34สพป.ราชบุรี เขต 2</v>
          </cell>
        </row>
        <row r="8147">
          <cell r="B8147" t="str">
            <v>สพป.ราชบุรี เขต 2</v>
          </cell>
          <cell r="C8147" t="str">
            <v>บ้านเกาะโพธิ์งาม</v>
          </cell>
          <cell r="D8147" t="str">
            <v>คลองตาคต</v>
          </cell>
          <cell r="E8147" t="str">
            <v>โพธาราม</v>
          </cell>
          <cell r="F8147" t="str">
            <v>ราชบุรี</v>
          </cell>
          <cell r="G8147" t="str">
            <v>จ8108141</v>
          </cell>
          <cell r="H8147" t="str">
            <v>35สพป.ราชบุรี เขต 2</v>
          </cell>
        </row>
        <row r="8148">
          <cell r="B8148" t="str">
            <v>สพป.ราชบุรี เขต 2</v>
          </cell>
          <cell r="C8148" t="str">
            <v>บ้านหาดสำราญ มิตรภาพที่207</v>
          </cell>
          <cell r="D8148" t="str">
            <v>คลองตาคต</v>
          </cell>
          <cell r="E8148" t="str">
            <v>โพธาราม</v>
          </cell>
          <cell r="F8148" t="str">
            <v>ราชบุรี</v>
          </cell>
          <cell r="G8148" t="str">
            <v>จ8108142</v>
          </cell>
          <cell r="H8148" t="str">
            <v>36สพป.ราชบุรี เขต 2</v>
          </cell>
        </row>
        <row r="8149">
          <cell r="B8149" t="str">
            <v>สพป.ราชบุรี เขต 2</v>
          </cell>
          <cell r="C8149" t="str">
            <v>ชุมชนวัดเจ็ดเสมียน</v>
          </cell>
          <cell r="D8149" t="str">
            <v>เจ็ดเสมียน</v>
          </cell>
          <cell r="E8149" t="str">
            <v>โพธาราม</v>
          </cell>
          <cell r="F8149" t="str">
            <v>ราชบุรี</v>
          </cell>
          <cell r="G8149" t="str">
            <v>จ8108143</v>
          </cell>
          <cell r="H8149" t="str">
            <v>37สพป.ราชบุรี เขต 2</v>
          </cell>
        </row>
        <row r="8150">
          <cell r="B8150" t="str">
            <v>สพป.ราชบุรี เขต 2</v>
          </cell>
          <cell r="C8150" t="str">
            <v>วัดสนามชัย</v>
          </cell>
          <cell r="D8150" t="str">
            <v>เจ็ดเสมียน</v>
          </cell>
          <cell r="E8150" t="str">
            <v>โพธาราม</v>
          </cell>
          <cell r="F8150" t="str">
            <v>ราชบุรี</v>
          </cell>
          <cell r="G8150" t="str">
            <v>จ8108144</v>
          </cell>
          <cell r="H8150" t="str">
            <v>38สพป.ราชบุรี เขต 2</v>
          </cell>
        </row>
        <row r="8151">
          <cell r="B8151" t="str">
            <v>สพป.ราชบุรี เขต 2</v>
          </cell>
          <cell r="C8151" t="str">
            <v>ชุมชนวัดเฉลิมอาสน์</v>
          </cell>
          <cell r="D8151" t="str">
            <v>ท่าชุมพล</v>
          </cell>
          <cell r="E8151" t="str">
            <v>โพธาราม</v>
          </cell>
          <cell r="F8151" t="str">
            <v>ราชบุรี</v>
          </cell>
          <cell r="G8151" t="str">
            <v>จ8108145</v>
          </cell>
          <cell r="H8151" t="str">
            <v>39สพป.ราชบุรี เขต 2</v>
          </cell>
        </row>
        <row r="8152">
          <cell r="B8152" t="str">
            <v>สพป.ราชบุรี เขต 2</v>
          </cell>
          <cell r="C8152" t="str">
            <v>วัดขนอน</v>
          </cell>
          <cell r="D8152" t="str">
            <v>สร้อยฟ้า</v>
          </cell>
          <cell r="E8152" t="str">
            <v>โพธาราม</v>
          </cell>
          <cell r="F8152" t="str">
            <v>ราชบุรี</v>
          </cell>
          <cell r="G8152" t="str">
            <v>จ8108146</v>
          </cell>
          <cell r="H8152" t="str">
            <v>40สพป.ราชบุรี เขต 2</v>
          </cell>
        </row>
        <row r="8153">
          <cell r="B8153" t="str">
            <v>สพป.ราชบุรี เขต 2</v>
          </cell>
          <cell r="C8153" t="str">
            <v>วัดชัยรัตน์(ปัญญาประชานุกูล)</v>
          </cell>
          <cell r="D8153" t="str">
            <v>ท่าชุมพล</v>
          </cell>
          <cell r="E8153" t="str">
            <v>โพธาราม</v>
          </cell>
          <cell r="F8153" t="str">
            <v>ราชบุรี</v>
          </cell>
          <cell r="G8153" t="str">
            <v>จ8108147</v>
          </cell>
          <cell r="H8153" t="str">
            <v>41สพป.ราชบุรี เขต 2</v>
          </cell>
        </row>
        <row r="8154">
          <cell r="B8154" t="str">
            <v>สพป.ราชบุรี เขต 2</v>
          </cell>
          <cell r="C8154" t="str">
            <v>วัดสมถะ(สมถวิทยาคาร)</v>
          </cell>
          <cell r="D8154" t="str">
            <v>บางโตนด</v>
          </cell>
          <cell r="E8154" t="str">
            <v>โพธาราม</v>
          </cell>
          <cell r="F8154" t="str">
            <v>ราชบุรี</v>
          </cell>
          <cell r="G8154" t="str">
            <v>จ8108148</v>
          </cell>
          <cell r="H8154" t="str">
            <v>42สพป.ราชบุรี เขต 2</v>
          </cell>
        </row>
        <row r="8155">
          <cell r="B8155" t="str">
            <v>สพป.ราชบุรี เขต 2</v>
          </cell>
          <cell r="C8155" t="str">
            <v>วัดศรีประชุมชน</v>
          </cell>
          <cell r="D8155" t="str">
            <v>บางโตนด</v>
          </cell>
          <cell r="E8155" t="str">
            <v>โพธาราม</v>
          </cell>
          <cell r="F8155" t="str">
            <v>ราชบุรี</v>
          </cell>
          <cell r="G8155" t="str">
            <v>จ8108149</v>
          </cell>
          <cell r="H8155" t="str">
            <v>43สพป.ราชบุรี เขต 2</v>
          </cell>
        </row>
        <row r="8156">
          <cell r="B8156" t="str">
            <v>สพป.ราชบุรี เขต 2</v>
          </cell>
          <cell r="C8156" t="str">
            <v>วัดช่องพราน</v>
          </cell>
          <cell r="D8156" t="str">
            <v>เตาปูน</v>
          </cell>
          <cell r="E8156" t="str">
            <v>โพธาราม</v>
          </cell>
          <cell r="F8156" t="str">
            <v>ราชบุรี</v>
          </cell>
          <cell r="G8156" t="str">
            <v>จ8108150</v>
          </cell>
          <cell r="H8156" t="str">
            <v>44สพป.ราชบุรี เขต 2</v>
          </cell>
        </row>
        <row r="8157">
          <cell r="B8157" t="str">
            <v>สพป.ราชบุรี เขต 2</v>
          </cell>
          <cell r="C8157" t="str">
            <v>วัดเขาพระ</v>
          </cell>
          <cell r="D8157" t="str">
            <v>เตาปูน</v>
          </cell>
          <cell r="E8157" t="str">
            <v>โพธาราม</v>
          </cell>
          <cell r="F8157" t="str">
            <v>ราชบุรี</v>
          </cell>
          <cell r="G8157" t="str">
            <v>จ8108151</v>
          </cell>
          <cell r="H8157" t="str">
            <v>45สพป.ราชบุรี เขต 2</v>
          </cell>
        </row>
        <row r="8158">
          <cell r="B8158" t="str">
            <v>สพป.ราชบุรี เขต 2</v>
          </cell>
          <cell r="C8158" t="str">
            <v>บ้านหนองครึม</v>
          </cell>
          <cell r="D8158" t="str">
            <v>หนองกวาง</v>
          </cell>
          <cell r="E8158" t="str">
            <v>โพธาราม</v>
          </cell>
          <cell r="F8158" t="str">
            <v>ราชบุรี</v>
          </cell>
          <cell r="G8158" t="str">
            <v>จ8108152</v>
          </cell>
          <cell r="H8158" t="str">
            <v>46สพป.ราชบุรี เขต 2</v>
          </cell>
        </row>
        <row r="8159">
          <cell r="B8159" t="str">
            <v>สพป.ราชบุรี เขต 2</v>
          </cell>
          <cell r="C8159" t="str">
            <v>บ้านเนินม่วง(ประชาบำรุง)</v>
          </cell>
          <cell r="D8159" t="str">
            <v>ธรรมเสน</v>
          </cell>
          <cell r="E8159" t="str">
            <v>โพธาราม</v>
          </cell>
          <cell r="F8159" t="str">
            <v>ราชบุรี</v>
          </cell>
          <cell r="G8159" t="str">
            <v>จ8108153</v>
          </cell>
          <cell r="H8159" t="str">
            <v>47สพป.ราชบุรี เขต 2</v>
          </cell>
        </row>
        <row r="8160">
          <cell r="B8160" t="str">
            <v>สพป.ราชบุรี เขต 2</v>
          </cell>
          <cell r="C8160" t="str">
            <v>วัดแก้วฟ้า</v>
          </cell>
          <cell r="D8160" t="str">
            <v>ธรรมเสน</v>
          </cell>
          <cell r="E8160" t="str">
            <v>โพธาราม</v>
          </cell>
          <cell r="F8160" t="str">
            <v>ราชบุรี</v>
          </cell>
          <cell r="G8160" t="str">
            <v>จ8108154</v>
          </cell>
          <cell r="H8160" t="str">
            <v>48สพป.ราชบุรี เขต 2</v>
          </cell>
        </row>
        <row r="8161">
          <cell r="B8161" t="str">
            <v>สพป.ราชบุรี เขต 2</v>
          </cell>
          <cell r="C8161" t="str">
            <v>บ้านพุลุ้ง(กรป.กลางอุปถัมภ์)</v>
          </cell>
          <cell r="D8161" t="str">
            <v>เขาชะงุ้ม</v>
          </cell>
          <cell r="E8161" t="str">
            <v>โพธาราม</v>
          </cell>
          <cell r="F8161" t="str">
            <v>ราชบุรี</v>
          </cell>
          <cell r="G8161" t="str">
            <v>จ8108155</v>
          </cell>
          <cell r="H8161" t="str">
            <v>49สพป.ราชบุรี เขต 2</v>
          </cell>
        </row>
        <row r="8162">
          <cell r="B8162" t="str">
            <v>สพป.ราชบุรี เขต 2</v>
          </cell>
          <cell r="C8162" t="str">
            <v>วัดระฆังทอง</v>
          </cell>
          <cell r="D8162" t="str">
            <v>เขาชะงุ้ม</v>
          </cell>
          <cell r="E8162" t="str">
            <v>โพธาราม</v>
          </cell>
          <cell r="F8162" t="str">
            <v>ราชบุรี</v>
          </cell>
          <cell r="G8162" t="str">
            <v>จ8108156</v>
          </cell>
          <cell r="H8162" t="str">
            <v>50สพป.ราชบุรี เขต 2</v>
          </cell>
        </row>
        <row r="8163">
          <cell r="B8163" t="str">
            <v>สพป.ราชบุรี เขต 2</v>
          </cell>
          <cell r="C8163" t="str">
            <v>บ้านเขาแหลม</v>
          </cell>
          <cell r="D8163" t="str">
            <v>เขาชะงุ้ม</v>
          </cell>
          <cell r="E8163" t="str">
            <v>โพธาราม</v>
          </cell>
          <cell r="F8163" t="str">
            <v>ราชบุรี</v>
          </cell>
          <cell r="G8163" t="str">
            <v>จ8108157</v>
          </cell>
          <cell r="H8163" t="str">
            <v>51สพป.ราชบุรี เขต 2</v>
          </cell>
        </row>
        <row r="8164">
          <cell r="B8164" t="str">
            <v>สพป.ราชบุรี เขต 2</v>
          </cell>
          <cell r="C8164" t="str">
            <v>ชุมชนวัดราษฎร์เจริญธรรม</v>
          </cell>
          <cell r="D8164" t="str">
            <v>ดำเนินสะดวก</v>
          </cell>
          <cell r="E8164" t="str">
            <v>ดำเนินสะดวก</v>
          </cell>
          <cell r="F8164" t="str">
            <v>ราชบุรี</v>
          </cell>
          <cell r="G8164" t="str">
            <v>จ8108158</v>
          </cell>
          <cell r="H8164" t="str">
            <v>52สพป.ราชบุรี เขต 2</v>
          </cell>
        </row>
        <row r="8165">
          <cell r="B8165" t="str">
            <v>สพป.ราชบุรี เขต 2</v>
          </cell>
          <cell r="C8165" t="str">
            <v>วัดใหม่สี่หมื่น (ยงค์ประชาเรืองวิทยานุกูล)</v>
          </cell>
          <cell r="D8165" t="str">
            <v>สี่หมื่น</v>
          </cell>
          <cell r="E8165" t="str">
            <v>ดำเนินสะดวก</v>
          </cell>
          <cell r="F8165" t="str">
            <v>ราชบุรี</v>
          </cell>
          <cell r="G8165" t="str">
            <v>จ8108159</v>
          </cell>
          <cell r="H8165" t="str">
            <v>53สพป.ราชบุรี เขต 2</v>
          </cell>
        </row>
        <row r="8166">
          <cell r="B8166" t="str">
            <v>สพป.ราชบุรี เขต 2</v>
          </cell>
          <cell r="C8166" t="str">
            <v>บ้านรางสีหมอก</v>
          </cell>
          <cell r="D8166" t="str">
            <v>ท่านัด</v>
          </cell>
          <cell r="E8166" t="str">
            <v>ดำเนินสะดวก</v>
          </cell>
          <cell r="F8166" t="str">
            <v>ราชบุรี</v>
          </cell>
          <cell r="G8166" t="str">
            <v>จ8108160</v>
          </cell>
          <cell r="H8166" t="str">
            <v>54สพป.ราชบุรี เขต 2</v>
          </cell>
        </row>
        <row r="8167">
          <cell r="B8167" t="str">
            <v>สพป.ราชบุรี เขต 2</v>
          </cell>
          <cell r="C8167" t="str">
            <v>วัดเนกขัมมาราม</v>
          </cell>
          <cell r="D8167" t="str">
            <v>แพงพวย</v>
          </cell>
          <cell r="E8167" t="str">
            <v>ดำเนินสะดวก</v>
          </cell>
          <cell r="F8167" t="str">
            <v>ราชบุรี</v>
          </cell>
          <cell r="G8167" t="str">
            <v>จ8108161</v>
          </cell>
          <cell r="H8167" t="str">
            <v>55สพป.ราชบุรี เขต 2</v>
          </cell>
        </row>
        <row r="8168">
          <cell r="B8168" t="str">
            <v>สพป.ราชบุรี เขต 2</v>
          </cell>
          <cell r="C8168" t="str">
            <v>อนุบาลดำเนินสะดวก(วัดโคกบำรุงฯ)</v>
          </cell>
          <cell r="D8168" t="str">
            <v>ดอนกรวย</v>
          </cell>
          <cell r="E8168" t="str">
            <v>ดำเนินสะดวก</v>
          </cell>
          <cell r="F8168" t="str">
            <v>ราชบุรี</v>
          </cell>
          <cell r="G8168" t="str">
            <v>จ8108162</v>
          </cell>
          <cell r="H8168" t="str">
            <v>56สพป.ราชบุรี เขต 2</v>
          </cell>
        </row>
        <row r="8169">
          <cell r="B8169" t="str">
            <v>สพป.ราชบุรี เขต 2</v>
          </cell>
          <cell r="C8169" t="str">
            <v>ชุมชนวัดดอนคลัง มิตรภาพที่ 178</v>
          </cell>
          <cell r="D8169" t="str">
            <v>ดอนคลัง</v>
          </cell>
          <cell r="E8169" t="str">
            <v>ดำเนินสะดวก</v>
          </cell>
          <cell r="F8169" t="str">
            <v>ราชบุรี</v>
          </cell>
          <cell r="G8169" t="str">
            <v>จ8108163</v>
          </cell>
          <cell r="H8169" t="str">
            <v>57สพป.ราชบุรี เขต 2</v>
          </cell>
        </row>
        <row r="8170">
          <cell r="B8170" t="str">
            <v>สพป.ราชบุรี เขต 2</v>
          </cell>
          <cell r="C8170" t="str">
            <v>วัดบัวงาม</v>
          </cell>
          <cell r="D8170" t="str">
            <v>บัวงาม</v>
          </cell>
          <cell r="E8170" t="str">
            <v>ดำเนินสะดวก</v>
          </cell>
          <cell r="F8170" t="str">
            <v>ราชบุรี</v>
          </cell>
          <cell r="G8170" t="str">
            <v>จ8108164</v>
          </cell>
          <cell r="H8170" t="str">
            <v>58สพป.ราชบุรี เขต 2</v>
          </cell>
        </row>
        <row r="8171">
          <cell r="B8171" t="str">
            <v>สพป.ราชบุรี เขต 2</v>
          </cell>
          <cell r="C8171" t="str">
            <v>วัดตาลเรียง(เชยประชานุกูล)</v>
          </cell>
          <cell r="D8171" t="str">
            <v>บัวงาม</v>
          </cell>
          <cell r="E8171" t="str">
            <v>ดำเนินสะดวก</v>
          </cell>
          <cell r="F8171" t="str">
            <v>ราชบุรี</v>
          </cell>
          <cell r="G8171" t="str">
            <v>จ8108165</v>
          </cell>
          <cell r="H8171" t="str">
            <v>59สพป.ราชบุรี เขต 2</v>
          </cell>
        </row>
        <row r="8172">
          <cell r="B8172" t="str">
            <v>สพป.ราชบุรี เขต 2</v>
          </cell>
          <cell r="C8172" t="str">
            <v>วัดท่าเรือ</v>
          </cell>
          <cell r="D8172" t="str">
            <v>แพงพวย</v>
          </cell>
          <cell r="E8172" t="str">
            <v>ดำเนินสะดวก</v>
          </cell>
          <cell r="F8172" t="str">
            <v>ราชบุรี</v>
          </cell>
          <cell r="G8172" t="str">
            <v>จ8108166</v>
          </cell>
          <cell r="H8172" t="str">
            <v>60สพป.ราชบุรี เขต 2</v>
          </cell>
        </row>
        <row r="8173">
          <cell r="B8173" t="str">
            <v>สพป.ราชบุรี เขต 2</v>
          </cell>
          <cell r="C8173" t="str">
            <v>วัดเวฬุวนาราม</v>
          </cell>
          <cell r="D8173" t="str">
            <v>ดอนไผ่</v>
          </cell>
          <cell r="E8173" t="str">
            <v>ดำเนินสะดวก</v>
          </cell>
          <cell r="F8173" t="str">
            <v>ราชบุรี</v>
          </cell>
          <cell r="G8173" t="str">
            <v>จ8108167</v>
          </cell>
          <cell r="H8173" t="str">
            <v>61สพป.ราชบุรี เขต 2</v>
          </cell>
        </row>
        <row r="8174">
          <cell r="B8174" t="str">
            <v>สพป.ราชบุรี เขต 2</v>
          </cell>
          <cell r="C8174" t="str">
            <v>วัดอุบลวรรณา</v>
          </cell>
          <cell r="D8174" t="str">
            <v>ศรีสุราษฎร์</v>
          </cell>
          <cell r="E8174" t="str">
            <v>ดำเนินสะดวก</v>
          </cell>
          <cell r="F8174" t="str">
            <v>ราชบุรี</v>
          </cell>
          <cell r="G8174" t="str">
            <v>จ8108168</v>
          </cell>
          <cell r="H8174" t="str">
            <v>62สพป.ราชบุรี เขต 2</v>
          </cell>
        </row>
        <row r="8175">
          <cell r="B8175" t="str">
            <v>สพป.ราชบุรี เขต 2</v>
          </cell>
          <cell r="C8175" t="str">
            <v>ชุมชนวัดประสาทสิทธิ์ (ศรีพรหมินทร์)</v>
          </cell>
          <cell r="D8175" t="str">
            <v>ประสาทสิทธิ์</v>
          </cell>
          <cell r="E8175" t="str">
            <v>ดำเนินสะดวก</v>
          </cell>
          <cell r="F8175" t="str">
            <v>ราชบุรี</v>
          </cell>
          <cell r="G8175" t="str">
            <v>จ8108169</v>
          </cell>
          <cell r="H8175" t="str">
            <v>63สพป.ราชบุรี เขต 2</v>
          </cell>
        </row>
        <row r="8176">
          <cell r="B8176" t="str">
            <v>สพป.ราชบุรี เขต 2</v>
          </cell>
          <cell r="C8176" t="str">
            <v>วัดปรกเจริญ</v>
          </cell>
          <cell r="D8176" t="str">
            <v>ตาหลวง</v>
          </cell>
          <cell r="E8176" t="str">
            <v>ดำเนินสะดวก</v>
          </cell>
          <cell r="F8176" t="str">
            <v>ราชบุรี</v>
          </cell>
          <cell r="G8176" t="str">
            <v>จ8108170</v>
          </cell>
          <cell r="H8176" t="str">
            <v>64สพป.ราชบุรี เขต 2</v>
          </cell>
        </row>
        <row r="8177">
          <cell r="B8177" t="str">
            <v>สพป.ราชบุรี เขต 2</v>
          </cell>
          <cell r="C8177" t="str">
            <v>วัดเหนือ</v>
          </cell>
          <cell r="D8177" t="str">
            <v>บางแพ</v>
          </cell>
          <cell r="E8177" t="str">
            <v>บางแพ</v>
          </cell>
          <cell r="F8177" t="str">
            <v>ราชบุรี</v>
          </cell>
          <cell r="G8177" t="str">
            <v>จ8108171</v>
          </cell>
          <cell r="H8177" t="str">
            <v>65สพป.ราชบุรี เขต 2</v>
          </cell>
        </row>
        <row r="8178">
          <cell r="B8178" t="str">
            <v>สพป.ราชบุรี เขต 2</v>
          </cell>
          <cell r="C8178" t="str">
            <v>วัดตาลเตี้ย(สหประชาสรรค์)</v>
          </cell>
          <cell r="D8178" t="str">
            <v>ดอนใหญ่</v>
          </cell>
          <cell r="E8178" t="str">
            <v>บางแพ</v>
          </cell>
          <cell r="F8178" t="str">
            <v>ราชบุรี</v>
          </cell>
          <cell r="G8178" t="str">
            <v>จ8108172</v>
          </cell>
          <cell r="H8178" t="str">
            <v>66สพป.ราชบุรี เขต 2</v>
          </cell>
        </row>
        <row r="8179">
          <cell r="B8179" t="str">
            <v>สพป.ราชบุรี เขต 2</v>
          </cell>
          <cell r="C8179" t="str">
            <v>วัดหนองม่วง</v>
          </cell>
          <cell r="D8179" t="str">
            <v>วังเย็น</v>
          </cell>
          <cell r="E8179" t="str">
            <v>บางแพ</v>
          </cell>
          <cell r="F8179" t="str">
            <v>ราชบุรี</v>
          </cell>
          <cell r="G8179" t="str">
            <v>จ8108173</v>
          </cell>
          <cell r="H8179" t="str">
            <v>67สพป.ราชบุรี เขต 2</v>
          </cell>
        </row>
        <row r="8180">
          <cell r="B8180" t="str">
            <v>สพป.ราชบุรี เขต 2</v>
          </cell>
          <cell r="C8180" t="str">
            <v>วัดบ้านใหม่</v>
          </cell>
          <cell r="D8180" t="str">
            <v>วัดแก้ว</v>
          </cell>
          <cell r="E8180" t="str">
            <v>บางแพ</v>
          </cell>
          <cell r="F8180" t="str">
            <v>ราชบุรี</v>
          </cell>
          <cell r="G8180" t="str">
            <v>จ8108174</v>
          </cell>
          <cell r="H8180" t="str">
            <v>68สพป.ราชบุรี เขต 2</v>
          </cell>
        </row>
        <row r="8181">
          <cell r="B8181" t="str">
            <v>สพป.ราชบุรี เขต 2</v>
          </cell>
          <cell r="C8181" t="str">
            <v>วัดหลวง(คลึงวิทยาคม)</v>
          </cell>
          <cell r="D8181" t="str">
            <v>วังเย็น</v>
          </cell>
          <cell r="E8181" t="str">
            <v>บางแพ</v>
          </cell>
          <cell r="F8181" t="str">
            <v>ราชบุรี</v>
          </cell>
          <cell r="G8181" t="str">
            <v>จ8108175</v>
          </cell>
          <cell r="H8181" t="str">
            <v>69สพป.ราชบุรี เขต 2</v>
          </cell>
        </row>
        <row r="8182">
          <cell r="B8182" t="str">
            <v>สพป.ราชบุรี เขต 2</v>
          </cell>
          <cell r="C8182" t="str">
            <v>วัดแก้ว(รัตนบินวิทยาคาร)</v>
          </cell>
          <cell r="D8182" t="str">
            <v>วัดแก้ว</v>
          </cell>
          <cell r="E8182" t="str">
            <v>บางแพ</v>
          </cell>
          <cell r="F8182" t="str">
            <v>ราชบุรี</v>
          </cell>
          <cell r="G8182" t="str">
            <v>จ8108176</v>
          </cell>
          <cell r="H8182" t="str">
            <v>70สพป.ราชบุรี เขต 2</v>
          </cell>
        </row>
        <row r="8183">
          <cell r="B8183" t="str">
            <v>สพป.ราชบุรี เขต 2</v>
          </cell>
          <cell r="C8183" t="str">
            <v>วัดสามัคคีธรรม</v>
          </cell>
          <cell r="D8183" t="str">
            <v>โพหัก</v>
          </cell>
          <cell r="E8183" t="str">
            <v>บางแพ</v>
          </cell>
          <cell r="F8183" t="str">
            <v>ราชบุรี</v>
          </cell>
          <cell r="G8183" t="str">
            <v>จ8108177</v>
          </cell>
          <cell r="H8183" t="str">
            <v>71สพป.ราชบุรี เขต 2</v>
          </cell>
        </row>
        <row r="8184">
          <cell r="B8184" t="str">
            <v>สพป.ราชบุรี เขต 2</v>
          </cell>
          <cell r="C8184" t="str">
            <v>วัดดอนมะขามเทศ(กิติยานุกูล)</v>
          </cell>
          <cell r="D8184" t="str">
            <v>หัวโพ</v>
          </cell>
          <cell r="E8184" t="str">
            <v>บางแพ</v>
          </cell>
          <cell r="F8184" t="str">
            <v>ราชบุรี</v>
          </cell>
          <cell r="G8184" t="str">
            <v>จ8108178</v>
          </cell>
          <cell r="H8184" t="str">
            <v>72สพป.ราชบุรี เขต 2</v>
          </cell>
        </row>
        <row r="8185">
          <cell r="B8185" t="str">
            <v>สพป.ราชบุรี เขต 2</v>
          </cell>
          <cell r="C8185" t="str">
            <v>วัดดอนสาลี (สาลีประชาสรรค์)</v>
          </cell>
          <cell r="D8185" t="str">
            <v>ดอนใหญ่</v>
          </cell>
          <cell r="E8185" t="str">
            <v>บางแพ</v>
          </cell>
          <cell r="F8185" t="str">
            <v>ราชบุรี</v>
          </cell>
          <cell r="G8185" t="str">
            <v>จ8108179</v>
          </cell>
          <cell r="H8185" t="str">
            <v>73สพป.ราชบุรี เขต 2</v>
          </cell>
        </row>
        <row r="8186">
          <cell r="B8186" t="str">
            <v>สพป.ลพบุรี เขต 1</v>
          </cell>
          <cell r="C8186" t="str">
            <v>วัดสิริจันทรนิมิตร(ประกิจประชานุกูล)</v>
          </cell>
          <cell r="D8186" t="str">
            <v>เขาพระงาม</v>
          </cell>
          <cell r="E8186" t="str">
            <v>เมืองลพบุรี</v>
          </cell>
          <cell r="F8186" t="str">
            <v>ลพบุรี</v>
          </cell>
          <cell r="G8186" t="str">
            <v>จ8108180</v>
          </cell>
          <cell r="H8186" t="str">
            <v>1สพป.ลพบุรี เขต 1</v>
          </cell>
        </row>
        <row r="8187">
          <cell r="B8187" t="str">
            <v>สพป.ลพบุรี เขต 1</v>
          </cell>
          <cell r="C8187" t="str">
            <v>วัดหนองปลิง</v>
          </cell>
          <cell r="D8187" t="str">
            <v>โคกกะเทียม</v>
          </cell>
          <cell r="E8187" t="str">
            <v>เมืองลพบุรี</v>
          </cell>
          <cell r="F8187" t="str">
            <v>ลพบุรี</v>
          </cell>
          <cell r="G8187" t="str">
            <v>จ8108181</v>
          </cell>
          <cell r="H8187" t="str">
            <v>2สพป.ลพบุรี เขต 1</v>
          </cell>
        </row>
        <row r="8188">
          <cell r="B8188" t="str">
            <v>สพป.ลพบุรี เขต 1</v>
          </cell>
          <cell r="C8188" t="str">
            <v>วัดหนองแก้ว</v>
          </cell>
          <cell r="D8188" t="str">
            <v>บางขันหมาก</v>
          </cell>
          <cell r="E8188" t="str">
            <v>เมืองลพบุรี</v>
          </cell>
          <cell r="F8188" t="str">
            <v>ลพบุรี</v>
          </cell>
          <cell r="G8188" t="str">
            <v>จ8108182</v>
          </cell>
          <cell r="H8188" t="str">
            <v>3สพป.ลพบุรี เขต 1</v>
          </cell>
        </row>
        <row r="8189">
          <cell r="B8189" t="str">
            <v>สพป.ลพบุรี เขต 1</v>
          </cell>
          <cell r="C8189" t="str">
            <v>วัดท่าแค</v>
          </cell>
          <cell r="D8189" t="str">
            <v>ท่าแค</v>
          </cell>
          <cell r="E8189" t="str">
            <v>เมืองลพบุรี</v>
          </cell>
          <cell r="F8189" t="str">
            <v>ลพบุรี</v>
          </cell>
          <cell r="G8189" t="str">
            <v>จ8108183</v>
          </cell>
          <cell r="H8189" t="str">
            <v>4สพป.ลพบุรี เขต 1</v>
          </cell>
        </row>
        <row r="8190">
          <cell r="B8190" t="str">
            <v>สพป.ลพบุรี เขต 1</v>
          </cell>
          <cell r="C8190" t="str">
            <v>ชุบศร(ร.31 พัน 1 รอ.อุปถัมภ์)</v>
          </cell>
          <cell r="D8190" t="str">
            <v>เขาสามยอด</v>
          </cell>
          <cell r="E8190" t="str">
            <v>เมืองลพบุรี</v>
          </cell>
          <cell r="F8190" t="str">
            <v>ลพบุรี</v>
          </cell>
          <cell r="G8190" t="str">
            <v>จ8108184</v>
          </cell>
          <cell r="H8190" t="str">
            <v>5สพป.ลพบุรี เขต 1</v>
          </cell>
        </row>
        <row r="8191">
          <cell r="B8191" t="str">
            <v>สพป.ลพบุรี เขต 1</v>
          </cell>
          <cell r="C8191" t="str">
            <v>วัดหนองบัวขาว</v>
          </cell>
          <cell r="D8191" t="str">
            <v>เขาสามยอด</v>
          </cell>
          <cell r="E8191" t="str">
            <v>เมืองลพบุรี</v>
          </cell>
          <cell r="F8191" t="str">
            <v>ลพบุรี</v>
          </cell>
          <cell r="G8191" t="str">
            <v>จ8108185</v>
          </cell>
          <cell r="H8191" t="str">
            <v>6สพป.ลพบุรี เขต 1</v>
          </cell>
        </row>
        <row r="8192">
          <cell r="B8192" t="str">
            <v>สพป.ลพบุรี เขต 1</v>
          </cell>
          <cell r="C8192" t="str">
            <v>วัดดงน้อย</v>
          </cell>
          <cell r="D8192" t="str">
            <v>กกโก</v>
          </cell>
          <cell r="E8192" t="str">
            <v>เมืองลพบุรี</v>
          </cell>
          <cell r="F8192" t="str">
            <v>ลพบุรี</v>
          </cell>
          <cell r="G8192" t="str">
            <v>จ8108186</v>
          </cell>
          <cell r="H8192" t="str">
            <v>7สพป.ลพบุรี เขต 1</v>
          </cell>
        </row>
        <row r="8193">
          <cell r="B8193" t="str">
            <v>สพป.ลพบุรี เขต 1</v>
          </cell>
          <cell r="C8193" t="str">
            <v>วัดโพธิ์ระหัต</v>
          </cell>
          <cell r="D8193" t="str">
            <v>บางขันหมาก</v>
          </cell>
          <cell r="E8193" t="str">
            <v>เมืองลพบุรี</v>
          </cell>
          <cell r="F8193" t="str">
            <v>ลพบุรี</v>
          </cell>
          <cell r="G8193" t="str">
            <v>จ8108187</v>
          </cell>
          <cell r="H8193" t="str">
            <v>8สพป.ลพบุรี เขต 1</v>
          </cell>
        </row>
        <row r="8194">
          <cell r="B8194" t="str">
            <v>สพป.ลพบุรี เขต 1</v>
          </cell>
          <cell r="C8194" t="str">
            <v>วัดสิงห์ทอง 'บุญมีประชานุเคราะห์'</v>
          </cell>
          <cell r="D8194" t="str">
            <v>บางขันหมาก</v>
          </cell>
          <cell r="E8194" t="str">
            <v>เมืองลพบุรี</v>
          </cell>
          <cell r="F8194" t="str">
            <v>ลพบุรี</v>
          </cell>
          <cell r="G8194" t="str">
            <v>จ8108188</v>
          </cell>
          <cell r="H8194" t="str">
            <v>9สพป.ลพบุรี เขต 1</v>
          </cell>
        </row>
        <row r="8195">
          <cell r="B8195" t="str">
            <v>สพป.ลพบุรี เขต 1</v>
          </cell>
          <cell r="C8195" t="str">
            <v>วัดอัมพวัน</v>
          </cell>
          <cell r="D8195" t="str">
            <v>บางขันหมาก</v>
          </cell>
          <cell r="E8195" t="str">
            <v>เมืองลพบุรี</v>
          </cell>
          <cell r="F8195" t="str">
            <v>ลพบุรี</v>
          </cell>
          <cell r="G8195" t="str">
            <v>จ8108189</v>
          </cell>
          <cell r="H8195" t="str">
            <v>10สพป.ลพบุรี เขต 1</v>
          </cell>
        </row>
        <row r="8196">
          <cell r="B8196" t="str">
            <v>สพป.ลพบุรี เขต 1</v>
          </cell>
          <cell r="C8196" t="str">
            <v>วัดทองแท่งนิสยาราม</v>
          </cell>
          <cell r="D8196" t="str">
            <v>บางขันหมาก</v>
          </cell>
          <cell r="E8196" t="str">
            <v>เมืองลพบุรี</v>
          </cell>
          <cell r="F8196" t="str">
            <v>ลพบุรี</v>
          </cell>
          <cell r="G8196" t="str">
            <v>จ8108190</v>
          </cell>
          <cell r="H8196" t="str">
            <v>11สพป.ลพบุรี เขต 1</v>
          </cell>
        </row>
        <row r="8197">
          <cell r="B8197" t="str">
            <v>สพป.ลพบุรี เขต 1</v>
          </cell>
          <cell r="C8197" t="str">
            <v>วัดโคกโพธิกุญชร</v>
          </cell>
          <cell r="D8197" t="str">
            <v>ตะลุง</v>
          </cell>
          <cell r="E8197" t="str">
            <v>เมืองลพบุรี</v>
          </cell>
          <cell r="F8197" t="str">
            <v>ลพบุรี</v>
          </cell>
          <cell r="G8197" t="str">
            <v>จ8108191</v>
          </cell>
          <cell r="H8197" t="str">
            <v>12สพป.ลพบุรี เขต 1</v>
          </cell>
        </row>
        <row r="8198">
          <cell r="B8198" t="str">
            <v>สพป.ลพบุรี เขต 1</v>
          </cell>
          <cell r="C8198" t="str">
            <v>วัดใดยาว</v>
          </cell>
          <cell r="D8198" t="str">
            <v>ดอนโพธิ์</v>
          </cell>
          <cell r="E8198" t="str">
            <v>เมืองลพบุรี</v>
          </cell>
          <cell r="F8198" t="str">
            <v>ลพบุรี</v>
          </cell>
          <cell r="G8198" t="str">
            <v>จ8108192</v>
          </cell>
          <cell r="H8198" t="str">
            <v>13สพป.ลพบุรี เขต 1</v>
          </cell>
        </row>
        <row r="8199">
          <cell r="B8199" t="str">
            <v>สพป.ลพบุรี เขต 1</v>
          </cell>
          <cell r="C8199" t="str">
            <v>วัดบ่อเงิน</v>
          </cell>
          <cell r="D8199" t="str">
            <v>โพธิ์เก้าต้น</v>
          </cell>
          <cell r="E8199" t="str">
            <v>เมืองลพบุรี</v>
          </cell>
          <cell r="F8199" t="str">
            <v>ลพบุรี</v>
          </cell>
          <cell r="G8199" t="str">
            <v>จ8108193</v>
          </cell>
          <cell r="H8199" t="str">
            <v>14สพป.ลพบุรี เขต 1</v>
          </cell>
        </row>
        <row r="8200">
          <cell r="B8200" t="str">
            <v>สพป.ลพบุรี เขต 1</v>
          </cell>
          <cell r="C8200" t="str">
            <v>วัดโคกหม้อ</v>
          </cell>
          <cell r="D8200" t="str">
            <v>โพธิ์เก้าต้น</v>
          </cell>
          <cell r="E8200" t="str">
            <v>เมืองลพบุรี</v>
          </cell>
          <cell r="F8200" t="str">
            <v>ลพบุรี</v>
          </cell>
          <cell r="G8200" t="str">
            <v>จ8108194</v>
          </cell>
          <cell r="H8200" t="str">
            <v>15สพป.ลพบุรี เขต 1</v>
          </cell>
        </row>
        <row r="8201">
          <cell r="B8201" t="str">
            <v>สพป.ลพบุรี เขต 1</v>
          </cell>
          <cell r="C8201" t="str">
            <v>วัดนิคมสามัคคีชัย</v>
          </cell>
          <cell r="D8201" t="str">
            <v>นิคมสร้างตนเอง</v>
          </cell>
          <cell r="E8201" t="str">
            <v>เมืองลพบุรี</v>
          </cell>
          <cell r="F8201" t="str">
            <v>ลพบุรี</v>
          </cell>
          <cell r="G8201" t="str">
            <v>จ8108195</v>
          </cell>
          <cell r="H8201" t="str">
            <v>16สพป.ลพบุรี เขต 1</v>
          </cell>
        </row>
        <row r="8202">
          <cell r="B8202" t="str">
            <v>สพป.ลพบุรี เขต 1</v>
          </cell>
          <cell r="C8202" t="str">
            <v>บ้านหนองถ้ำ</v>
          </cell>
          <cell r="D8202" t="str">
            <v>นิคมสร้างตนเอง</v>
          </cell>
          <cell r="E8202" t="str">
            <v>เมืองลพบุรี</v>
          </cell>
          <cell r="F8202" t="str">
            <v>ลพบุรี</v>
          </cell>
          <cell r="G8202" t="str">
            <v>จ8108196</v>
          </cell>
          <cell r="H8202" t="str">
            <v>17สพป.ลพบุรี เขต 1</v>
          </cell>
        </row>
        <row r="8203">
          <cell r="B8203" t="str">
            <v>สพป.ลพบุรี เขต 1</v>
          </cell>
          <cell r="C8203" t="str">
            <v>วัดซับเสือแมบ</v>
          </cell>
          <cell r="D8203" t="str">
            <v>นิคมสร้างตนเอง</v>
          </cell>
          <cell r="E8203" t="str">
            <v>เมืองลพบุรี</v>
          </cell>
          <cell r="F8203" t="str">
            <v>ลพบุรี</v>
          </cell>
          <cell r="G8203" t="str">
            <v>จ8108197</v>
          </cell>
          <cell r="H8203" t="str">
            <v>18สพป.ลพบุรี เขต 1</v>
          </cell>
        </row>
        <row r="8204">
          <cell r="B8204" t="str">
            <v>สพป.ลพบุรี เขต 1</v>
          </cell>
          <cell r="C8204" t="str">
            <v>วัดหลวงท้ายตลาด</v>
          </cell>
          <cell r="D8204" t="str">
            <v>ท้ายตลาด</v>
          </cell>
          <cell r="E8204" t="str">
            <v>เมืองลพบุรี</v>
          </cell>
          <cell r="F8204" t="str">
            <v>ลพบุรี</v>
          </cell>
          <cell r="G8204" t="str">
            <v>จ8108198</v>
          </cell>
          <cell r="H8204" t="str">
            <v>19สพป.ลพบุรี เขต 1</v>
          </cell>
        </row>
        <row r="8205">
          <cell r="B8205" t="str">
            <v>สพป.ลพบุรี เขต 1</v>
          </cell>
          <cell r="C8205" t="str">
            <v>วัดข่อยกลาง</v>
          </cell>
          <cell r="D8205" t="str">
            <v>บ้านข่อย</v>
          </cell>
          <cell r="E8205" t="str">
            <v>เมืองลพบุรี</v>
          </cell>
          <cell r="F8205" t="str">
            <v>ลพบุรี</v>
          </cell>
          <cell r="G8205" t="str">
            <v>จ8108199</v>
          </cell>
          <cell r="H8205" t="str">
            <v>20สพป.ลพบุรี เขต 1</v>
          </cell>
        </row>
        <row r="8206">
          <cell r="B8206" t="str">
            <v>สพป.ลพบุรี เขต 1</v>
          </cell>
          <cell r="C8206" t="str">
            <v>วัดไผ่แตร</v>
          </cell>
          <cell r="D8206" t="str">
            <v>โพธิ์ตรุ</v>
          </cell>
          <cell r="E8206" t="str">
            <v>เมืองลพบุรี</v>
          </cell>
          <cell r="F8206" t="str">
            <v>ลพบุรี</v>
          </cell>
          <cell r="G8206" t="str">
            <v>จ8108200</v>
          </cell>
          <cell r="H8206" t="str">
            <v>21สพป.ลพบุรี เขต 1</v>
          </cell>
        </row>
        <row r="8207">
          <cell r="B8207" t="str">
            <v>สพป.ลพบุรี เขต 1</v>
          </cell>
          <cell r="C8207" t="str">
            <v>ซอย 5 สาย 2 ซ้าย</v>
          </cell>
          <cell r="D8207" t="str">
            <v>โคกตูม</v>
          </cell>
          <cell r="E8207" t="str">
            <v>เมืองลพบุรี</v>
          </cell>
          <cell r="F8207" t="str">
            <v>ลพบุรี</v>
          </cell>
          <cell r="G8207" t="str">
            <v>จ8108201</v>
          </cell>
          <cell r="H8207" t="str">
            <v>22สพป.ลพบุรี เขต 1</v>
          </cell>
        </row>
        <row r="8208">
          <cell r="B8208" t="str">
            <v>สพป.ลพบุรี เขต 1</v>
          </cell>
          <cell r="C8208" t="str">
            <v>ซอยพิเศษสาย 4 ซ้าย</v>
          </cell>
          <cell r="D8208" t="str">
            <v>โคกตูม</v>
          </cell>
          <cell r="E8208" t="str">
            <v>เมืองลพบุรี</v>
          </cell>
          <cell r="F8208" t="str">
            <v>ลพบุรี</v>
          </cell>
          <cell r="G8208" t="str">
            <v>จ8108202</v>
          </cell>
          <cell r="H8208" t="str">
            <v>23สพป.ลพบุรี เขต 1</v>
          </cell>
        </row>
        <row r="8209">
          <cell r="B8209" t="str">
            <v>สพป.ลพบุรี เขต 1</v>
          </cell>
          <cell r="C8209" t="str">
            <v>บ้านมะม่วงเจ็ดต้น</v>
          </cell>
          <cell r="D8209" t="str">
            <v>วังเพลิง</v>
          </cell>
          <cell r="E8209" t="str">
            <v>โคกสำโรง</v>
          </cell>
          <cell r="F8209" t="str">
            <v>ลพบุรี</v>
          </cell>
          <cell r="G8209" t="str">
            <v>จ8108203</v>
          </cell>
          <cell r="H8209" t="str">
            <v>24สพป.ลพบุรี เขต 1</v>
          </cell>
        </row>
        <row r="8210">
          <cell r="B8210" t="str">
            <v>สพป.ลพบุรี เขต 1</v>
          </cell>
          <cell r="C8210" t="str">
            <v>บ้านโป่งยอ</v>
          </cell>
          <cell r="D8210" t="str">
            <v>วังเพลิง</v>
          </cell>
          <cell r="E8210" t="str">
            <v>โคกสำโรง</v>
          </cell>
          <cell r="F8210" t="str">
            <v>ลพบุรี</v>
          </cell>
          <cell r="G8210" t="str">
            <v>จ8108204</v>
          </cell>
          <cell r="H8210" t="str">
            <v>25สพป.ลพบุรี เขต 1</v>
          </cell>
        </row>
        <row r="8211">
          <cell r="B8211" t="str">
            <v>สพป.ลพบุรี เขต 1</v>
          </cell>
          <cell r="C8211" t="str">
            <v>บ้านเนินจันทร์</v>
          </cell>
          <cell r="D8211" t="str">
            <v>ดงมะรุม</v>
          </cell>
          <cell r="E8211" t="str">
            <v>โคกสำโรง</v>
          </cell>
          <cell r="F8211" t="str">
            <v>ลพบุรี</v>
          </cell>
          <cell r="G8211" t="str">
            <v>จ8108205</v>
          </cell>
          <cell r="H8211" t="str">
            <v>26สพป.ลพบุรี เขต 1</v>
          </cell>
        </row>
        <row r="8212">
          <cell r="B8212" t="str">
            <v>สพป.ลพบุรี เขต 1</v>
          </cell>
          <cell r="C8212" t="str">
            <v>บ้านดงมะรุม</v>
          </cell>
          <cell r="D8212" t="str">
            <v>ดงมะรุม</v>
          </cell>
          <cell r="E8212" t="str">
            <v>โคกสำโรง</v>
          </cell>
          <cell r="F8212" t="str">
            <v>ลพบุรี</v>
          </cell>
          <cell r="G8212" t="str">
            <v>จ8108206</v>
          </cell>
          <cell r="H8212" t="str">
            <v>27สพป.ลพบุรี เขต 1</v>
          </cell>
        </row>
        <row r="8213">
          <cell r="B8213" t="str">
            <v>สพป.ลพบุรี เขต 1</v>
          </cell>
          <cell r="C8213" t="str">
            <v>บ้านวังไผ่</v>
          </cell>
          <cell r="D8213" t="str">
            <v>ดงมะรุม</v>
          </cell>
          <cell r="E8213" t="str">
            <v>โคกสำโรง</v>
          </cell>
          <cell r="F8213" t="str">
            <v>ลพบุรี</v>
          </cell>
          <cell r="G8213" t="str">
            <v>จ8108207</v>
          </cell>
          <cell r="H8213" t="str">
            <v>28สพป.ลพบุรี เขต 1</v>
          </cell>
        </row>
        <row r="8214">
          <cell r="B8214" t="str">
            <v>สพป.ลพบุรี เขต 1</v>
          </cell>
          <cell r="C8214" t="str">
            <v>บ้านตะกุดหว้า</v>
          </cell>
          <cell r="D8214" t="str">
            <v>ดงมะรุม</v>
          </cell>
          <cell r="E8214" t="str">
            <v>โคกสำโรง</v>
          </cell>
          <cell r="F8214" t="str">
            <v>ลพบุรี</v>
          </cell>
          <cell r="G8214" t="str">
            <v>จ8108208</v>
          </cell>
          <cell r="H8214" t="str">
            <v>29สพป.ลพบุรี เขต 1</v>
          </cell>
        </row>
        <row r="8215">
          <cell r="B8215" t="str">
            <v>สพป.ลพบุรี เขต 1</v>
          </cell>
          <cell r="C8215" t="str">
            <v>บ้านหนองสำโรง</v>
          </cell>
          <cell r="D8215" t="str">
            <v>สะแกราบ</v>
          </cell>
          <cell r="E8215" t="str">
            <v>โคกสำโรง</v>
          </cell>
          <cell r="F8215" t="str">
            <v>ลพบุรี</v>
          </cell>
          <cell r="G8215" t="str">
            <v>จ8108209</v>
          </cell>
          <cell r="H8215" t="str">
            <v>30สพป.ลพบุรี เขต 1</v>
          </cell>
        </row>
        <row r="8216">
          <cell r="B8216" t="str">
            <v>สพป.ลพบุรี เขต 1</v>
          </cell>
          <cell r="C8216" t="str">
            <v>วัดวังหัวแหวน</v>
          </cell>
          <cell r="D8216" t="str">
            <v>เกาะแก้ว</v>
          </cell>
          <cell r="E8216" t="str">
            <v>โคกสำโรง</v>
          </cell>
          <cell r="F8216" t="str">
            <v>ลพบุรี</v>
          </cell>
          <cell r="G8216" t="str">
            <v>จ8108210</v>
          </cell>
          <cell r="H8216" t="str">
            <v>31สพป.ลพบุรี เขต 1</v>
          </cell>
        </row>
        <row r="8217">
          <cell r="B8217" t="str">
            <v>สพป.ลพบุรี เขต 1</v>
          </cell>
          <cell r="C8217" t="str">
            <v>วัดห้วยโป่ง</v>
          </cell>
          <cell r="D8217" t="str">
            <v>ห้วยโป่ง</v>
          </cell>
          <cell r="E8217" t="str">
            <v>โคกสำโรง</v>
          </cell>
          <cell r="F8217" t="str">
            <v>ลพบุรี</v>
          </cell>
          <cell r="G8217" t="str">
            <v>จ8108211</v>
          </cell>
          <cell r="H8217" t="str">
            <v>32สพป.ลพบุรี เขต 1</v>
          </cell>
        </row>
        <row r="8218">
          <cell r="B8218" t="str">
            <v>สพป.ลพบุรี เขต 1</v>
          </cell>
          <cell r="C8218" t="str">
            <v>บ้านพรมทิน</v>
          </cell>
          <cell r="D8218" t="str">
            <v>หลุมข้าว</v>
          </cell>
          <cell r="E8218" t="str">
            <v>โคกสำโรง</v>
          </cell>
          <cell r="F8218" t="str">
            <v>ลพบุรี</v>
          </cell>
          <cell r="G8218" t="str">
            <v>จ8108212</v>
          </cell>
          <cell r="H8218" t="str">
            <v>33สพป.ลพบุรี เขต 1</v>
          </cell>
        </row>
        <row r="8219">
          <cell r="B8219" t="str">
            <v>สพป.ลพบุรี เขต 1</v>
          </cell>
          <cell r="C8219" t="str">
            <v>บ้านหลุมข้าว</v>
          </cell>
          <cell r="D8219" t="str">
            <v>หลุมข้าว</v>
          </cell>
          <cell r="E8219" t="str">
            <v>โคกสำโรง</v>
          </cell>
          <cell r="F8219" t="str">
            <v>ลพบุรี</v>
          </cell>
          <cell r="G8219" t="str">
            <v>จ8108213</v>
          </cell>
          <cell r="H8219" t="str">
            <v>34สพป.ลพบุรี เขต 1</v>
          </cell>
        </row>
        <row r="8220">
          <cell r="B8220" t="str">
            <v>สพป.ลพบุรี เขต 1</v>
          </cell>
          <cell r="C8220" t="str">
            <v>บ้านวังขอนขว้าง</v>
          </cell>
          <cell r="D8220" t="str">
            <v>วังขอนขว้าง</v>
          </cell>
          <cell r="E8220" t="str">
            <v>โคกสำโรง</v>
          </cell>
          <cell r="F8220" t="str">
            <v>ลพบุรี</v>
          </cell>
          <cell r="G8220" t="str">
            <v>จ8108214</v>
          </cell>
          <cell r="H8220" t="str">
            <v>35สพป.ลพบุรี เขต 1</v>
          </cell>
        </row>
        <row r="8221">
          <cell r="B8221" t="str">
            <v>สพป.ลพบุรี เขต 1</v>
          </cell>
          <cell r="C8221" t="str">
            <v>บ้านโคกสะอาด</v>
          </cell>
          <cell r="D8221" t="str">
            <v>คลองเกตุ</v>
          </cell>
          <cell r="E8221" t="str">
            <v>โคกสำโรง</v>
          </cell>
          <cell r="F8221" t="str">
            <v>ลพบุรี</v>
          </cell>
          <cell r="G8221" t="str">
            <v>จ8108215</v>
          </cell>
          <cell r="H8221" t="str">
            <v>36สพป.ลพบุรี เขต 1</v>
          </cell>
        </row>
        <row r="8222">
          <cell r="B8222" t="str">
            <v>สพป.ลพบุรี เขต 1</v>
          </cell>
          <cell r="C8222" t="str">
            <v>บ้านวังจั่น</v>
          </cell>
          <cell r="D8222" t="str">
            <v>วังจั่น</v>
          </cell>
          <cell r="E8222" t="str">
            <v>โคกสำโรง</v>
          </cell>
          <cell r="F8222" t="str">
            <v>ลพบุรี</v>
          </cell>
          <cell r="G8222" t="str">
            <v>จ8108216</v>
          </cell>
          <cell r="H8222" t="str">
            <v>37สพป.ลพบุรี เขต 1</v>
          </cell>
        </row>
        <row r="8223">
          <cell r="B8223" t="str">
            <v>สพป.ลพบุรี เขต 1</v>
          </cell>
          <cell r="C8223" t="str">
            <v>วัดถ้ำตะโก</v>
          </cell>
          <cell r="D8223" t="str">
            <v>เขาสมอคอน</v>
          </cell>
          <cell r="E8223" t="str">
            <v>ท่าวุ้ง</v>
          </cell>
          <cell r="F8223" t="str">
            <v>ลพบุรี</v>
          </cell>
          <cell r="G8223" t="str">
            <v>จ8108217</v>
          </cell>
          <cell r="H8223" t="str">
            <v>38สพป.ลพบุรี เขต 1</v>
          </cell>
        </row>
        <row r="8224">
          <cell r="B8224" t="str">
            <v>สพป.ลพบุรี เขต 1</v>
          </cell>
          <cell r="C8224" t="str">
            <v>วัดหนองมน</v>
          </cell>
          <cell r="D8224" t="str">
            <v>บางงา</v>
          </cell>
          <cell r="E8224" t="str">
            <v>ท่าวุ้ง</v>
          </cell>
          <cell r="F8224" t="str">
            <v>ลพบุรี</v>
          </cell>
          <cell r="G8224" t="str">
            <v>จ8108218</v>
          </cell>
          <cell r="H8224" t="str">
            <v>39สพป.ลพบุรี เขต 1</v>
          </cell>
        </row>
        <row r="8225">
          <cell r="B8225" t="str">
            <v>สพป.ลพบุรี เขต 1</v>
          </cell>
          <cell r="C8225" t="str">
            <v>วัดเกตุ</v>
          </cell>
          <cell r="D8225" t="str">
            <v>ท่าวุ้ง</v>
          </cell>
          <cell r="E8225" t="str">
            <v>ท่าวุ้ง</v>
          </cell>
          <cell r="F8225" t="str">
            <v>ลพบุรี</v>
          </cell>
          <cell r="G8225" t="str">
            <v>จ8108219</v>
          </cell>
          <cell r="H8225" t="str">
            <v>40สพป.ลพบุรี เขต 1</v>
          </cell>
        </row>
        <row r="8226">
          <cell r="B8226" t="str">
            <v>สพป.ลพบุรี เขต 1</v>
          </cell>
          <cell r="C8226" t="str">
            <v>สิงหฤกษ์ประสิทธิ์</v>
          </cell>
          <cell r="D8226" t="str">
            <v>บางลี่</v>
          </cell>
          <cell r="E8226" t="str">
            <v>ท่าวุ้ง</v>
          </cell>
          <cell r="F8226" t="str">
            <v>ลพบุรี</v>
          </cell>
          <cell r="G8226" t="str">
            <v>จ8108220</v>
          </cell>
          <cell r="H8226" t="str">
            <v>41สพป.ลพบุรี เขต 1</v>
          </cell>
        </row>
        <row r="8227">
          <cell r="B8227" t="str">
            <v>สพป.ลพบุรี เขต 1</v>
          </cell>
          <cell r="C8227" t="str">
            <v>วัดหนองปลาดุก</v>
          </cell>
          <cell r="D8227" t="str">
            <v>บางลี่</v>
          </cell>
          <cell r="E8227" t="str">
            <v>ท่าวุ้ง</v>
          </cell>
          <cell r="F8227" t="str">
            <v>ลพบุรี</v>
          </cell>
          <cell r="G8227" t="str">
            <v>จ8108221</v>
          </cell>
          <cell r="H8227" t="str">
            <v>42สพป.ลพบุรี เขต 1</v>
          </cell>
        </row>
        <row r="8228">
          <cell r="B8228" t="str">
            <v>สพป.ลพบุรี เขต 1</v>
          </cell>
          <cell r="C8228" t="str">
            <v>วัดปากคลองบางคู้</v>
          </cell>
          <cell r="D8228" t="str">
            <v>บางคู้</v>
          </cell>
          <cell r="E8228" t="str">
            <v>ท่าวุ้ง</v>
          </cell>
          <cell r="F8228" t="str">
            <v>ลพบุรี</v>
          </cell>
          <cell r="G8228" t="str">
            <v>จ8108222</v>
          </cell>
          <cell r="H8228" t="str">
            <v>43สพป.ลพบุรี เขต 1</v>
          </cell>
        </row>
        <row r="8229">
          <cell r="B8229" t="str">
            <v>สพป.ลพบุรี เขต 1</v>
          </cell>
          <cell r="C8229" t="str">
            <v>วัดโพธิ์ตรุ</v>
          </cell>
          <cell r="D8229" t="str">
            <v>บ้านเบิก</v>
          </cell>
          <cell r="E8229" t="str">
            <v>ท่าวุ้ง</v>
          </cell>
          <cell r="F8229" t="str">
            <v>ลพบุรี</v>
          </cell>
          <cell r="G8229" t="str">
            <v>จ8108223</v>
          </cell>
          <cell r="H8229" t="str">
            <v>44สพป.ลพบุรี เขต 1</v>
          </cell>
        </row>
        <row r="8230">
          <cell r="B8230" t="str">
            <v>สพป.ลพบุรี เขต 1</v>
          </cell>
          <cell r="C8230" t="str">
            <v>วัดยวด</v>
          </cell>
          <cell r="D8230" t="str">
            <v>หัวสำโรง</v>
          </cell>
          <cell r="E8230" t="str">
            <v>ท่าวุ้ง</v>
          </cell>
          <cell r="F8230" t="str">
            <v>ลพบุรี</v>
          </cell>
          <cell r="G8230" t="str">
            <v>จ8108224</v>
          </cell>
          <cell r="H8230" t="str">
            <v>45สพป.ลพบุรี เขต 1</v>
          </cell>
        </row>
        <row r="8231">
          <cell r="B8231" t="str">
            <v>สพป.ลพบุรี เขต 1</v>
          </cell>
          <cell r="C8231" t="str">
            <v>วัดบ้านลาด</v>
          </cell>
          <cell r="D8231" t="str">
            <v>บ้านเบิก</v>
          </cell>
          <cell r="E8231" t="str">
            <v>ท่าวุ้ง</v>
          </cell>
          <cell r="F8231" t="str">
            <v>ลพบุรี</v>
          </cell>
          <cell r="G8231" t="str">
            <v>จ8108225</v>
          </cell>
          <cell r="H8231" t="str">
            <v>46สพป.ลพบุรี เขต 1</v>
          </cell>
        </row>
        <row r="8232">
          <cell r="B8232" t="str">
            <v>สพป.ลพบุรี เขต 1</v>
          </cell>
          <cell r="C8232" t="str">
            <v>วัดมะค่า</v>
          </cell>
          <cell r="D8232" t="str">
            <v>หัวสำโรง</v>
          </cell>
          <cell r="E8232" t="str">
            <v>ท่าวุ้ง</v>
          </cell>
          <cell r="F8232" t="str">
            <v>ลพบุรี</v>
          </cell>
          <cell r="G8232" t="str">
            <v>จ8108226</v>
          </cell>
          <cell r="H8232" t="str">
            <v>47สพป.ลพบุรี เขต 1</v>
          </cell>
        </row>
        <row r="8233">
          <cell r="B8233" t="str">
            <v>สพป.ลพบุรี เขต 1</v>
          </cell>
          <cell r="C8233" t="str">
            <v>วัดสระกระเบี้อง</v>
          </cell>
          <cell r="D8233" t="str">
            <v>หนองเต่า</v>
          </cell>
          <cell r="E8233" t="str">
            <v>บ้านหมี่</v>
          </cell>
          <cell r="F8233" t="str">
            <v>ลพบุรี</v>
          </cell>
          <cell r="G8233" t="str">
            <v>จ8108227</v>
          </cell>
          <cell r="H8233" t="str">
            <v>48สพป.ลพบุรี เขต 1</v>
          </cell>
        </row>
        <row r="8234">
          <cell r="B8234" t="str">
            <v>สพป.ลพบุรี เขต 1</v>
          </cell>
          <cell r="C8234" t="str">
            <v>วัดเทพอำไพเกสรประชานุกูล</v>
          </cell>
          <cell r="D8234" t="str">
            <v>บางขาม</v>
          </cell>
          <cell r="E8234" t="str">
            <v>บ้านหมี่</v>
          </cell>
          <cell r="F8234" t="str">
            <v>ลพบุรี</v>
          </cell>
          <cell r="G8234" t="str">
            <v>จ8108228</v>
          </cell>
          <cell r="H8234" t="str">
            <v>49สพป.ลพบุรี เขต 1</v>
          </cell>
        </row>
        <row r="8235">
          <cell r="B8235" t="str">
            <v>สพป.ลพบุรี เขต 1</v>
          </cell>
          <cell r="C8235" t="str">
            <v>พิบูลปัทมาคม</v>
          </cell>
          <cell r="D8235" t="str">
            <v>สนามแจง</v>
          </cell>
          <cell r="E8235" t="str">
            <v>บ้านหมี่</v>
          </cell>
          <cell r="F8235" t="str">
            <v>ลพบุรี</v>
          </cell>
          <cell r="G8235" t="str">
            <v>จ8108229</v>
          </cell>
          <cell r="H8235" t="str">
            <v>50สพป.ลพบุรี เขต 1</v>
          </cell>
        </row>
        <row r="8236">
          <cell r="B8236" t="str">
            <v>สพป.ลพบุรี เขต 1</v>
          </cell>
          <cell r="C8236" t="str">
            <v>วัดบ้านหมี่ใหญ่</v>
          </cell>
          <cell r="D8236" t="str">
            <v>โพนทอง</v>
          </cell>
          <cell r="E8236" t="str">
            <v>บ้านหมี่</v>
          </cell>
          <cell r="F8236" t="str">
            <v>ลพบุรี</v>
          </cell>
          <cell r="G8236" t="str">
            <v>จ8108230</v>
          </cell>
          <cell r="H8236" t="str">
            <v>51สพป.ลพบุรี เขต 1</v>
          </cell>
        </row>
        <row r="8237">
          <cell r="B8237" t="str">
            <v>สพป.ลพบุรี เขต 1</v>
          </cell>
          <cell r="C8237" t="str">
            <v>บ้านหนองแก</v>
          </cell>
          <cell r="D8237" t="str">
            <v>หนองเมือง</v>
          </cell>
          <cell r="E8237" t="str">
            <v>บ้านหมี่</v>
          </cell>
          <cell r="F8237" t="str">
            <v>ลพบุรี</v>
          </cell>
          <cell r="G8237" t="str">
            <v>จ8108231</v>
          </cell>
          <cell r="H8237" t="str">
            <v>52สพป.ลพบุรี เขต 1</v>
          </cell>
        </row>
        <row r="8238">
          <cell r="B8238" t="str">
            <v>สพป.ลพบุรี เขต 1</v>
          </cell>
          <cell r="C8238" t="str">
            <v>วัดหนองโพธิ์</v>
          </cell>
          <cell r="D8238" t="str">
            <v>หนองกระเบียน</v>
          </cell>
          <cell r="E8238" t="str">
            <v>บ้านหมี่</v>
          </cell>
          <cell r="F8238" t="str">
            <v>ลพบุรี</v>
          </cell>
          <cell r="G8238" t="str">
            <v>จ8108232</v>
          </cell>
          <cell r="H8238" t="str">
            <v>53สพป.ลพบุรี เขต 1</v>
          </cell>
        </row>
        <row r="8239">
          <cell r="B8239" t="str">
            <v>สพป.ลพบุรี เขต 1</v>
          </cell>
          <cell r="C8239" t="str">
            <v>วัดหนองกระเบียน</v>
          </cell>
          <cell r="D8239" t="str">
            <v>หนองกระเบียน</v>
          </cell>
          <cell r="E8239" t="str">
            <v>บ้านหมี่</v>
          </cell>
          <cell r="F8239" t="str">
            <v>ลพบุรี</v>
          </cell>
          <cell r="G8239" t="str">
            <v>จ8108233</v>
          </cell>
          <cell r="H8239" t="str">
            <v>54สพป.ลพบุรี เขต 1</v>
          </cell>
        </row>
        <row r="8240">
          <cell r="B8240" t="str">
            <v>สพป.ลพบุรี เขต 2</v>
          </cell>
          <cell r="C8240" t="str">
            <v>บ้านห้วยดีเลิศ</v>
          </cell>
          <cell r="D8240" t="str">
            <v>ห้วยหิน</v>
          </cell>
          <cell r="E8240" t="str">
            <v>ชัยบาดาล</v>
          </cell>
          <cell r="F8240" t="str">
            <v>ลพบุรี</v>
          </cell>
          <cell r="G8240" t="str">
            <v>จ8108234</v>
          </cell>
          <cell r="H8240" t="str">
            <v>1สพป.ลพบุรี เขต 2</v>
          </cell>
        </row>
        <row r="8241">
          <cell r="B8241" t="str">
            <v>สพป.ลพบุรี เขต 2</v>
          </cell>
          <cell r="C8241" t="str">
            <v>บ้านเขาแหลม</v>
          </cell>
          <cell r="D8241" t="str">
            <v>เขาแหลม</v>
          </cell>
          <cell r="E8241" t="str">
            <v>ชัยบาดาล</v>
          </cell>
          <cell r="F8241" t="str">
            <v>ลพบุรี</v>
          </cell>
          <cell r="G8241" t="str">
            <v>จ8108235</v>
          </cell>
          <cell r="H8241" t="str">
            <v>2สพป.ลพบุรี เขต 2</v>
          </cell>
        </row>
        <row r="8242">
          <cell r="B8242" t="str">
            <v>สพป.ลพบุรี เขต 2</v>
          </cell>
          <cell r="C8242" t="str">
            <v>บ้านทุ่งตาแก้ว</v>
          </cell>
          <cell r="D8242" t="str">
            <v>ห้วยหิน</v>
          </cell>
          <cell r="E8242" t="str">
            <v>ชัยบาดาล</v>
          </cell>
          <cell r="F8242" t="str">
            <v>ลพบุรี</v>
          </cell>
          <cell r="G8242" t="str">
            <v>จ8108236</v>
          </cell>
          <cell r="H8242" t="str">
            <v>3สพป.ลพบุรี เขต 2</v>
          </cell>
        </row>
        <row r="8243">
          <cell r="B8243" t="str">
            <v>สพป.ลพบุรี เขต 2</v>
          </cell>
          <cell r="C8243" t="str">
            <v>บ้านลังกาประชาสรรค์</v>
          </cell>
          <cell r="D8243" t="str">
            <v>เกาะรัง</v>
          </cell>
          <cell r="E8243" t="str">
            <v>ชัยบาดาล</v>
          </cell>
          <cell r="F8243" t="str">
            <v>ลพบุรี</v>
          </cell>
          <cell r="G8243" t="str">
            <v>จ8108237</v>
          </cell>
          <cell r="H8243" t="str">
            <v>4สพป.ลพบุรี เขต 2</v>
          </cell>
        </row>
        <row r="8244">
          <cell r="B8244" t="str">
            <v>สพป.ลพบุรี เขต 2</v>
          </cell>
          <cell r="C8244" t="str">
            <v>บ้านหนองปล้อง</v>
          </cell>
          <cell r="D8244" t="str">
            <v>เกาะรัง</v>
          </cell>
          <cell r="E8244" t="str">
            <v>ชัยบาดาล</v>
          </cell>
          <cell r="F8244" t="str">
            <v>ลพบุรี</v>
          </cell>
          <cell r="G8244" t="str">
            <v>จ8108238</v>
          </cell>
          <cell r="H8244" t="str">
            <v>5สพป.ลพบุรี เขต 2</v>
          </cell>
        </row>
        <row r="8245">
          <cell r="B8245" t="str">
            <v>สพป.ลพบุรี เขต 2</v>
          </cell>
          <cell r="C8245" t="str">
            <v>บ้านโค้งรถไฟ</v>
          </cell>
          <cell r="D8245" t="str">
            <v>นิคมลำนารายณ์</v>
          </cell>
          <cell r="E8245" t="str">
            <v>ชัยบาดาล</v>
          </cell>
          <cell r="F8245" t="str">
            <v>ลพบุรี</v>
          </cell>
          <cell r="G8245" t="str">
            <v>จ8108239</v>
          </cell>
          <cell r="H8245" t="str">
            <v>6สพป.ลพบุรี เขต 2</v>
          </cell>
        </row>
        <row r="8246">
          <cell r="B8246" t="str">
            <v>สพป.ลพบุรี เขต 2</v>
          </cell>
          <cell r="C8246" t="str">
            <v>บ้านบ่อน้ำ</v>
          </cell>
          <cell r="D8246" t="str">
            <v>หนองยายโต๊ะ</v>
          </cell>
          <cell r="E8246" t="str">
            <v>ชัยบาดาล</v>
          </cell>
          <cell r="F8246" t="str">
            <v>ลพบุรี</v>
          </cell>
          <cell r="G8246" t="str">
            <v>จ8108240</v>
          </cell>
          <cell r="H8246" t="str">
            <v>7สพป.ลพบุรี เขต 2</v>
          </cell>
        </row>
        <row r="8247">
          <cell r="B8247" t="str">
            <v>สพป.ลพบุรี เขต 2</v>
          </cell>
          <cell r="C8247" t="str">
            <v>บ้านหนองปลาไหล</v>
          </cell>
          <cell r="D8247" t="str">
            <v>ท่าดินดำ</v>
          </cell>
          <cell r="E8247" t="str">
            <v>ชัยบาดาล</v>
          </cell>
          <cell r="F8247" t="str">
            <v>ลพบุรี</v>
          </cell>
          <cell r="G8247" t="str">
            <v>จ8108241</v>
          </cell>
          <cell r="H8247" t="str">
            <v>8สพป.ลพบุรี เขต 2</v>
          </cell>
        </row>
        <row r="8248">
          <cell r="B8248" t="str">
            <v>สพป.ลพบุรี เขต 2</v>
          </cell>
          <cell r="C8248" t="str">
            <v>บ้านเขาสมโภชน์</v>
          </cell>
          <cell r="D8248" t="str">
            <v>บัวชุม</v>
          </cell>
          <cell r="E8248" t="str">
            <v>ชัยบาดาล</v>
          </cell>
          <cell r="F8248" t="str">
            <v>ลพบุรี</v>
          </cell>
          <cell r="G8248" t="str">
            <v>จ8108242</v>
          </cell>
          <cell r="H8248" t="str">
            <v>9สพป.ลพบุรี เขต 2</v>
          </cell>
        </row>
        <row r="8249">
          <cell r="B8249" t="str">
            <v>สพป.ลพบุรี เขต 2</v>
          </cell>
          <cell r="C8249" t="str">
            <v>บ้านเขาตะแคง</v>
          </cell>
          <cell r="D8249" t="str">
            <v>ซับตะเคียน</v>
          </cell>
          <cell r="E8249" t="str">
            <v>ชัยบาดาล</v>
          </cell>
          <cell r="F8249" t="str">
            <v>ลพบุรี</v>
          </cell>
          <cell r="G8249" t="str">
            <v>จ8108243</v>
          </cell>
          <cell r="H8249" t="str">
            <v>10สพป.ลพบุรี เขต 2</v>
          </cell>
        </row>
        <row r="8250">
          <cell r="B8250" t="str">
            <v>สพป.ลพบุรี เขต 2</v>
          </cell>
          <cell r="C8250" t="str">
            <v>บ้านนาโสม</v>
          </cell>
          <cell r="D8250" t="str">
            <v>นาโสม</v>
          </cell>
          <cell r="E8250" t="str">
            <v>ชัยบาดาล</v>
          </cell>
          <cell r="F8250" t="str">
            <v>ลพบุรี</v>
          </cell>
          <cell r="G8250" t="str">
            <v>จ8108244</v>
          </cell>
          <cell r="H8250" t="str">
            <v>11สพป.ลพบุรี เขต 2</v>
          </cell>
        </row>
        <row r="8251">
          <cell r="B8251" t="str">
            <v>สพป.ลพบุรี เขต 2</v>
          </cell>
          <cell r="C8251" t="str">
            <v>วัดสุนทรเทพคีรี</v>
          </cell>
          <cell r="D8251" t="str">
            <v>ศิลาทิพย์</v>
          </cell>
          <cell r="E8251" t="str">
            <v>ชัยบาดาล</v>
          </cell>
          <cell r="F8251" t="str">
            <v>ลพบุรี</v>
          </cell>
          <cell r="G8251" t="str">
            <v>จ8108245</v>
          </cell>
          <cell r="H8251" t="str">
            <v>12สพป.ลพบุรี เขต 2</v>
          </cell>
        </row>
        <row r="8252">
          <cell r="B8252" t="str">
            <v>สพป.ลพบุรี เขต 2</v>
          </cell>
          <cell r="C8252" t="str">
            <v>บ้านซับผาสุก</v>
          </cell>
          <cell r="D8252" t="str">
            <v>ศิลาทิพย์</v>
          </cell>
          <cell r="E8252" t="str">
            <v>ชัยบาดาล</v>
          </cell>
          <cell r="F8252" t="str">
            <v>ลพบุรี</v>
          </cell>
          <cell r="G8252" t="str">
            <v>จ8108246</v>
          </cell>
          <cell r="H8252" t="str">
            <v>13สพป.ลพบุรี เขต 2</v>
          </cell>
        </row>
        <row r="8253">
          <cell r="B8253" t="str">
            <v>สพป.ลพบุรี เขต 2</v>
          </cell>
          <cell r="C8253" t="str">
            <v>วัดศิริบรรพต</v>
          </cell>
          <cell r="D8253" t="str">
            <v>ลำนารายณ์</v>
          </cell>
          <cell r="E8253" t="str">
            <v>ชัยบาดาล</v>
          </cell>
          <cell r="F8253" t="str">
            <v>ลพบุรี</v>
          </cell>
          <cell r="G8253" t="str">
            <v>จ8108247</v>
          </cell>
          <cell r="H8253" t="str">
            <v>14สพป.ลพบุรี เขต 2</v>
          </cell>
        </row>
        <row r="8254">
          <cell r="B8254" t="str">
            <v>สพป.ลพบุรี เขต 2</v>
          </cell>
          <cell r="C8254" t="str">
            <v>บ้านซับหินขวาง</v>
          </cell>
          <cell r="D8254" t="str">
            <v>บ้านใหม่สามัคคี</v>
          </cell>
          <cell r="E8254" t="str">
            <v>ชัยบาดาล</v>
          </cell>
          <cell r="F8254" t="str">
            <v>ลพบุรี</v>
          </cell>
          <cell r="G8254" t="str">
            <v>จ8108248</v>
          </cell>
          <cell r="H8254" t="str">
            <v>15สพป.ลพบุรี เขต 2</v>
          </cell>
        </row>
        <row r="8255">
          <cell r="B8255" t="str">
            <v>สพป.ลพบุรี เขต 2</v>
          </cell>
          <cell r="C8255" t="str">
            <v>บ้านเขาขวาง</v>
          </cell>
          <cell r="D8255" t="str">
            <v>โคกสลุง</v>
          </cell>
          <cell r="E8255" t="str">
            <v>พัฒนานิคม</v>
          </cell>
          <cell r="F8255" t="str">
            <v>ลพบุรี</v>
          </cell>
          <cell r="G8255" t="str">
            <v>จ8108249</v>
          </cell>
          <cell r="H8255" t="str">
            <v>16สพป.ลพบุรี เขต 2</v>
          </cell>
        </row>
        <row r="8256">
          <cell r="B8256" t="str">
            <v>สพป.ลพบุรี เขต 2</v>
          </cell>
          <cell r="C8256" t="str">
            <v>วัดมณีศรีโสภณ</v>
          </cell>
          <cell r="D8256" t="str">
            <v>ช่องสาริกา</v>
          </cell>
          <cell r="E8256" t="str">
            <v>พัฒนานิคม</v>
          </cell>
          <cell r="F8256" t="str">
            <v>ลพบุรี</v>
          </cell>
          <cell r="G8256" t="str">
            <v>จ8108250</v>
          </cell>
          <cell r="H8256" t="str">
            <v>17สพป.ลพบุรี เขต 2</v>
          </cell>
        </row>
        <row r="8257">
          <cell r="B8257" t="str">
            <v>สพป.ลพบุรี เขต 2</v>
          </cell>
          <cell r="C8257" t="str">
            <v>บ้านหนองโพธิ์</v>
          </cell>
          <cell r="D8257" t="str">
            <v>ช่องสาริกา</v>
          </cell>
          <cell r="E8257" t="str">
            <v>พัฒนานิคม</v>
          </cell>
          <cell r="F8257" t="str">
            <v>ลพบุรี</v>
          </cell>
          <cell r="G8257" t="str">
            <v>จ8108251</v>
          </cell>
          <cell r="H8257" t="str">
            <v>18สพป.ลพบุรี เขต 2</v>
          </cell>
        </row>
        <row r="8258">
          <cell r="B8258" t="str">
            <v>สพป.ลพบุรี เขต 2</v>
          </cell>
          <cell r="C8258" t="str">
            <v>น้ำสุดวิไลประชาสรรค์</v>
          </cell>
          <cell r="D8258" t="str">
            <v>น้ำสุด</v>
          </cell>
          <cell r="E8258" t="str">
            <v>พัฒนานิคม</v>
          </cell>
          <cell r="F8258" t="str">
            <v>ลพบุรี</v>
          </cell>
          <cell r="G8258" t="str">
            <v>จ8108252</v>
          </cell>
          <cell r="H8258" t="str">
            <v>19สพป.ลพบุรี เขต 2</v>
          </cell>
        </row>
        <row r="8259">
          <cell r="B8259" t="str">
            <v>สพป.ลพบุรี เขต 2</v>
          </cell>
          <cell r="C8259" t="str">
            <v>บ้านคลองสาริกา</v>
          </cell>
          <cell r="D8259" t="str">
            <v>น้ำสุด</v>
          </cell>
          <cell r="E8259" t="str">
            <v>พัฒนานิคม</v>
          </cell>
          <cell r="F8259" t="str">
            <v>ลพบุรี</v>
          </cell>
          <cell r="G8259" t="str">
            <v>จ8108253</v>
          </cell>
          <cell r="H8259" t="str">
            <v>20สพป.ลพบุรี เขต 2</v>
          </cell>
        </row>
        <row r="8260">
          <cell r="B8260" t="str">
            <v>สพป.ลพบุรี เขต 2</v>
          </cell>
          <cell r="C8260" t="str">
            <v>บ้านสวนมะเดื่อ</v>
          </cell>
          <cell r="D8260" t="str">
            <v>ห้วยขุนราม</v>
          </cell>
          <cell r="E8260" t="str">
            <v>พัฒนานิคม</v>
          </cell>
          <cell r="F8260" t="str">
            <v>ลพบุรี</v>
          </cell>
          <cell r="G8260" t="str">
            <v>จ8108254</v>
          </cell>
          <cell r="H8260" t="str">
            <v>21สพป.ลพบุรี เขต 2</v>
          </cell>
        </row>
        <row r="8261">
          <cell r="B8261" t="str">
            <v>สพป.ลพบุรี เขต 2</v>
          </cell>
          <cell r="C8261" t="str">
            <v>วัดสี่ซับศรีเจริญธรรม</v>
          </cell>
          <cell r="D8261" t="str">
            <v>ห้วยขุนราม</v>
          </cell>
          <cell r="E8261" t="str">
            <v>พัฒนานิคม</v>
          </cell>
          <cell r="F8261" t="str">
            <v>ลพบุรี</v>
          </cell>
          <cell r="G8261" t="str">
            <v>จ8108255</v>
          </cell>
          <cell r="H8261" t="str">
            <v>22สพป.ลพบุรี เขต 2</v>
          </cell>
        </row>
        <row r="8262">
          <cell r="B8262" t="str">
            <v>สพป.ลพบุรี เขต 2</v>
          </cell>
          <cell r="C8262" t="str">
            <v>บ้านหนองปีกนก</v>
          </cell>
          <cell r="D8262" t="str">
            <v>ห้วยขุนราม</v>
          </cell>
          <cell r="E8262" t="str">
            <v>พัฒนานิคม</v>
          </cell>
          <cell r="F8262" t="str">
            <v>ลพบุรี</v>
          </cell>
          <cell r="G8262" t="str">
            <v>จ8108256</v>
          </cell>
          <cell r="H8262" t="str">
            <v>23สพป.ลพบุรี เขต 2</v>
          </cell>
        </row>
        <row r="8263">
          <cell r="B8263" t="str">
            <v>สพป.ลพบุรี เขต 2</v>
          </cell>
          <cell r="C8263" t="str">
            <v>บ้านท่าตะโก</v>
          </cell>
          <cell r="D8263" t="str">
            <v>ท่าหลวง</v>
          </cell>
          <cell r="E8263" t="str">
            <v>ท่าหลวง</v>
          </cell>
          <cell r="F8263" t="str">
            <v>ลพบุรี</v>
          </cell>
          <cell r="G8263" t="str">
            <v>จ8108257</v>
          </cell>
          <cell r="H8263" t="str">
            <v>24สพป.ลพบุรี เขต 2</v>
          </cell>
        </row>
        <row r="8264">
          <cell r="B8264" t="str">
            <v>สพป.ลพบุรี เขต 2</v>
          </cell>
          <cell r="C8264" t="str">
            <v>ทรัพย์ราษฎร์บำรุง</v>
          </cell>
          <cell r="D8264" t="str">
            <v>หัวลำ</v>
          </cell>
          <cell r="E8264" t="str">
            <v>ท่าหลวง</v>
          </cell>
          <cell r="F8264" t="str">
            <v>ลพบุรี</v>
          </cell>
          <cell r="G8264" t="str">
            <v>จ8108258</v>
          </cell>
          <cell r="H8264" t="str">
            <v>25สพป.ลพบุรี เขต 2</v>
          </cell>
        </row>
        <row r="8265">
          <cell r="B8265" t="str">
            <v>สพป.ลพบุรี เขต 2</v>
          </cell>
          <cell r="C8265" t="str">
            <v>บ้านทรัพย์เจริญ</v>
          </cell>
          <cell r="D8265" t="str">
            <v>ซับจำปา</v>
          </cell>
          <cell r="E8265" t="str">
            <v>ท่าหลวง</v>
          </cell>
          <cell r="F8265" t="str">
            <v>ลพบุรี</v>
          </cell>
          <cell r="G8265" t="str">
            <v>จ8108259</v>
          </cell>
          <cell r="H8265" t="str">
            <v>26สพป.ลพบุรี เขต 2</v>
          </cell>
        </row>
        <row r="8266">
          <cell r="B8266" t="str">
            <v>สพป.ลพบุรี เขต 2</v>
          </cell>
          <cell r="C8266" t="str">
            <v>บ้านทุ่งดินแดง</v>
          </cell>
          <cell r="D8266" t="str">
            <v>หัวลำ</v>
          </cell>
          <cell r="E8266" t="str">
            <v>ท่าหลวง</v>
          </cell>
          <cell r="F8266" t="str">
            <v>ลพบุรี</v>
          </cell>
          <cell r="G8266" t="str">
            <v>จ8108260</v>
          </cell>
          <cell r="H8266" t="str">
            <v>27สพป.ลพบุรี เขต 2</v>
          </cell>
        </row>
        <row r="8267">
          <cell r="B8267" t="str">
            <v>สพป.ลพบุรี เขต 2</v>
          </cell>
          <cell r="C8267" t="str">
            <v>อนุบาลสระโบสถ์</v>
          </cell>
          <cell r="D8267" t="str">
            <v>สระโบสถ์</v>
          </cell>
          <cell r="E8267" t="str">
            <v>สระโบสถ์</v>
          </cell>
          <cell r="F8267" t="str">
            <v>ลพบุรี</v>
          </cell>
          <cell r="G8267" t="str">
            <v>จ8108261</v>
          </cell>
          <cell r="H8267" t="str">
            <v>28สพป.ลพบุรี เขต 2</v>
          </cell>
        </row>
        <row r="8268">
          <cell r="B8268" t="str">
            <v>สพป.ลพบุรี เขต 2</v>
          </cell>
          <cell r="C8268" t="str">
            <v>บ้านวังแขม</v>
          </cell>
          <cell r="D8268" t="str">
            <v>นิยมชัย</v>
          </cell>
          <cell r="E8268" t="str">
            <v>สระโบสถ์</v>
          </cell>
          <cell r="F8268" t="str">
            <v>ลพบุรี</v>
          </cell>
          <cell r="G8268" t="str">
            <v>จ8108262</v>
          </cell>
          <cell r="H8268" t="str">
            <v>29สพป.ลพบุรี เขต 2</v>
          </cell>
        </row>
        <row r="8269">
          <cell r="B8269" t="str">
            <v>สพป.ลพบุรี เขต 2</v>
          </cell>
          <cell r="C8269" t="str">
            <v>บ้านด่านจันทร์</v>
          </cell>
          <cell r="D8269" t="str">
            <v>นิยมชัย</v>
          </cell>
          <cell r="E8269" t="str">
            <v>สระโบสถ์</v>
          </cell>
          <cell r="F8269" t="str">
            <v>ลพบุรี</v>
          </cell>
          <cell r="G8269" t="str">
            <v>จ8108263</v>
          </cell>
          <cell r="H8269" t="str">
            <v>30สพป.ลพบุรี เขต 2</v>
          </cell>
        </row>
        <row r="8270">
          <cell r="B8270" t="str">
            <v>สพป.ลพบุรี เขต 2</v>
          </cell>
          <cell r="C8270" t="str">
            <v>บ้านทุ่งท่าช้าง</v>
          </cell>
          <cell r="D8270" t="str">
            <v>ทุ่งท่าช้าง</v>
          </cell>
          <cell r="E8270" t="str">
            <v>สระโบสถ์</v>
          </cell>
          <cell r="F8270" t="str">
            <v>ลพบุรี</v>
          </cell>
          <cell r="G8270" t="str">
            <v>จ8108264</v>
          </cell>
          <cell r="H8270" t="str">
            <v>31สพป.ลพบุรี เขต 2</v>
          </cell>
        </row>
        <row r="8271">
          <cell r="B8271" t="str">
            <v>สพป.ลพบุรี เขต 2</v>
          </cell>
          <cell r="C8271" t="str">
            <v>บ้านห้วยใหญ่</v>
          </cell>
          <cell r="D8271" t="str">
            <v>ห้วยใหญ่</v>
          </cell>
          <cell r="E8271" t="str">
            <v>สระโบสถ์</v>
          </cell>
          <cell r="F8271" t="str">
            <v>ลพบุรี</v>
          </cell>
          <cell r="G8271" t="str">
            <v>จ8108265</v>
          </cell>
          <cell r="H8271" t="str">
            <v>32สพป.ลพบุรี เขต 2</v>
          </cell>
        </row>
        <row r="8272">
          <cell r="B8272" t="str">
            <v>สพป.ลพบุรี เขต 2</v>
          </cell>
          <cell r="C8272" t="str">
            <v>บ้านหนองมะค่า</v>
          </cell>
          <cell r="D8272" t="str">
            <v>หนองมะค่า</v>
          </cell>
          <cell r="E8272" t="str">
            <v>โคกเจริญ</v>
          </cell>
          <cell r="F8272" t="str">
            <v>ลพบุรี</v>
          </cell>
          <cell r="G8272" t="str">
            <v>จ8108266</v>
          </cell>
          <cell r="H8272" t="str">
            <v>33สพป.ลพบุรี เขต 2</v>
          </cell>
        </row>
        <row r="8273">
          <cell r="B8273" t="str">
            <v>สพป.ลพบุรี เขต 2</v>
          </cell>
          <cell r="C8273" t="str">
            <v>บ้านวังตาอินทร์</v>
          </cell>
          <cell r="D8273" t="str">
            <v>ยางราก</v>
          </cell>
          <cell r="E8273" t="str">
            <v>โคกเจริญ</v>
          </cell>
          <cell r="F8273" t="str">
            <v>ลพบุรี</v>
          </cell>
          <cell r="G8273" t="str">
            <v>จ8108267</v>
          </cell>
          <cell r="H8273" t="str">
            <v>34สพป.ลพบุรี เขต 2</v>
          </cell>
        </row>
        <row r="8274">
          <cell r="B8274" t="str">
            <v>สพป.ลพบุรี เขต 2</v>
          </cell>
          <cell r="C8274" t="str">
            <v>บ้านสระเพลง</v>
          </cell>
          <cell r="D8274" t="str">
            <v>ยางราก</v>
          </cell>
          <cell r="E8274" t="str">
            <v>โคกเจริญ</v>
          </cell>
          <cell r="F8274" t="str">
            <v>ลพบุรี</v>
          </cell>
          <cell r="G8274" t="str">
            <v>จ8108268</v>
          </cell>
          <cell r="H8274" t="str">
            <v>35สพป.ลพบุรี เขต 2</v>
          </cell>
        </row>
        <row r="8275">
          <cell r="B8275" t="str">
            <v>สพป.ลพบุรี เขต 2</v>
          </cell>
          <cell r="C8275" t="str">
            <v>บ้านทะเลทอง</v>
          </cell>
          <cell r="D8275" t="str">
            <v>โคกเจริญ</v>
          </cell>
          <cell r="E8275" t="str">
            <v>โคกเจริญ</v>
          </cell>
          <cell r="F8275" t="str">
            <v>ลพบุรี</v>
          </cell>
          <cell r="G8275" t="str">
            <v>จ8108269</v>
          </cell>
          <cell r="H8275" t="str">
            <v>36สพป.ลพบุรี เขต 2</v>
          </cell>
        </row>
        <row r="8276">
          <cell r="B8276" t="str">
            <v>สพป.ลพบุรี เขต 2</v>
          </cell>
          <cell r="C8276" t="str">
            <v>บ้านพุกะชัด</v>
          </cell>
          <cell r="D8276" t="str">
            <v>วังทอง</v>
          </cell>
          <cell r="E8276" t="str">
            <v>โคกเจริญ</v>
          </cell>
          <cell r="F8276" t="str">
            <v>ลพบุรี</v>
          </cell>
          <cell r="G8276" t="str">
            <v>จ8108270</v>
          </cell>
          <cell r="H8276" t="str">
            <v>37สพป.ลพบุรี เขต 2</v>
          </cell>
        </row>
        <row r="8277">
          <cell r="B8277" t="str">
            <v>สพป.ลพบุรี เขต 2</v>
          </cell>
          <cell r="C8277" t="str">
            <v>บ้านท่าเยี่ยม</v>
          </cell>
          <cell r="D8277" t="str">
            <v>ลำสนธิ</v>
          </cell>
          <cell r="E8277" t="str">
            <v>ลำสนธิ</v>
          </cell>
          <cell r="F8277" t="str">
            <v>ลพบุรี</v>
          </cell>
          <cell r="G8277" t="str">
            <v>จ8108271</v>
          </cell>
          <cell r="H8277" t="str">
            <v>38สพป.ลพบุรี เขต 2</v>
          </cell>
        </row>
        <row r="8278">
          <cell r="B8278" t="str">
            <v>สพป.ลพบุรี เขต 2</v>
          </cell>
          <cell r="C8278" t="str">
            <v>บ้านเขารวก</v>
          </cell>
          <cell r="D8278" t="str">
            <v>เขารวก</v>
          </cell>
          <cell r="E8278" t="str">
            <v>ลำสนธิ</v>
          </cell>
          <cell r="F8278" t="str">
            <v>ลพบุรี</v>
          </cell>
          <cell r="G8278" t="str">
            <v>จ8108272</v>
          </cell>
          <cell r="H8278" t="str">
            <v>39สพป.ลพบุรี เขต 2</v>
          </cell>
        </row>
        <row r="8279">
          <cell r="B8279" t="str">
            <v>สพป.ลพบุรี เขต 2</v>
          </cell>
          <cell r="C8279" t="str">
            <v>บ้านวังทอง</v>
          </cell>
          <cell r="D8279" t="str">
            <v>เขารวก</v>
          </cell>
          <cell r="E8279" t="str">
            <v>ลำสนธิ</v>
          </cell>
          <cell r="F8279" t="str">
            <v>ลพบุรี</v>
          </cell>
          <cell r="G8279" t="str">
            <v>จ8108273</v>
          </cell>
          <cell r="H8279" t="str">
            <v>40สพป.ลพบุรี เขต 2</v>
          </cell>
        </row>
        <row r="8280">
          <cell r="B8280" t="str">
            <v>สพป.ลพบุรี เขต 2</v>
          </cell>
          <cell r="C8280" t="str">
            <v>บ้านกุดตาเพชร</v>
          </cell>
          <cell r="D8280" t="str">
            <v>กุดตาเพชร</v>
          </cell>
          <cell r="E8280" t="str">
            <v>ลำสนธิ</v>
          </cell>
          <cell r="F8280" t="str">
            <v>ลพบุรี</v>
          </cell>
          <cell r="G8280" t="str">
            <v>จ8108274</v>
          </cell>
          <cell r="H8280" t="str">
            <v>41สพป.ลพบุรี เขต 2</v>
          </cell>
        </row>
        <row r="8281">
          <cell r="B8281" t="str">
            <v>สพป.ลพบุรี เขต 2</v>
          </cell>
          <cell r="C8281" t="str">
            <v>บ้านราษฎร์บำรุง</v>
          </cell>
          <cell r="D8281" t="str">
            <v>กุดตาเพชร</v>
          </cell>
          <cell r="E8281" t="str">
            <v>ลำสนธิ</v>
          </cell>
          <cell r="F8281" t="str">
            <v>ลพบุรี</v>
          </cell>
          <cell r="G8281" t="str">
            <v>จ8108275</v>
          </cell>
          <cell r="H8281" t="str">
            <v>42สพป.ลพบุรี เขต 2</v>
          </cell>
        </row>
        <row r="8282">
          <cell r="B8282" t="str">
            <v>สพป.ลพบุรี เขต 2</v>
          </cell>
          <cell r="C8282" t="str">
            <v>บ้านลำสนธิ</v>
          </cell>
          <cell r="D8282" t="str">
            <v>ลำสนธิ</v>
          </cell>
          <cell r="E8282" t="str">
            <v>ลำสนธิ</v>
          </cell>
          <cell r="F8282" t="str">
            <v>ลพบุรี</v>
          </cell>
          <cell r="G8282" t="str">
            <v>จ8108276</v>
          </cell>
          <cell r="H8282" t="str">
            <v>43สพป.ลพบุรี เขต 2</v>
          </cell>
        </row>
        <row r="8283">
          <cell r="B8283" t="str">
            <v>สพป.ลพบุรี เขต 2</v>
          </cell>
          <cell r="C8283" t="str">
            <v>บ้านศรีเมือง</v>
          </cell>
          <cell r="D8283" t="str">
            <v>ซับสมบูรณ์</v>
          </cell>
          <cell r="E8283" t="str">
            <v>ลำสนธิ</v>
          </cell>
          <cell r="F8283" t="str">
            <v>ลพบุรี</v>
          </cell>
          <cell r="G8283" t="str">
            <v>จ8108277</v>
          </cell>
          <cell r="H8283" t="str">
            <v>44สพป.ลพบุรี เขต 2</v>
          </cell>
        </row>
        <row r="8284">
          <cell r="B8284" t="str">
            <v>สพป.ลพบุรี เขต 2</v>
          </cell>
          <cell r="C8284" t="str">
            <v>บ้านด่านไทยล้อม</v>
          </cell>
          <cell r="D8284" t="str">
            <v>ซับสมบูรณ์</v>
          </cell>
          <cell r="E8284" t="str">
            <v>ลำสนธิ</v>
          </cell>
          <cell r="F8284" t="str">
            <v>ลพบุรี</v>
          </cell>
          <cell r="G8284" t="str">
            <v>จ8108278</v>
          </cell>
          <cell r="H8284" t="str">
            <v>45สพป.ลพบุรี เขต 2</v>
          </cell>
        </row>
        <row r="8285">
          <cell r="B8285" t="str">
            <v>สพป.ลพบุรี เขต 2</v>
          </cell>
          <cell r="C8285" t="str">
            <v>บ้านเหวตาบัว</v>
          </cell>
          <cell r="D8285" t="str">
            <v>เขาน้อย</v>
          </cell>
          <cell r="E8285" t="str">
            <v>ลำสนธิ</v>
          </cell>
          <cell r="F8285" t="str">
            <v>ลพบุรี</v>
          </cell>
          <cell r="G8285" t="str">
            <v>จ8108279</v>
          </cell>
          <cell r="H8285" t="str">
            <v>46สพป.ลพบุรี เขต 2</v>
          </cell>
        </row>
        <row r="8286">
          <cell r="B8286" t="str">
            <v>สพป.ลพบุรี เขต 2</v>
          </cell>
          <cell r="C8286" t="str">
            <v>บ้านไร่ทรัพย์เจริญ</v>
          </cell>
          <cell r="D8286" t="str">
            <v>ยางโทน</v>
          </cell>
          <cell r="E8286" t="str">
            <v>หนองม่วง</v>
          </cell>
          <cell r="F8286" t="str">
            <v>ลพบุรี</v>
          </cell>
          <cell r="G8286" t="str">
            <v>จ8108280</v>
          </cell>
          <cell r="H8286" t="str">
            <v>47สพป.ลพบุรี เขต 2</v>
          </cell>
        </row>
        <row r="8287">
          <cell r="B8287" t="str">
            <v>สพป.ลพบุรี เขต 2</v>
          </cell>
          <cell r="C8287" t="str">
            <v>บ้านโคกกลาง</v>
          </cell>
          <cell r="D8287" t="str">
            <v>ดงดินแดง</v>
          </cell>
          <cell r="E8287" t="str">
            <v>หนองม่วง</v>
          </cell>
          <cell r="F8287" t="str">
            <v>ลพบุรี</v>
          </cell>
          <cell r="G8287" t="str">
            <v>จ8108281</v>
          </cell>
          <cell r="H8287" t="str">
            <v>48สพป.ลพบุรี เขต 2</v>
          </cell>
        </row>
        <row r="8288">
          <cell r="B8288" t="str">
            <v>สพป.ลำปาง เขต 1</v>
          </cell>
          <cell r="C8288" t="str">
            <v>บ้านบุญนาค</v>
          </cell>
          <cell r="D8288" t="str">
            <v>บุญนาคพัฒนา</v>
          </cell>
          <cell r="E8288" t="str">
            <v>เมืองลำปาง</v>
          </cell>
          <cell r="F8288" t="str">
            <v>ลำปาง</v>
          </cell>
          <cell r="G8288" t="str">
            <v>จ8108282</v>
          </cell>
          <cell r="H8288" t="str">
            <v>1สพป.ลำปาง เขต 1</v>
          </cell>
        </row>
        <row r="8289">
          <cell r="B8289" t="str">
            <v>สพป.ลำปาง เขต 1</v>
          </cell>
          <cell r="C8289" t="str">
            <v>วัดศรีปรีดานุเคราะห์</v>
          </cell>
          <cell r="D8289" t="str">
            <v>บ้านแลง</v>
          </cell>
          <cell r="E8289" t="str">
            <v>เมืองลำปาง</v>
          </cell>
          <cell r="F8289" t="str">
            <v>ลำปาง</v>
          </cell>
          <cell r="G8289" t="str">
            <v>จ8108283</v>
          </cell>
          <cell r="H8289" t="str">
            <v>2สพป.ลำปาง เขต 1</v>
          </cell>
        </row>
        <row r="8290">
          <cell r="B8290" t="str">
            <v>สพป.ลำปาง เขต 1</v>
          </cell>
          <cell r="C8290" t="str">
            <v>บ้านหัวทุ่ง</v>
          </cell>
          <cell r="D8290" t="str">
            <v>บ้านแลง</v>
          </cell>
          <cell r="E8290" t="str">
            <v>เมืองลำปาง</v>
          </cell>
          <cell r="F8290" t="str">
            <v>ลำปาง</v>
          </cell>
          <cell r="G8290" t="str">
            <v>จ8108284</v>
          </cell>
          <cell r="H8290" t="str">
            <v>3สพป.ลำปาง เขต 1</v>
          </cell>
        </row>
        <row r="8291">
          <cell r="B8291" t="str">
            <v>สพป.ลำปาง เขต 1</v>
          </cell>
          <cell r="C8291" t="str">
            <v>นิคมสร้างตนเองกิ่วลม 3</v>
          </cell>
          <cell r="D8291" t="str">
            <v>นิคมพัฒนา</v>
          </cell>
          <cell r="E8291" t="str">
            <v>เมืองลำปาง</v>
          </cell>
          <cell r="F8291" t="str">
            <v>ลำปาง</v>
          </cell>
          <cell r="G8291" t="str">
            <v>จ8108285</v>
          </cell>
          <cell r="H8291" t="str">
            <v>4สพป.ลำปาง เขต 1</v>
          </cell>
        </row>
        <row r="8292">
          <cell r="B8292" t="str">
            <v>สพป.ลำปาง เขต 1</v>
          </cell>
          <cell r="C8292" t="str">
            <v>บ้านป่าตันกุมเมือง</v>
          </cell>
          <cell r="D8292" t="str">
            <v>ปงแสนทอง</v>
          </cell>
          <cell r="E8292" t="str">
            <v>เมืองลำปาง</v>
          </cell>
          <cell r="F8292" t="str">
            <v>ลำปาง</v>
          </cell>
          <cell r="G8292" t="str">
            <v>จ8108286</v>
          </cell>
          <cell r="H8292" t="str">
            <v>5สพป.ลำปาง เขต 1</v>
          </cell>
        </row>
        <row r="8293">
          <cell r="B8293" t="str">
            <v>สพป.ลำปาง เขต 1</v>
          </cell>
          <cell r="C8293" t="str">
            <v>วัดน้ำโท้ง</v>
          </cell>
          <cell r="D8293" t="str">
            <v>บ่อแฮ้ว</v>
          </cell>
          <cell r="E8293" t="str">
            <v>เมืองลำปาง</v>
          </cell>
          <cell r="F8293" t="str">
            <v>ลำปาง</v>
          </cell>
          <cell r="G8293" t="str">
            <v>จ8108287</v>
          </cell>
          <cell r="H8293" t="str">
            <v>6สพป.ลำปาง เขต 1</v>
          </cell>
        </row>
        <row r="8294">
          <cell r="B8294" t="str">
            <v>สพป.ลำปาง เขต 1</v>
          </cell>
          <cell r="C8294" t="str">
            <v>บ้านทุ่งกล้วย</v>
          </cell>
          <cell r="D8294" t="str">
            <v>บ้านเอื้อม</v>
          </cell>
          <cell r="E8294" t="str">
            <v>เมืองลำปาง</v>
          </cell>
          <cell r="F8294" t="str">
            <v>ลำปาง</v>
          </cell>
          <cell r="G8294" t="str">
            <v>จ8108288</v>
          </cell>
          <cell r="H8294" t="str">
            <v>7สพป.ลำปาง เขต 1</v>
          </cell>
        </row>
        <row r="8295">
          <cell r="B8295" t="str">
            <v>สพป.ลำปาง เขต 1</v>
          </cell>
          <cell r="C8295" t="str">
            <v>วัดบ้านฮ่อง</v>
          </cell>
          <cell r="D8295" t="str">
            <v>บ้านเอื้อม</v>
          </cell>
          <cell r="E8295" t="str">
            <v>เมืองลำปาง</v>
          </cell>
          <cell r="F8295" t="str">
            <v>ลำปาง</v>
          </cell>
          <cell r="G8295" t="str">
            <v>จ8108289</v>
          </cell>
          <cell r="H8295" t="str">
            <v>8สพป.ลำปาง เขต 1</v>
          </cell>
        </row>
        <row r="8296">
          <cell r="B8296" t="str">
            <v>สพป.ลำปาง เขต 1</v>
          </cell>
          <cell r="C8296" t="str">
            <v>บ้านแม่เฟือง</v>
          </cell>
          <cell r="D8296" t="str">
            <v>บ้านเอื้อม</v>
          </cell>
          <cell r="E8296" t="str">
            <v>เมืองลำปาง</v>
          </cell>
          <cell r="F8296" t="str">
            <v>ลำปาง</v>
          </cell>
          <cell r="G8296" t="str">
            <v>จ8108290</v>
          </cell>
          <cell r="H8296" t="str">
            <v>9สพป.ลำปาง เขต 1</v>
          </cell>
        </row>
        <row r="8297">
          <cell r="B8297" t="str">
            <v>สพป.ลำปาง เขต 1</v>
          </cell>
          <cell r="C8297" t="str">
            <v>ธงชัยวิทยา</v>
          </cell>
          <cell r="D8297" t="str">
            <v>ต้นธงชัย</v>
          </cell>
          <cell r="E8297" t="str">
            <v>เมืองลำปาง</v>
          </cell>
          <cell r="F8297" t="str">
            <v>ลำปาง</v>
          </cell>
          <cell r="G8297" t="str">
            <v>จ8108291</v>
          </cell>
          <cell r="H8297" t="str">
            <v>10สพป.ลำปาง เขต 1</v>
          </cell>
        </row>
        <row r="8298">
          <cell r="B8298" t="str">
            <v>สพป.ลำปาง เขต 1</v>
          </cell>
          <cell r="C8298" t="str">
            <v>บ้านโทกหัวช้าง</v>
          </cell>
          <cell r="D8298" t="str">
            <v>พระบาท</v>
          </cell>
          <cell r="E8298" t="str">
            <v>เมืองลำปาง</v>
          </cell>
          <cell r="F8298" t="str">
            <v>ลำปาง</v>
          </cell>
          <cell r="G8298" t="str">
            <v>จ8108292</v>
          </cell>
          <cell r="H8298" t="str">
            <v>11สพป.ลำปาง เขต 1</v>
          </cell>
        </row>
        <row r="8299">
          <cell r="B8299" t="str">
            <v>สพป.ลำปาง เขต 1</v>
          </cell>
          <cell r="C8299" t="str">
            <v>วัดหลวงวิทยา</v>
          </cell>
          <cell r="D8299" t="str">
            <v>กล้วยแพะ</v>
          </cell>
          <cell r="E8299" t="str">
            <v>เมืองลำปาง</v>
          </cell>
          <cell r="F8299" t="str">
            <v>ลำปาง</v>
          </cell>
          <cell r="G8299" t="str">
            <v>จ8108293</v>
          </cell>
          <cell r="H8299" t="str">
            <v>12สพป.ลำปาง เขต 1</v>
          </cell>
        </row>
        <row r="8300">
          <cell r="B8300" t="str">
            <v>สพป.ลำปาง เขต 1</v>
          </cell>
          <cell r="C8300" t="str">
            <v>วัดพระเจ้านั่งแท่น</v>
          </cell>
          <cell r="D8300" t="str">
            <v>กล้วยแพะ</v>
          </cell>
          <cell r="E8300" t="str">
            <v>เมืองลำปาง</v>
          </cell>
          <cell r="F8300" t="str">
            <v>ลำปาง</v>
          </cell>
          <cell r="G8300" t="str">
            <v>จ8108294</v>
          </cell>
          <cell r="H8300" t="str">
            <v>13สพป.ลำปาง เขต 1</v>
          </cell>
        </row>
        <row r="8301">
          <cell r="B8301" t="str">
            <v>สพป.ลำปาง เขต 1</v>
          </cell>
          <cell r="C8301" t="str">
            <v>บ้านศรีหมวดเกล้า</v>
          </cell>
          <cell r="D8301" t="str">
            <v>ชมพู</v>
          </cell>
          <cell r="E8301" t="str">
            <v>เมืองลำปาง</v>
          </cell>
          <cell r="F8301" t="str">
            <v>ลำปาง</v>
          </cell>
          <cell r="G8301" t="str">
            <v>จ8108295</v>
          </cell>
          <cell r="H8301" t="str">
            <v>14สพป.ลำปาง เขต 1</v>
          </cell>
        </row>
        <row r="8302">
          <cell r="B8302" t="str">
            <v>สพป.ลำปาง เขต 1</v>
          </cell>
          <cell r="C8302" t="str">
            <v>วัดค่ากลาง</v>
          </cell>
          <cell r="D8302" t="str">
            <v>บ้านค่า</v>
          </cell>
          <cell r="E8302" t="str">
            <v>เมืองลำปาง</v>
          </cell>
          <cell r="F8302" t="str">
            <v>ลำปาง</v>
          </cell>
          <cell r="G8302" t="str">
            <v>จ8108296</v>
          </cell>
          <cell r="H8302" t="str">
            <v>15สพป.ลำปาง เขต 1</v>
          </cell>
        </row>
        <row r="8303">
          <cell r="B8303" t="str">
            <v>สพป.ลำปาง เขต 1</v>
          </cell>
          <cell r="C8303" t="str">
            <v>บ้านทุ่งฝาย</v>
          </cell>
          <cell r="D8303" t="str">
            <v>ทุ่งฝาย</v>
          </cell>
          <cell r="E8303" t="str">
            <v>เมืองลำปาง</v>
          </cell>
          <cell r="F8303" t="str">
            <v>ลำปาง</v>
          </cell>
          <cell r="G8303" t="str">
            <v>จ8108297</v>
          </cell>
          <cell r="H8303" t="str">
            <v>16สพป.ลำปาง เขต 1</v>
          </cell>
        </row>
        <row r="8304">
          <cell r="B8304" t="str">
            <v>สพป.ลำปาง เขต 1</v>
          </cell>
          <cell r="C8304" t="str">
            <v>ชุมชนบ้านทราย</v>
          </cell>
          <cell r="D8304" t="str">
            <v>บ้านเสด็จ</v>
          </cell>
          <cell r="E8304" t="str">
            <v>เมืองลำปาง</v>
          </cell>
          <cell r="F8304" t="str">
            <v>ลำปาง</v>
          </cell>
          <cell r="G8304" t="str">
            <v>จ8108298</v>
          </cell>
          <cell r="H8304" t="str">
            <v>17สพป.ลำปาง เขต 1</v>
          </cell>
        </row>
        <row r="8305">
          <cell r="B8305" t="str">
            <v>สพป.ลำปาง เขต 1</v>
          </cell>
          <cell r="C8305" t="str">
            <v>บ้านทรายมูล</v>
          </cell>
          <cell r="D8305" t="str">
            <v>บ้านเสด็จ</v>
          </cell>
          <cell r="E8305" t="str">
            <v>เมืองลำปาง</v>
          </cell>
          <cell r="F8305" t="str">
            <v>ลำปาง</v>
          </cell>
          <cell r="G8305" t="str">
            <v>จ8108299</v>
          </cell>
          <cell r="H8305" t="str">
            <v>18สพป.ลำปาง เขต 1</v>
          </cell>
        </row>
        <row r="8306">
          <cell r="B8306" t="str">
            <v>สพป.ลำปาง เขต 1</v>
          </cell>
          <cell r="C8306" t="str">
            <v>บ้านหลวงเหนือ(วิทิตตานุกูล)</v>
          </cell>
          <cell r="D8306" t="str">
            <v>หลวงเหนือ</v>
          </cell>
          <cell r="E8306" t="str">
            <v>งาว</v>
          </cell>
          <cell r="F8306" t="str">
            <v>ลำปาง</v>
          </cell>
          <cell r="G8306" t="str">
            <v>จ8108300</v>
          </cell>
          <cell r="H8306" t="str">
            <v>19สพป.ลำปาง เขต 1</v>
          </cell>
        </row>
        <row r="8307">
          <cell r="B8307" t="str">
            <v>สพป.ลำปาง เขต 1</v>
          </cell>
          <cell r="C8307" t="str">
            <v>ชุมชนบ้านแหง</v>
          </cell>
          <cell r="D8307" t="str">
            <v>บ้านแหง</v>
          </cell>
          <cell r="E8307" t="str">
            <v>งาว</v>
          </cell>
          <cell r="F8307" t="str">
            <v>ลำปาง</v>
          </cell>
          <cell r="G8307" t="str">
            <v>จ8108301</v>
          </cell>
          <cell r="H8307" t="str">
            <v>20สพป.ลำปาง เขต 1</v>
          </cell>
        </row>
        <row r="8308">
          <cell r="B8308" t="str">
            <v>สพป.ลำปาง เขต 1</v>
          </cell>
          <cell r="C8308" t="str">
            <v>บ้านบ่อห้อ</v>
          </cell>
          <cell r="D8308" t="str">
            <v>บ้านแหง</v>
          </cell>
          <cell r="E8308" t="str">
            <v>งาว</v>
          </cell>
          <cell r="F8308" t="str">
            <v>ลำปาง</v>
          </cell>
          <cell r="G8308" t="str">
            <v>จ8108302</v>
          </cell>
          <cell r="H8308" t="str">
            <v>21สพป.ลำปาง เขต 1</v>
          </cell>
        </row>
        <row r="8309">
          <cell r="B8309" t="str">
            <v>สพป.ลำปาง เขต 1</v>
          </cell>
          <cell r="C8309" t="str">
            <v>แม่ฮ่างวิทยา</v>
          </cell>
          <cell r="D8309" t="str">
            <v>นาแก</v>
          </cell>
          <cell r="E8309" t="str">
            <v>งาว</v>
          </cell>
          <cell r="F8309" t="str">
            <v>ลำปาง</v>
          </cell>
          <cell r="G8309" t="str">
            <v>จ8108303</v>
          </cell>
          <cell r="H8309" t="str">
            <v>22สพป.ลำปาง เขต 1</v>
          </cell>
        </row>
        <row r="8310">
          <cell r="B8310" t="str">
            <v>สพป.ลำปาง เขต 1</v>
          </cell>
          <cell r="C8310" t="str">
            <v>บ้านหลวงใต้</v>
          </cell>
          <cell r="D8310" t="str">
            <v>หลวงใต้</v>
          </cell>
          <cell r="E8310" t="str">
            <v>งาว</v>
          </cell>
          <cell r="F8310" t="str">
            <v>ลำปาง</v>
          </cell>
          <cell r="G8310" t="str">
            <v>จ8108304</v>
          </cell>
          <cell r="H8310" t="str">
            <v>23สพป.ลำปาง เขต 1</v>
          </cell>
        </row>
        <row r="8311">
          <cell r="B8311" t="str">
            <v>สพป.ลำปาง เขต 1</v>
          </cell>
          <cell r="C8311" t="str">
            <v>บ้านแม่ตีบ</v>
          </cell>
          <cell r="D8311" t="str">
            <v>แม่ตีบ</v>
          </cell>
          <cell r="E8311" t="str">
            <v>งาว</v>
          </cell>
          <cell r="F8311" t="str">
            <v>ลำปาง</v>
          </cell>
          <cell r="G8311" t="str">
            <v>จ8108305</v>
          </cell>
          <cell r="H8311" t="str">
            <v>24สพป.ลำปาง เขต 1</v>
          </cell>
        </row>
        <row r="8312">
          <cell r="B8312" t="str">
            <v>สพป.ลำปาง เขต 1</v>
          </cell>
          <cell r="C8312" t="str">
            <v>บ้านอ้อน</v>
          </cell>
          <cell r="D8312" t="str">
            <v>บ้านอ้อน</v>
          </cell>
          <cell r="E8312" t="str">
            <v>งาว</v>
          </cell>
          <cell r="F8312" t="str">
            <v>ลำปาง</v>
          </cell>
          <cell r="G8312" t="str">
            <v>จ8108306</v>
          </cell>
          <cell r="H8312" t="str">
            <v>25สพป.ลำปาง เขต 1</v>
          </cell>
        </row>
        <row r="8313">
          <cell r="B8313" t="str">
            <v>สพป.ลำปาง เขต 1</v>
          </cell>
          <cell r="C8313" t="str">
            <v>บ้านสบพลึง</v>
          </cell>
          <cell r="D8313" t="str">
            <v>บ้านโป่ง</v>
          </cell>
          <cell r="E8313" t="str">
            <v>งาว</v>
          </cell>
          <cell r="F8313" t="str">
            <v>ลำปาง</v>
          </cell>
          <cell r="G8313" t="str">
            <v>จ8108307</v>
          </cell>
          <cell r="H8313" t="str">
            <v>26สพป.ลำปาง เขต 1</v>
          </cell>
        </row>
        <row r="8314">
          <cell r="B8314" t="str">
            <v>สพป.ลำปาง เขต 1</v>
          </cell>
          <cell r="C8314" t="str">
            <v>บ้านหวด</v>
          </cell>
          <cell r="D8314" t="str">
            <v>บ้านหวด</v>
          </cell>
          <cell r="E8314" t="str">
            <v>งาว</v>
          </cell>
          <cell r="F8314" t="str">
            <v>ลำปาง</v>
          </cell>
          <cell r="G8314" t="str">
            <v>จ8108308</v>
          </cell>
          <cell r="H8314" t="str">
            <v>27สพป.ลำปาง เขต 1</v>
          </cell>
        </row>
        <row r="8315">
          <cell r="B8315" t="str">
            <v>สพป.ลำปาง เขต 1</v>
          </cell>
          <cell r="C8315" t="str">
            <v>ไทยรัฐวิทยา 85 (บ้านห้วยทาก)</v>
          </cell>
          <cell r="D8315" t="str">
            <v>บ้านหวด</v>
          </cell>
          <cell r="E8315" t="str">
            <v>งาว</v>
          </cell>
          <cell r="F8315" t="str">
            <v>ลำปาง</v>
          </cell>
          <cell r="G8315" t="str">
            <v>จ8108309</v>
          </cell>
          <cell r="H8315" t="str">
            <v>28สพป.ลำปาง เขต 1</v>
          </cell>
        </row>
        <row r="8316">
          <cell r="B8316" t="str">
            <v>สพป.ลำปาง เขต 1</v>
          </cell>
          <cell r="C8316" t="str">
            <v>บ้านข่อยมิตรภาพที่ 110</v>
          </cell>
          <cell r="D8316" t="str">
            <v>บ้านร้อง</v>
          </cell>
          <cell r="E8316" t="str">
            <v>งาว</v>
          </cell>
          <cell r="F8316" t="str">
            <v>ลำปาง</v>
          </cell>
          <cell r="G8316" t="str">
            <v>จ8108310</v>
          </cell>
          <cell r="H8316" t="str">
            <v>29สพป.ลำปาง เขต 1</v>
          </cell>
        </row>
        <row r="8317">
          <cell r="B8317" t="str">
            <v>สพป.ลำปาง เขต 1</v>
          </cell>
          <cell r="C8317" t="str">
            <v>บ้านข่อยมิตรภาพที่ 110 สาขาบ้านแม่งาว</v>
          </cell>
          <cell r="D8317" t="str">
            <v>บ้านร้อง</v>
          </cell>
          <cell r="E8317" t="str">
            <v>งาว</v>
          </cell>
          <cell r="F8317" t="str">
            <v>ลำปาง</v>
          </cell>
          <cell r="G8317" t="str">
            <v>จ8108311</v>
          </cell>
          <cell r="H8317" t="str">
            <v>30สพป.ลำปาง เขต 1</v>
          </cell>
        </row>
        <row r="8318">
          <cell r="B8318" t="str">
            <v>สพป.ลำปาง เขต 1</v>
          </cell>
          <cell r="C8318" t="str">
            <v>ผาแดงวิทยา</v>
          </cell>
          <cell r="D8318" t="str">
            <v>บ้านร้อง</v>
          </cell>
          <cell r="E8318" t="str">
            <v>งาว</v>
          </cell>
          <cell r="F8318" t="str">
            <v>ลำปาง</v>
          </cell>
          <cell r="G8318" t="str">
            <v>จ8108312</v>
          </cell>
          <cell r="H8318" t="str">
            <v>31สพป.ลำปาง เขต 1</v>
          </cell>
        </row>
        <row r="8319">
          <cell r="B8319" t="str">
            <v>สพป.ลำปาง เขต 1</v>
          </cell>
          <cell r="C8319" t="str">
            <v>บ้านแม่งาวใต้</v>
          </cell>
          <cell r="D8319" t="str">
            <v>บ้านร้อง</v>
          </cell>
          <cell r="E8319" t="str">
            <v>งาว</v>
          </cell>
          <cell r="F8319" t="str">
            <v>ลำปาง</v>
          </cell>
          <cell r="G8319" t="str">
            <v>จ8108313</v>
          </cell>
          <cell r="H8319" t="str">
            <v>32สพป.ลำปาง เขต 1</v>
          </cell>
        </row>
        <row r="8320">
          <cell r="B8320" t="str">
            <v>สพป.ลำปาง เขต 1</v>
          </cell>
          <cell r="C8320" t="str">
            <v>บ้านแม่งาวใต้สาขาบ้านแม่คำหล้า</v>
          </cell>
          <cell r="D8320" t="str">
            <v>บ้านร้อง</v>
          </cell>
          <cell r="E8320" t="str">
            <v>งาว</v>
          </cell>
          <cell r="F8320" t="str">
            <v>ลำปาง</v>
          </cell>
          <cell r="G8320" t="str">
            <v>จ8108314</v>
          </cell>
          <cell r="H8320" t="str">
            <v>33สพป.ลำปาง เขต 1</v>
          </cell>
        </row>
        <row r="8321">
          <cell r="B8321" t="str">
            <v>สพป.ลำปาง เขต 1</v>
          </cell>
          <cell r="C8321" t="str">
            <v>บ่อสี่เหลี่ยมวิทยา</v>
          </cell>
          <cell r="D8321" t="str">
            <v>ปงเตา</v>
          </cell>
          <cell r="E8321" t="str">
            <v>งาว</v>
          </cell>
          <cell r="F8321" t="str">
            <v>ลำปาง</v>
          </cell>
          <cell r="G8321" t="str">
            <v>จ8108315</v>
          </cell>
          <cell r="H8321" t="str">
            <v>34สพป.ลำปาง เขต 1</v>
          </cell>
        </row>
        <row r="8322">
          <cell r="B8322" t="str">
            <v>สพป.ลำปาง เขต 1</v>
          </cell>
          <cell r="C8322" t="str">
            <v>บ้านสันทราย</v>
          </cell>
          <cell r="D8322" t="str">
            <v>เวียงตาล</v>
          </cell>
          <cell r="E8322" t="str">
            <v>ห้างฉัตร</v>
          </cell>
          <cell r="F8322" t="str">
            <v>ลำปาง</v>
          </cell>
          <cell r="G8322" t="str">
            <v>จ8108316</v>
          </cell>
          <cell r="H8322" t="str">
            <v>35สพป.ลำปาง เขต 1</v>
          </cell>
        </row>
        <row r="8323">
          <cell r="B8323" t="str">
            <v>สพป.ลำปาง เขต 1</v>
          </cell>
          <cell r="C8323" t="str">
            <v>บ้านสัน</v>
          </cell>
          <cell r="D8323" t="str">
            <v>ปงยางคก</v>
          </cell>
          <cell r="E8323" t="str">
            <v>ห้างฉัตร</v>
          </cell>
          <cell r="F8323" t="str">
            <v>ลำปาง</v>
          </cell>
          <cell r="G8323" t="str">
            <v>จ8108317</v>
          </cell>
          <cell r="H8323" t="str">
            <v>36สพป.ลำปาง เขต 1</v>
          </cell>
        </row>
        <row r="8324">
          <cell r="B8324" t="str">
            <v>สพป.ลำปาง เขต 1</v>
          </cell>
          <cell r="C8324" t="str">
            <v>เมืองยาววิทยา</v>
          </cell>
          <cell r="D8324" t="str">
            <v>เมืองยาว</v>
          </cell>
          <cell r="E8324" t="str">
            <v>ห้างฉัตร</v>
          </cell>
          <cell r="F8324" t="str">
            <v>ลำปาง</v>
          </cell>
          <cell r="G8324" t="str">
            <v>จ8108318</v>
          </cell>
          <cell r="H8324" t="str">
            <v>37สพป.ลำปาง เขต 1</v>
          </cell>
        </row>
        <row r="8325">
          <cell r="B8325" t="str">
            <v>สพป.ลำปาง เขต 1</v>
          </cell>
          <cell r="C8325" t="str">
            <v>บ้านโป่งขวาก</v>
          </cell>
          <cell r="D8325" t="str">
            <v>แม่สัน</v>
          </cell>
          <cell r="E8325" t="str">
            <v>ห้างฉัตร</v>
          </cell>
          <cell r="F8325" t="str">
            <v>ลำปาง</v>
          </cell>
          <cell r="G8325" t="str">
            <v>จ8108319</v>
          </cell>
          <cell r="H8325" t="str">
            <v>38สพป.ลำปาง เขต 1</v>
          </cell>
        </row>
        <row r="8326">
          <cell r="B8326" t="str">
            <v>สพป.ลำปาง เขต 1</v>
          </cell>
          <cell r="C8326" t="str">
            <v>วัดหัวฝาย</v>
          </cell>
          <cell r="D8326" t="str">
            <v>บ้านดง</v>
          </cell>
          <cell r="E8326" t="str">
            <v>แม่เมาะ</v>
          </cell>
          <cell r="F8326" t="str">
            <v>ลำปาง</v>
          </cell>
          <cell r="G8326" t="str">
            <v>จ8108320</v>
          </cell>
          <cell r="H8326" t="str">
            <v>39สพป.ลำปาง เขต 1</v>
          </cell>
        </row>
        <row r="8327">
          <cell r="B8327" t="str">
            <v>สพป.ลำปาง เขต 1</v>
          </cell>
          <cell r="C8327" t="str">
            <v>วัดบ้านแขม</v>
          </cell>
          <cell r="D8327" t="str">
            <v>แม่เมาะ</v>
          </cell>
          <cell r="E8327" t="str">
            <v>แม่เมาะ</v>
          </cell>
          <cell r="F8327" t="str">
            <v>ลำปาง</v>
          </cell>
          <cell r="G8327" t="str">
            <v>จ8108321</v>
          </cell>
          <cell r="H8327" t="str">
            <v>40สพป.ลำปาง เขต 1</v>
          </cell>
        </row>
        <row r="8328">
          <cell r="B8328" t="str">
            <v>สพป.ลำปาง เขต 1</v>
          </cell>
          <cell r="C8328" t="str">
            <v>กอรวกพิทยาสรรค์</v>
          </cell>
          <cell r="D8328" t="str">
            <v>จางเหนือ</v>
          </cell>
          <cell r="E8328" t="str">
            <v>แม่เมาะ</v>
          </cell>
          <cell r="F8328" t="str">
            <v>ลำปาง</v>
          </cell>
          <cell r="G8328" t="str">
            <v>จ8108322</v>
          </cell>
          <cell r="H8328" t="str">
            <v>41สพป.ลำปาง เขต 1</v>
          </cell>
        </row>
        <row r="8329">
          <cell r="B8329" t="str">
            <v>สพป.ลำปาง เขต 1</v>
          </cell>
          <cell r="C8329" t="str">
            <v>บ้านทาน</v>
          </cell>
          <cell r="D8329" t="str">
            <v>จางเหนือ</v>
          </cell>
          <cell r="E8329" t="str">
            <v>แม่เมาะ</v>
          </cell>
          <cell r="F8329" t="str">
            <v>ลำปาง</v>
          </cell>
          <cell r="G8329" t="str">
            <v>จ8108323</v>
          </cell>
          <cell r="H8329" t="str">
            <v>42สพป.ลำปาง เขต 1</v>
          </cell>
        </row>
        <row r="8330">
          <cell r="B8330" t="str">
            <v>สพป.ลำปาง เขต 1</v>
          </cell>
          <cell r="C8330" t="str">
            <v>บ้านนาสัก</v>
          </cell>
          <cell r="D8330" t="str">
            <v>นาสัก</v>
          </cell>
          <cell r="E8330" t="str">
            <v>แม่เมาะ</v>
          </cell>
          <cell r="F8330" t="str">
            <v>ลำปาง</v>
          </cell>
          <cell r="G8330" t="str">
            <v>จ8108324</v>
          </cell>
          <cell r="H8330" t="str">
            <v>43สพป.ลำปาง เขต 1</v>
          </cell>
        </row>
        <row r="8331">
          <cell r="B8331" t="str">
            <v>สพป.ลำปาง เขต 1</v>
          </cell>
          <cell r="C8331" t="str">
            <v>บ้านแม่ส้าน  สาขาบ้านกลาง</v>
          </cell>
          <cell r="D8331" t="str">
            <v>บ้านดง</v>
          </cell>
          <cell r="E8331" t="str">
            <v>แม่เมาะ</v>
          </cell>
          <cell r="F8331" t="str">
            <v>ลำปาง</v>
          </cell>
          <cell r="G8331" t="str">
            <v>จ8108325</v>
          </cell>
          <cell r="H8331" t="str">
            <v>44สพป.ลำปาง เขต 1</v>
          </cell>
        </row>
        <row r="8332">
          <cell r="B8332" t="str">
            <v>สพป.ลำปาง เขต 1</v>
          </cell>
          <cell r="C8332" t="str">
            <v>บ้านแม่จาง</v>
          </cell>
          <cell r="D8332" t="str">
            <v>นาสัก</v>
          </cell>
          <cell r="E8332" t="str">
            <v>แม่เมาะ</v>
          </cell>
          <cell r="F8332" t="str">
            <v>ลำปาง</v>
          </cell>
          <cell r="G8332" t="str">
            <v>จ8108326</v>
          </cell>
          <cell r="H8332" t="str">
            <v>45สพป.ลำปาง เขต 1</v>
          </cell>
        </row>
        <row r="8333">
          <cell r="B8333" t="str">
            <v>สพป.ลำปาง เขต 1</v>
          </cell>
          <cell r="C8333" t="str">
            <v>สบป้าดวิทยา</v>
          </cell>
          <cell r="D8333" t="str">
            <v>สบป้าด</v>
          </cell>
          <cell r="E8333" t="str">
            <v>แม่เมาะ</v>
          </cell>
          <cell r="F8333" t="str">
            <v>ลำปาง</v>
          </cell>
          <cell r="G8333" t="str">
            <v>จ8108327</v>
          </cell>
          <cell r="H8333" t="str">
            <v>46สพป.ลำปาง เขต 1</v>
          </cell>
        </row>
        <row r="8334">
          <cell r="B8334" t="str">
            <v>สพป.ลำปาง เขต 1</v>
          </cell>
          <cell r="C8334" t="str">
            <v>บ้านสบเติ๋น</v>
          </cell>
          <cell r="D8334" t="str">
            <v>สบป้าด</v>
          </cell>
          <cell r="E8334" t="str">
            <v>แม่เมาะ</v>
          </cell>
          <cell r="F8334" t="str">
            <v>ลำปาง</v>
          </cell>
          <cell r="G8334" t="str">
            <v>จ8108328</v>
          </cell>
          <cell r="H8334" t="str">
            <v>47สพป.ลำปาง เขต 1</v>
          </cell>
        </row>
        <row r="8335">
          <cell r="B8335" t="str">
            <v>สพป.ลำปาง เขต 1</v>
          </cell>
          <cell r="C8335" t="str">
            <v>สบเมาะวิทยา</v>
          </cell>
          <cell r="D8335" t="str">
            <v>สบป้าด</v>
          </cell>
          <cell r="E8335" t="str">
            <v>แม่เมาะ</v>
          </cell>
          <cell r="F8335" t="str">
            <v>ลำปาง</v>
          </cell>
          <cell r="G8335" t="str">
            <v>จ8108329</v>
          </cell>
          <cell r="H8335" t="str">
            <v>48สพป.ลำปาง เขต 1</v>
          </cell>
        </row>
        <row r="8336">
          <cell r="B8336" t="str">
            <v>สพป.ลำปาง เขต 2</v>
          </cell>
          <cell r="C8336" t="str">
            <v>บ้านนาคต</v>
          </cell>
          <cell r="D8336" t="str">
            <v>ป่าตัน</v>
          </cell>
          <cell r="E8336" t="str">
            <v>แม่ทะ</v>
          </cell>
          <cell r="F8336" t="str">
            <v>ลำปาง</v>
          </cell>
          <cell r="G8336" t="str">
            <v>จ8108330</v>
          </cell>
          <cell r="H8336" t="str">
            <v>1สพป.ลำปาง เขต 2</v>
          </cell>
        </row>
        <row r="8337">
          <cell r="B8337" t="str">
            <v>สพป.ลำปาง เขต 2</v>
          </cell>
          <cell r="C8337" t="str">
            <v>ทองทิพย์วิทยา</v>
          </cell>
          <cell r="D8337" t="str">
            <v>น้ำโจ้</v>
          </cell>
          <cell r="E8337" t="str">
            <v>แม่ทะ</v>
          </cell>
          <cell r="F8337" t="str">
            <v>ลำปาง</v>
          </cell>
          <cell r="G8337" t="str">
            <v>จ8108331</v>
          </cell>
          <cell r="H8337" t="str">
            <v>2สพป.ลำปาง เขต 2</v>
          </cell>
        </row>
        <row r="8338">
          <cell r="B8338" t="str">
            <v>สพป.ลำปาง เขต 2</v>
          </cell>
          <cell r="C8338" t="str">
            <v>บ้านอ้อวิทยา</v>
          </cell>
          <cell r="D8338" t="str">
            <v>สันดอนแก้ว</v>
          </cell>
          <cell r="E8338" t="str">
            <v>แม่ทะ</v>
          </cell>
          <cell r="F8338" t="str">
            <v>ลำปาง</v>
          </cell>
          <cell r="G8338" t="str">
            <v>จ8108332</v>
          </cell>
          <cell r="H8338" t="str">
            <v>3สพป.ลำปาง เขต 2</v>
          </cell>
        </row>
        <row r="8339">
          <cell r="B8339" t="str">
            <v>สพป.ลำปาง เขต 2</v>
          </cell>
          <cell r="C8339" t="str">
            <v>บ้านแม่ทาน</v>
          </cell>
          <cell r="D8339" t="str">
            <v>สันดอนแก้ว</v>
          </cell>
          <cell r="E8339" t="str">
            <v>แม่ทะ</v>
          </cell>
          <cell r="F8339" t="str">
            <v>ลำปาง</v>
          </cell>
          <cell r="G8339" t="str">
            <v>จ8108333</v>
          </cell>
          <cell r="H8339" t="str">
            <v>4สพป.ลำปาง เขต 2</v>
          </cell>
        </row>
        <row r="8340">
          <cell r="B8340" t="str">
            <v>สพป.ลำปาง เขต 2</v>
          </cell>
          <cell r="C8340" t="str">
            <v>บ้านนาดู่</v>
          </cell>
          <cell r="D8340" t="str">
            <v>วังเงิน</v>
          </cell>
          <cell r="E8340" t="str">
            <v>แม่ทะ</v>
          </cell>
          <cell r="F8340" t="str">
            <v>ลำปาง</v>
          </cell>
          <cell r="G8340" t="str">
            <v>จ8108334</v>
          </cell>
          <cell r="H8340" t="str">
            <v>5สพป.ลำปาง เขต 2</v>
          </cell>
        </row>
        <row r="8341">
          <cell r="B8341" t="str">
            <v>สพป.ลำปาง เขต 2</v>
          </cell>
          <cell r="C8341" t="str">
            <v>บ้านนาบง</v>
          </cell>
          <cell r="D8341" t="str">
            <v>ดอนไฟ</v>
          </cell>
          <cell r="E8341" t="str">
            <v>แม่ทะ</v>
          </cell>
          <cell r="F8341" t="str">
            <v>ลำปาง</v>
          </cell>
          <cell r="G8341" t="str">
            <v>จ8108335</v>
          </cell>
          <cell r="H8341" t="str">
            <v>6สพป.ลำปาง เขต 2</v>
          </cell>
        </row>
        <row r="8342">
          <cell r="B8342" t="str">
            <v>สพป.ลำปาง เขต 2</v>
          </cell>
          <cell r="C8342" t="str">
            <v>บ้านหัวน้ำ</v>
          </cell>
          <cell r="D8342" t="str">
            <v>แม่มอก</v>
          </cell>
          <cell r="E8342" t="str">
            <v>เถิน</v>
          </cell>
          <cell r="F8342" t="str">
            <v>ลำปาง</v>
          </cell>
          <cell r="G8342" t="str">
            <v>จ8108336</v>
          </cell>
          <cell r="H8342" t="str">
            <v>7สพป.ลำปาง เขต 2</v>
          </cell>
        </row>
        <row r="8343">
          <cell r="B8343" t="str">
            <v>สพป.ลำปาง เขต 2</v>
          </cell>
          <cell r="C8343" t="str">
            <v>บ้านกุ่มเนิ้งใต้</v>
          </cell>
          <cell r="D8343" t="str">
            <v>แม่มอก</v>
          </cell>
          <cell r="E8343" t="str">
            <v>เถิน</v>
          </cell>
          <cell r="F8343" t="str">
            <v>ลำปาง</v>
          </cell>
          <cell r="G8343" t="str">
            <v>จ8108337</v>
          </cell>
          <cell r="H8343" t="str">
            <v>8สพป.ลำปาง เขต 2</v>
          </cell>
        </row>
        <row r="8344">
          <cell r="B8344" t="str">
            <v>สพป.ลำปาง เขต 2</v>
          </cell>
          <cell r="C8344" t="str">
            <v>บ้านสะพานหิน</v>
          </cell>
          <cell r="D8344" t="str">
            <v>แม่มอก</v>
          </cell>
          <cell r="E8344" t="str">
            <v>เถิน</v>
          </cell>
          <cell r="F8344" t="str">
            <v>ลำปาง</v>
          </cell>
          <cell r="G8344" t="str">
            <v>จ8108338</v>
          </cell>
          <cell r="H8344" t="str">
            <v>9สพป.ลำปาง เขต 2</v>
          </cell>
        </row>
        <row r="8345">
          <cell r="B8345" t="str">
            <v>สพป.ลำปาง เขต 2</v>
          </cell>
          <cell r="C8345" t="str">
            <v>บ้านท่าเวียง</v>
          </cell>
          <cell r="D8345" t="str">
            <v>เวียงมอก</v>
          </cell>
          <cell r="E8345" t="str">
            <v>เถิน</v>
          </cell>
          <cell r="F8345" t="str">
            <v>ลำปาง</v>
          </cell>
          <cell r="G8345" t="str">
            <v>จ8108339</v>
          </cell>
          <cell r="H8345" t="str">
            <v>10สพป.ลำปาง เขต 2</v>
          </cell>
        </row>
        <row r="8346">
          <cell r="B8346" t="str">
            <v>สพป.ลำปาง เขต 2</v>
          </cell>
          <cell r="C8346" t="str">
            <v>บ้านปางอ้า</v>
          </cell>
          <cell r="D8346" t="str">
            <v>เวียงมอก</v>
          </cell>
          <cell r="E8346" t="str">
            <v>เถิน</v>
          </cell>
          <cell r="F8346" t="str">
            <v>ลำปาง</v>
          </cell>
          <cell r="G8346" t="str">
            <v>จ8108340</v>
          </cell>
          <cell r="H8346" t="str">
            <v>11สพป.ลำปาง เขต 2</v>
          </cell>
        </row>
        <row r="8347">
          <cell r="B8347" t="str">
            <v>สพป.ลำปาง เขต 2</v>
          </cell>
          <cell r="C8347" t="str">
            <v>บ้านแม่วะเด่นชัย</v>
          </cell>
          <cell r="D8347" t="str">
            <v>แม่วะ</v>
          </cell>
          <cell r="E8347" t="str">
            <v>เถิน</v>
          </cell>
          <cell r="F8347" t="str">
            <v>ลำปาง</v>
          </cell>
          <cell r="G8347" t="str">
            <v>จ8108341</v>
          </cell>
          <cell r="H8347" t="str">
            <v>12สพป.ลำปาง เขต 2</v>
          </cell>
        </row>
        <row r="8348">
          <cell r="B8348" t="str">
            <v>สพป.ลำปาง เขต 2</v>
          </cell>
          <cell r="C8348" t="str">
            <v>แม่วะวิทยา</v>
          </cell>
          <cell r="D8348" t="str">
            <v>แม่วะ</v>
          </cell>
          <cell r="E8348" t="str">
            <v>เถิน</v>
          </cell>
          <cell r="F8348" t="str">
            <v>ลำปาง</v>
          </cell>
          <cell r="G8348" t="str">
            <v>จ8108342</v>
          </cell>
          <cell r="H8348" t="str">
            <v>13สพป.ลำปาง เขต 2</v>
          </cell>
        </row>
        <row r="8349">
          <cell r="B8349" t="str">
            <v>สพป.ลำปาง เขต 2</v>
          </cell>
          <cell r="C8349" t="str">
            <v>เถิน-ท่าผา</v>
          </cell>
          <cell r="D8349" t="str">
            <v>แม่ปะ</v>
          </cell>
          <cell r="E8349" t="str">
            <v>เถิน</v>
          </cell>
          <cell r="F8349" t="str">
            <v>ลำปาง</v>
          </cell>
          <cell r="G8349" t="str">
            <v>จ8108343</v>
          </cell>
          <cell r="H8349" t="str">
            <v>14สพป.ลำปาง เขต 2</v>
          </cell>
        </row>
        <row r="8350">
          <cell r="B8350" t="str">
            <v>สพป.ลำปาง เขต 2</v>
          </cell>
          <cell r="C8350" t="str">
            <v>บ้านเหล่า</v>
          </cell>
          <cell r="D8350" t="str">
            <v>ล้อมแรด</v>
          </cell>
          <cell r="E8350" t="str">
            <v>เถิน</v>
          </cell>
          <cell r="F8350" t="str">
            <v>ลำปาง</v>
          </cell>
          <cell r="G8350" t="str">
            <v>จ8108344</v>
          </cell>
          <cell r="H8350" t="str">
            <v>15สพป.ลำปาง เขต 2</v>
          </cell>
        </row>
        <row r="8351">
          <cell r="B8351" t="str">
            <v>สพป.ลำปาง เขต 2</v>
          </cell>
          <cell r="C8351" t="str">
            <v>บ้านป่าตาล</v>
          </cell>
          <cell r="D8351" t="str">
            <v>เถินบุรี</v>
          </cell>
          <cell r="E8351" t="str">
            <v>เถิน</v>
          </cell>
          <cell r="F8351" t="str">
            <v>ลำปาง</v>
          </cell>
          <cell r="G8351" t="str">
            <v>จ8108345</v>
          </cell>
          <cell r="H8351" t="str">
            <v>16สพป.ลำปาง เขต 2</v>
          </cell>
        </row>
        <row r="8352">
          <cell r="B8352" t="str">
            <v>สพป.ลำปาง เขต 2</v>
          </cell>
          <cell r="C8352" t="str">
            <v>นาบ้านไร่วิทยา</v>
          </cell>
          <cell r="D8352" t="str">
            <v>แม่ถอด</v>
          </cell>
          <cell r="E8352" t="str">
            <v>เถิน</v>
          </cell>
          <cell r="F8352" t="str">
            <v>ลำปาง</v>
          </cell>
          <cell r="G8352" t="str">
            <v>จ8108346</v>
          </cell>
          <cell r="H8352" t="str">
            <v>17สพป.ลำปาง เขต 2</v>
          </cell>
        </row>
        <row r="8353">
          <cell r="B8353" t="str">
            <v>สพป.ลำปาง เขต 2</v>
          </cell>
          <cell r="C8353" t="str">
            <v>ห้วยแก้ววิทยา</v>
          </cell>
          <cell r="D8353" t="str">
            <v>นาโป่ง</v>
          </cell>
          <cell r="E8353" t="str">
            <v>เถิน</v>
          </cell>
          <cell r="F8353" t="str">
            <v>ลำปาง</v>
          </cell>
          <cell r="G8353" t="str">
            <v>จ8108347</v>
          </cell>
          <cell r="H8353" t="str">
            <v>18สพป.ลำปาง เขต 2</v>
          </cell>
        </row>
        <row r="8354">
          <cell r="B8354" t="str">
            <v>สพป.ลำปาง เขต 2</v>
          </cell>
          <cell r="C8354" t="str">
            <v>บ้านนาเบี้ย</v>
          </cell>
          <cell r="D8354" t="str">
            <v>นาโป่ง</v>
          </cell>
          <cell r="E8354" t="str">
            <v>เถิน</v>
          </cell>
          <cell r="F8354" t="str">
            <v>ลำปาง</v>
          </cell>
          <cell r="G8354" t="str">
            <v>จ8108348</v>
          </cell>
          <cell r="H8354" t="str">
            <v>19สพป.ลำปาง เขต 2</v>
          </cell>
        </row>
        <row r="8355">
          <cell r="B8355" t="str">
            <v>สพป.ลำปาง เขต 2</v>
          </cell>
          <cell r="C8355" t="str">
            <v>สบต๋ำวิทยา (แปงภักดีอุปถัมภ์)</v>
          </cell>
          <cell r="D8355" t="str">
            <v>นาแก้ว</v>
          </cell>
          <cell r="E8355" t="str">
            <v>เกาะคา</v>
          </cell>
          <cell r="F8355" t="str">
            <v>ลำปาง</v>
          </cell>
          <cell r="G8355" t="str">
            <v>จ8108349</v>
          </cell>
          <cell r="H8355" t="str">
            <v>20สพป.ลำปาง เขต 2</v>
          </cell>
        </row>
        <row r="8356">
          <cell r="B8356" t="str">
            <v>สพป.ลำปาง เขต 2</v>
          </cell>
          <cell r="C8356" t="str">
            <v>บ้านนาแก้วประชารัฐ</v>
          </cell>
          <cell r="D8356" t="str">
            <v>นาแก้ว</v>
          </cell>
          <cell r="E8356" t="str">
            <v>เกาะคา</v>
          </cell>
          <cell r="F8356" t="str">
            <v>ลำปาง</v>
          </cell>
          <cell r="G8356" t="str">
            <v>จ8108350</v>
          </cell>
          <cell r="H8356" t="str">
            <v>21สพป.ลำปาง เขต 2</v>
          </cell>
        </row>
        <row r="8357">
          <cell r="B8357" t="str">
            <v>สพป.ลำปาง เขต 2</v>
          </cell>
          <cell r="C8357" t="str">
            <v>วัดหาดปู่ด้าย</v>
          </cell>
          <cell r="D8357" t="str">
            <v>นาแส่ง</v>
          </cell>
          <cell r="E8357" t="str">
            <v>เกาะคา</v>
          </cell>
          <cell r="F8357" t="str">
            <v>ลำปาง</v>
          </cell>
          <cell r="G8357" t="str">
            <v>จ8108351</v>
          </cell>
          <cell r="H8357" t="str">
            <v>22สพป.ลำปาง เขต 2</v>
          </cell>
        </row>
        <row r="8358">
          <cell r="B8358" t="str">
            <v>สพป.ลำปาง เขต 2</v>
          </cell>
          <cell r="C8358" t="str">
            <v>บ้านท่าผา</v>
          </cell>
          <cell r="D8358" t="str">
            <v>ท่าผา</v>
          </cell>
          <cell r="E8358" t="str">
            <v>เกาะคา</v>
          </cell>
          <cell r="F8358" t="str">
            <v>ลำปาง</v>
          </cell>
          <cell r="G8358" t="str">
            <v>จ8108352</v>
          </cell>
          <cell r="H8358" t="str">
            <v>23สพป.ลำปาง เขต 2</v>
          </cell>
        </row>
        <row r="8359">
          <cell r="B8359" t="str">
            <v>สพป.ลำปาง เขต 2</v>
          </cell>
          <cell r="C8359" t="str">
            <v>ไหล่หินราษฎร์บำรุง</v>
          </cell>
          <cell r="D8359" t="str">
            <v>ไหล่หิน</v>
          </cell>
          <cell r="E8359" t="str">
            <v>เกาะคา</v>
          </cell>
          <cell r="F8359" t="str">
            <v>ลำปาง</v>
          </cell>
          <cell r="G8359" t="str">
            <v>จ8108353</v>
          </cell>
          <cell r="H8359" t="str">
            <v>24สพป.ลำปาง เขต 2</v>
          </cell>
        </row>
        <row r="8360">
          <cell r="B8360" t="str">
            <v>สพป.ลำปาง เขต 2</v>
          </cell>
          <cell r="C8360" t="str">
            <v>เสริมซ้ายวิทยา</v>
          </cell>
          <cell r="D8360" t="str">
            <v>เสริมซ้าย</v>
          </cell>
          <cell r="E8360" t="str">
            <v>เสริมงาม</v>
          </cell>
          <cell r="F8360" t="str">
            <v>ลำปาง</v>
          </cell>
          <cell r="G8360" t="str">
            <v>จ8108354</v>
          </cell>
          <cell r="H8360" t="str">
            <v>25สพป.ลำปาง เขต 2</v>
          </cell>
        </row>
        <row r="8361">
          <cell r="B8361" t="str">
            <v>สพป.ลำปาง เขต 2</v>
          </cell>
          <cell r="C8361" t="str">
            <v>บ้านทุ่งต๋ำ</v>
          </cell>
          <cell r="D8361" t="str">
            <v>เสริมกลาง</v>
          </cell>
          <cell r="E8361" t="str">
            <v>เสริมงาม</v>
          </cell>
          <cell r="F8361" t="str">
            <v>ลำปาง</v>
          </cell>
          <cell r="G8361" t="str">
            <v>จ8108355</v>
          </cell>
          <cell r="H8361" t="str">
            <v>26สพป.ลำปาง เขต 2</v>
          </cell>
        </row>
        <row r="8362">
          <cell r="B8362" t="str">
            <v>สพป.ลำปาง เขต 2</v>
          </cell>
          <cell r="C8362" t="str">
            <v>บ้านเหล่ายาว</v>
          </cell>
          <cell r="D8362" t="str">
            <v>เสริมกลาง</v>
          </cell>
          <cell r="E8362" t="str">
            <v>เสริมงาม</v>
          </cell>
          <cell r="F8362" t="str">
            <v>ลำปาง</v>
          </cell>
          <cell r="G8362" t="str">
            <v>จ8108356</v>
          </cell>
          <cell r="H8362" t="str">
            <v>27สพป.ลำปาง เขต 2</v>
          </cell>
        </row>
        <row r="8363">
          <cell r="B8363" t="str">
            <v>สพป.ลำปาง เขต 2</v>
          </cell>
          <cell r="C8363" t="str">
            <v>สันโป่งวิทยา</v>
          </cell>
          <cell r="D8363" t="str">
            <v>เสริมกลาง</v>
          </cell>
          <cell r="E8363" t="str">
            <v>เสริมงาม</v>
          </cell>
          <cell r="F8363" t="str">
            <v>ลำปาง</v>
          </cell>
          <cell r="G8363" t="str">
            <v>จ8108357</v>
          </cell>
          <cell r="H8363" t="str">
            <v>28สพป.ลำปาง เขต 2</v>
          </cell>
        </row>
        <row r="8364">
          <cell r="B8364" t="str">
            <v>สพป.ลำปาง เขต 2</v>
          </cell>
          <cell r="C8364" t="str">
            <v>บ้านกิ่วห้วยเบิก</v>
          </cell>
          <cell r="D8364" t="str">
            <v>เสริมกลาง</v>
          </cell>
          <cell r="E8364" t="str">
            <v>เสริมงาม</v>
          </cell>
          <cell r="F8364" t="str">
            <v>ลำปาง</v>
          </cell>
          <cell r="G8364" t="str">
            <v>จ8108358</v>
          </cell>
          <cell r="H8364" t="str">
            <v>29สพป.ลำปาง เขต 2</v>
          </cell>
        </row>
        <row r="8365">
          <cell r="B8365" t="str">
            <v>สพป.ลำปาง เขต 2</v>
          </cell>
          <cell r="C8365" t="str">
            <v>อนุบาลเสริมงาม</v>
          </cell>
          <cell r="D8365" t="str">
            <v>ทุ่งงาม</v>
          </cell>
          <cell r="E8365" t="str">
            <v>เสริมงาม</v>
          </cell>
          <cell r="F8365" t="str">
            <v>ลำปาง</v>
          </cell>
          <cell r="G8365" t="str">
            <v>จ8108359</v>
          </cell>
          <cell r="H8365" t="str">
            <v>30สพป.ลำปาง เขต 2</v>
          </cell>
        </row>
        <row r="8366">
          <cell r="B8366" t="str">
            <v>สพป.ลำปาง เขต 2</v>
          </cell>
          <cell r="C8366" t="str">
            <v>ชุมชนบ้านทุ่ง</v>
          </cell>
          <cell r="D8366" t="str">
            <v>สบปราบ</v>
          </cell>
          <cell r="E8366" t="str">
            <v>สบปราบ</v>
          </cell>
          <cell r="F8366" t="str">
            <v>ลำปาง</v>
          </cell>
          <cell r="G8366" t="str">
            <v>จ8108360</v>
          </cell>
          <cell r="H8366" t="str">
            <v>31สพป.ลำปาง เขต 2</v>
          </cell>
        </row>
        <row r="8367">
          <cell r="B8367" t="str">
            <v>สพป.ลำปาง เขต 2</v>
          </cell>
          <cell r="C8367" t="str">
            <v>บ้านน้ำหลง</v>
          </cell>
          <cell r="D8367" t="str">
            <v>สมัย</v>
          </cell>
          <cell r="E8367" t="str">
            <v>สบปราบ</v>
          </cell>
          <cell r="F8367" t="str">
            <v>ลำปาง</v>
          </cell>
          <cell r="G8367" t="str">
            <v>จ8108361</v>
          </cell>
          <cell r="H8367" t="str">
            <v>32สพป.ลำปาง เขต 2</v>
          </cell>
        </row>
        <row r="8368">
          <cell r="B8368" t="str">
            <v>สพป.ลำปาง เขต 2</v>
          </cell>
          <cell r="C8368" t="str">
            <v>อนุบาลแม่พริก (สุนันทสังฆประสิทธิ์)</v>
          </cell>
          <cell r="D8368" t="str">
            <v>แม่พริก</v>
          </cell>
          <cell r="E8368" t="str">
            <v>แม่พริก</v>
          </cell>
          <cell r="F8368" t="str">
            <v>ลำปาง</v>
          </cell>
          <cell r="G8368" t="str">
            <v>จ8108362</v>
          </cell>
          <cell r="H8368" t="str">
            <v>33สพป.ลำปาง เขต 2</v>
          </cell>
        </row>
        <row r="8369">
          <cell r="B8369" t="str">
            <v>สพป.ลำปาง เขต 2</v>
          </cell>
          <cell r="C8369" t="str">
            <v>บ้านแม่พริกบน</v>
          </cell>
          <cell r="D8369" t="str">
            <v>แม่พริก</v>
          </cell>
          <cell r="E8369" t="str">
            <v>แม่พริก</v>
          </cell>
          <cell r="F8369" t="str">
            <v>ลำปาง</v>
          </cell>
          <cell r="G8369" t="str">
            <v>จ8108363</v>
          </cell>
          <cell r="H8369" t="str">
            <v>34สพป.ลำปาง เขต 2</v>
          </cell>
        </row>
        <row r="8370">
          <cell r="B8370" t="str">
            <v>สพป.ลำปาง เขต 2</v>
          </cell>
          <cell r="C8370" t="str">
            <v>บ้านแม่ตั๋ง</v>
          </cell>
          <cell r="D8370" t="str">
            <v>พระบาทวังตวง</v>
          </cell>
          <cell r="E8370" t="str">
            <v>แม่พริก</v>
          </cell>
          <cell r="F8370" t="str">
            <v>ลำปาง</v>
          </cell>
          <cell r="G8370" t="str">
            <v>จ8108364</v>
          </cell>
          <cell r="H8370" t="str">
            <v>35สพป.ลำปาง เขต 2</v>
          </cell>
        </row>
        <row r="8371">
          <cell r="B8371" t="str">
            <v>สพป.ลำปาง เขต 2</v>
          </cell>
          <cell r="C8371" t="str">
            <v>แม่เชียงรายวิทยา</v>
          </cell>
          <cell r="D8371" t="str">
            <v>พระบาทวังตวง</v>
          </cell>
          <cell r="E8371" t="str">
            <v>แม่พริก</v>
          </cell>
          <cell r="F8371" t="str">
            <v>ลำปาง</v>
          </cell>
          <cell r="G8371" t="str">
            <v>จ8108365</v>
          </cell>
          <cell r="H8371" t="str">
            <v>36สพป.ลำปาง เขต 2</v>
          </cell>
        </row>
        <row r="8372">
          <cell r="B8372" t="str">
            <v>สพป.ลำปาง เขต 2</v>
          </cell>
          <cell r="C8372" t="str">
            <v>บ้านแม่เชียงรายลุ่ม</v>
          </cell>
          <cell r="D8372" t="str">
            <v>แม่พริก</v>
          </cell>
          <cell r="E8372" t="str">
            <v>แม่พริก</v>
          </cell>
          <cell r="F8372" t="str">
            <v>ลำปาง</v>
          </cell>
          <cell r="G8372" t="str">
            <v>จ8108366</v>
          </cell>
          <cell r="H8372" t="str">
            <v>37สพป.ลำปาง เขต 2</v>
          </cell>
        </row>
        <row r="8373">
          <cell r="B8373" t="str">
            <v>สพป.ลำปาง เขต 3</v>
          </cell>
          <cell r="C8373" t="str">
            <v>บ้านวังมน</v>
          </cell>
          <cell r="D8373" t="str">
            <v>ทุ่งฮั้ว</v>
          </cell>
          <cell r="E8373" t="str">
            <v>วังเหนือ</v>
          </cell>
          <cell r="F8373" t="str">
            <v>ลำปาง</v>
          </cell>
          <cell r="G8373" t="str">
            <v>จ8108367</v>
          </cell>
          <cell r="H8373" t="str">
            <v>1สพป.ลำปาง เขต 3</v>
          </cell>
        </row>
        <row r="8374">
          <cell r="B8374" t="str">
            <v>สพป.ลำปาง เขต 3</v>
          </cell>
          <cell r="C8374" t="str">
            <v>ชุมชนบ้านใหม่</v>
          </cell>
          <cell r="D8374" t="str">
            <v>วังเหนือ</v>
          </cell>
          <cell r="E8374" t="str">
            <v>วังเหนือ</v>
          </cell>
          <cell r="F8374" t="str">
            <v>ลำปาง</v>
          </cell>
          <cell r="G8374" t="str">
            <v>จ8108368</v>
          </cell>
          <cell r="H8374" t="str">
            <v>2สพป.ลำปาง เขต 3</v>
          </cell>
        </row>
        <row r="8375">
          <cell r="B8375" t="str">
            <v>สพป.ลำปาง เขต 3</v>
          </cell>
          <cell r="C8375" t="str">
            <v>บ้านแม่สุขใน</v>
          </cell>
          <cell r="D8375" t="str">
            <v>วังซ้าย</v>
          </cell>
          <cell r="E8375" t="str">
            <v>วังเหนือ</v>
          </cell>
          <cell r="F8375" t="str">
            <v>ลำปาง</v>
          </cell>
          <cell r="G8375" t="str">
            <v>จ8108369</v>
          </cell>
          <cell r="H8375" t="str">
            <v>3สพป.ลำปาง เขต 3</v>
          </cell>
        </row>
        <row r="8376">
          <cell r="B8376" t="str">
            <v>สพป.ลำปาง เขต 3</v>
          </cell>
          <cell r="C8376" t="str">
            <v>บ้านป่าแขม</v>
          </cell>
          <cell r="D8376" t="str">
            <v>วังซ้าย</v>
          </cell>
          <cell r="E8376" t="str">
            <v>วังเหนือ</v>
          </cell>
          <cell r="F8376" t="str">
            <v>ลำปาง</v>
          </cell>
          <cell r="G8376" t="str">
            <v>จ8108370</v>
          </cell>
          <cell r="H8376" t="str">
            <v>4สพป.ลำปาง เขต 3</v>
          </cell>
        </row>
        <row r="8377">
          <cell r="B8377" t="str">
            <v>สพป.ลำปาง เขต 3</v>
          </cell>
          <cell r="C8377" t="str">
            <v>บ้านหัวทุ่ง</v>
          </cell>
          <cell r="D8377" t="str">
            <v>วังซ้าย</v>
          </cell>
          <cell r="E8377" t="str">
            <v>วังเหนือ</v>
          </cell>
          <cell r="F8377" t="str">
            <v>ลำปาง</v>
          </cell>
          <cell r="G8377" t="str">
            <v>จ8108371</v>
          </cell>
          <cell r="H8377" t="str">
            <v>5สพป.ลำปาง เขต 3</v>
          </cell>
        </row>
        <row r="8378">
          <cell r="B8378" t="str">
            <v>สพป.ลำปาง เขต 3</v>
          </cell>
          <cell r="C8378" t="str">
            <v>บ้านแม่สุขวังเหนือ</v>
          </cell>
          <cell r="D8378" t="str">
            <v>วังซ้าย</v>
          </cell>
          <cell r="E8378" t="str">
            <v>วังเหนือ</v>
          </cell>
          <cell r="F8378" t="str">
            <v>ลำปาง</v>
          </cell>
          <cell r="G8378" t="str">
            <v>จ8108372</v>
          </cell>
          <cell r="H8378" t="str">
            <v>6สพป.ลำปาง เขต 3</v>
          </cell>
        </row>
        <row r="8379">
          <cell r="B8379" t="str">
            <v>สพป.ลำปาง เขต 3</v>
          </cell>
          <cell r="C8379" t="str">
            <v>บ้านปงถ้ำ</v>
          </cell>
          <cell r="D8379" t="str">
            <v>วังทอง</v>
          </cell>
          <cell r="E8379" t="str">
            <v>วังเหนือ</v>
          </cell>
          <cell r="F8379" t="str">
            <v>ลำปาง</v>
          </cell>
          <cell r="G8379" t="str">
            <v>จ8108373</v>
          </cell>
          <cell r="H8379" t="str">
            <v>7สพป.ลำปาง เขต 3</v>
          </cell>
        </row>
        <row r="8380">
          <cell r="B8380" t="str">
            <v>สพป.ลำปาง เขต 3</v>
          </cell>
          <cell r="C8380" t="str">
            <v>บ้านแม่เย็น</v>
          </cell>
          <cell r="D8380" t="str">
            <v>วังทอง</v>
          </cell>
          <cell r="E8380" t="str">
            <v>วังเหนือ</v>
          </cell>
          <cell r="F8380" t="str">
            <v>ลำปาง</v>
          </cell>
          <cell r="G8380" t="str">
            <v>จ8108374</v>
          </cell>
          <cell r="H8380" t="str">
            <v>8สพป.ลำปาง เขต 3</v>
          </cell>
        </row>
        <row r="8381">
          <cell r="B8381" t="str">
            <v>สพป.ลำปาง เขต 3</v>
          </cell>
          <cell r="C8381" t="str">
            <v>บ้านเมืองตึง</v>
          </cell>
          <cell r="D8381" t="str">
            <v>วังทอง</v>
          </cell>
          <cell r="E8381" t="str">
            <v>วังเหนือ</v>
          </cell>
          <cell r="F8381" t="str">
            <v>ลำปาง</v>
          </cell>
          <cell r="G8381" t="str">
            <v>จ8108375</v>
          </cell>
          <cell r="H8381" t="str">
            <v>9สพป.ลำปาง เขต 3</v>
          </cell>
        </row>
        <row r="8382">
          <cell r="B8382" t="str">
            <v>สพป.ลำปาง เขต 3</v>
          </cell>
          <cell r="C8382" t="str">
            <v>วังทองวิทยา</v>
          </cell>
          <cell r="D8382" t="str">
            <v>วังทอง</v>
          </cell>
          <cell r="E8382" t="str">
            <v>วังเหนือ</v>
          </cell>
          <cell r="F8382" t="str">
            <v>ลำปาง</v>
          </cell>
          <cell r="G8382" t="str">
            <v>จ8108376</v>
          </cell>
          <cell r="H8382" t="str">
            <v>10สพป.ลำปาง เขต 3</v>
          </cell>
        </row>
        <row r="8383">
          <cell r="B8383" t="str">
            <v>สพป.ลำปาง เขต 3</v>
          </cell>
          <cell r="C8383" t="str">
            <v>บ้านดอนแก้ว</v>
          </cell>
          <cell r="D8383" t="str">
            <v>ร่องเคาะ</v>
          </cell>
          <cell r="E8383" t="str">
            <v>วังเหนือ</v>
          </cell>
          <cell r="F8383" t="str">
            <v>ลำปาง</v>
          </cell>
          <cell r="G8383" t="str">
            <v>จ8108377</v>
          </cell>
          <cell r="H8383" t="str">
            <v>11สพป.ลำปาง เขต 3</v>
          </cell>
        </row>
        <row r="8384">
          <cell r="B8384" t="str">
            <v>สพป.ลำปาง เขต 3</v>
          </cell>
          <cell r="C8384" t="str">
            <v>บ้านทุ่งฮี</v>
          </cell>
          <cell r="D8384" t="str">
            <v>วังทรายคำ</v>
          </cell>
          <cell r="E8384" t="str">
            <v>วังเหนือ</v>
          </cell>
          <cell r="F8384" t="str">
            <v>ลำปาง</v>
          </cell>
          <cell r="G8384" t="str">
            <v>จ8108378</v>
          </cell>
          <cell r="H8384" t="str">
            <v>12สพป.ลำปาง เขต 3</v>
          </cell>
        </row>
        <row r="8385">
          <cell r="B8385" t="str">
            <v>สพป.ลำปาง เขต 3</v>
          </cell>
          <cell r="C8385" t="str">
            <v>วังทรายคำวิทยา(ปงวังอนุสรณ์)</v>
          </cell>
          <cell r="D8385" t="str">
            <v>วังทรายคำ</v>
          </cell>
          <cell r="E8385" t="str">
            <v>วังเหนือ</v>
          </cell>
          <cell r="F8385" t="str">
            <v>ลำปาง</v>
          </cell>
          <cell r="G8385" t="str">
            <v>จ8108379</v>
          </cell>
          <cell r="H8385" t="str">
            <v>13สพป.ลำปาง เขต 3</v>
          </cell>
        </row>
        <row r="8386">
          <cell r="B8386" t="str">
            <v>สพป.ลำปาง เขต 3</v>
          </cell>
          <cell r="C8386" t="str">
            <v>บ้านวังโป่ง</v>
          </cell>
          <cell r="D8386" t="str">
            <v>วังใต้</v>
          </cell>
          <cell r="E8386" t="str">
            <v>วังเหนือ</v>
          </cell>
          <cell r="F8386" t="str">
            <v>ลำปาง</v>
          </cell>
          <cell r="G8386" t="str">
            <v>จ8108380</v>
          </cell>
          <cell r="H8386" t="str">
            <v>14สพป.ลำปาง เขต 3</v>
          </cell>
        </row>
        <row r="8387">
          <cell r="B8387" t="str">
            <v>สพป.ลำปาง เขต 3</v>
          </cell>
          <cell r="C8387" t="str">
            <v>บ้านแม่พริก</v>
          </cell>
          <cell r="D8387" t="str">
            <v>วังใต้</v>
          </cell>
          <cell r="E8387" t="str">
            <v>วังเหนือ</v>
          </cell>
          <cell r="F8387" t="str">
            <v>ลำปาง</v>
          </cell>
          <cell r="G8387" t="str">
            <v>จ8108381</v>
          </cell>
          <cell r="H8387" t="str">
            <v>15สพป.ลำปาง เขต 3</v>
          </cell>
        </row>
        <row r="8388">
          <cell r="B8388" t="str">
            <v>สพป.ลำปาง เขต 3</v>
          </cell>
          <cell r="C8388" t="str">
            <v>บ้านก่อ</v>
          </cell>
          <cell r="D8388" t="str">
            <v>วังทรายคำ</v>
          </cell>
          <cell r="E8388" t="str">
            <v>วังเหนือ</v>
          </cell>
          <cell r="F8388" t="str">
            <v>ลำปาง</v>
          </cell>
          <cell r="G8388" t="str">
            <v>จ8108382</v>
          </cell>
          <cell r="H8388" t="str">
            <v>16สพป.ลำปาง เขต 3</v>
          </cell>
        </row>
        <row r="8389">
          <cell r="B8389" t="str">
            <v>สพป.ลำปาง เขต 3</v>
          </cell>
          <cell r="C8389" t="str">
            <v>ร่องเคาะวิทยา</v>
          </cell>
          <cell r="D8389" t="str">
            <v>ร่องเคาะ</v>
          </cell>
          <cell r="E8389" t="str">
            <v>วังเหนือ</v>
          </cell>
          <cell r="F8389" t="str">
            <v>ลำปาง</v>
          </cell>
          <cell r="G8389" t="str">
            <v>จ8108383</v>
          </cell>
          <cell r="H8389" t="str">
            <v>17สพป.ลำปาง เขต 3</v>
          </cell>
        </row>
        <row r="8390">
          <cell r="B8390" t="str">
            <v>สพป.ลำปาง เขต 3</v>
          </cell>
          <cell r="C8390" t="str">
            <v>บ้านวังใหม่</v>
          </cell>
          <cell r="D8390" t="str">
            <v>ร่องเคาะ</v>
          </cell>
          <cell r="E8390" t="str">
            <v>วังเหนือ</v>
          </cell>
          <cell r="F8390" t="str">
            <v>ลำปาง</v>
          </cell>
          <cell r="G8390" t="str">
            <v>จ8108384</v>
          </cell>
          <cell r="H8390" t="str">
            <v>18สพป.ลำปาง เขต 3</v>
          </cell>
        </row>
        <row r="8391">
          <cell r="B8391" t="str">
            <v>สพป.ลำปาง เขต 3</v>
          </cell>
          <cell r="C8391" t="str">
            <v>บ้านสาแพะ</v>
          </cell>
          <cell r="D8391" t="str">
            <v>บ้านสา</v>
          </cell>
          <cell r="E8391" t="str">
            <v>แจ้ห่ม</v>
          </cell>
          <cell r="F8391" t="str">
            <v>ลำปาง</v>
          </cell>
          <cell r="G8391" t="str">
            <v>จ8108385</v>
          </cell>
          <cell r="H8391" t="str">
            <v>19สพป.ลำปาง เขต 3</v>
          </cell>
        </row>
        <row r="8392">
          <cell r="B8392" t="str">
            <v>สพป.ลำปาง เขต 3</v>
          </cell>
          <cell r="C8392" t="str">
            <v>บ้านฮ่องลี่</v>
          </cell>
          <cell r="D8392" t="str">
            <v>แจ้ห่ม</v>
          </cell>
          <cell r="E8392" t="str">
            <v>แจ้ห่ม</v>
          </cell>
          <cell r="F8392" t="str">
            <v>ลำปาง</v>
          </cell>
          <cell r="G8392" t="str">
            <v>จ8108386</v>
          </cell>
          <cell r="H8392" t="str">
            <v>20สพป.ลำปาง เขต 3</v>
          </cell>
        </row>
        <row r="8393">
          <cell r="B8393" t="str">
            <v>สพป.ลำปาง เขต 3</v>
          </cell>
          <cell r="C8393" t="str">
            <v>บ้านหนองนาว</v>
          </cell>
          <cell r="D8393" t="str">
            <v>แจ้ห่ม</v>
          </cell>
          <cell r="E8393" t="str">
            <v>แจ้ห่ม</v>
          </cell>
          <cell r="F8393" t="str">
            <v>ลำปาง</v>
          </cell>
          <cell r="G8393" t="str">
            <v>จ8108387</v>
          </cell>
          <cell r="H8393" t="str">
            <v>21สพป.ลำปาง เขต 3</v>
          </cell>
        </row>
        <row r="8394">
          <cell r="B8394" t="str">
            <v>สพป.ลำปาง เขต 3</v>
          </cell>
          <cell r="C8394" t="str">
            <v>บ้านใหม่เหล่ายาว</v>
          </cell>
          <cell r="D8394" t="str">
            <v>วิเชตนคร</v>
          </cell>
          <cell r="E8394" t="str">
            <v>แจ้ห่ม</v>
          </cell>
          <cell r="F8394" t="str">
            <v>ลำปาง</v>
          </cell>
          <cell r="G8394" t="str">
            <v>จ8108388</v>
          </cell>
          <cell r="H8394" t="str">
            <v>22สพป.ลำปาง เขต 3</v>
          </cell>
        </row>
        <row r="8395">
          <cell r="B8395" t="str">
            <v>สพป.ลำปาง เขต 3</v>
          </cell>
          <cell r="C8395" t="str">
            <v>บ้านใหม่ผ้าขาว</v>
          </cell>
          <cell r="D8395" t="str">
            <v>วิเชตนคร</v>
          </cell>
          <cell r="E8395" t="str">
            <v>แจ้ห่ม</v>
          </cell>
          <cell r="F8395" t="str">
            <v>ลำปาง</v>
          </cell>
          <cell r="G8395" t="str">
            <v>จ8108389</v>
          </cell>
          <cell r="H8395" t="str">
            <v>23สพป.ลำปาง เขต 3</v>
          </cell>
        </row>
        <row r="8396">
          <cell r="B8396" t="str">
            <v>สพป.ลำปาง เขต 3</v>
          </cell>
          <cell r="C8396" t="str">
            <v>บ้านสวนดอกคำ</v>
          </cell>
          <cell r="D8396" t="str">
            <v>วิเชตนคร</v>
          </cell>
          <cell r="E8396" t="str">
            <v>แจ้ห่ม</v>
          </cell>
          <cell r="F8396" t="str">
            <v>ลำปาง</v>
          </cell>
          <cell r="G8396" t="str">
            <v>จ8108390</v>
          </cell>
          <cell r="H8396" t="str">
            <v>24สพป.ลำปาง เขต 3</v>
          </cell>
        </row>
        <row r="8397">
          <cell r="B8397" t="str">
            <v>สพป.ลำปาง เขต 3</v>
          </cell>
          <cell r="C8397" t="str">
            <v>บ้านแป้น</v>
          </cell>
          <cell r="D8397" t="str">
            <v>บ้านสา</v>
          </cell>
          <cell r="E8397" t="str">
            <v>แจ้ห่ม</v>
          </cell>
          <cell r="F8397" t="str">
            <v>ลำปาง</v>
          </cell>
          <cell r="G8397" t="str">
            <v>จ8108391</v>
          </cell>
          <cell r="H8397" t="str">
            <v>25สพป.ลำปาง เขต 3</v>
          </cell>
        </row>
        <row r="8398">
          <cell r="B8398" t="str">
            <v>สพป.ลำปาง เขต 3</v>
          </cell>
          <cell r="C8398" t="str">
            <v>บ้านแม่สุก</v>
          </cell>
          <cell r="D8398" t="str">
            <v>แม่สุก</v>
          </cell>
          <cell r="E8398" t="str">
            <v>แจ้ห่ม</v>
          </cell>
          <cell r="F8398" t="str">
            <v>ลำปาง</v>
          </cell>
          <cell r="G8398" t="str">
            <v>จ8108392</v>
          </cell>
          <cell r="H8398" t="str">
            <v>26สพป.ลำปาง เขต 3</v>
          </cell>
        </row>
        <row r="8399">
          <cell r="B8399" t="str">
            <v>สพป.ลำปาง เขต 3</v>
          </cell>
          <cell r="C8399" t="str">
            <v>บ้านศรีบุญเรือง</v>
          </cell>
          <cell r="D8399" t="str">
            <v>แม่สุก</v>
          </cell>
          <cell r="E8399" t="str">
            <v>แจ้ห่ม</v>
          </cell>
          <cell r="F8399" t="str">
            <v>ลำปาง</v>
          </cell>
          <cell r="G8399" t="str">
            <v>จ8108393</v>
          </cell>
          <cell r="H8399" t="str">
            <v>27สพป.ลำปาง เขต 3</v>
          </cell>
        </row>
        <row r="8400">
          <cell r="B8400" t="str">
            <v>สพป.ลำปาง เขต 3</v>
          </cell>
          <cell r="C8400" t="str">
            <v>บ้านเลาสู</v>
          </cell>
          <cell r="D8400" t="str">
            <v>ปงดอน</v>
          </cell>
          <cell r="E8400" t="str">
            <v>แจ้ห่ม</v>
          </cell>
          <cell r="F8400" t="str">
            <v>ลำปาง</v>
          </cell>
          <cell r="G8400" t="str">
            <v>จ8108394</v>
          </cell>
          <cell r="H8400" t="str">
            <v>28สพป.ลำปาง เขต 3</v>
          </cell>
        </row>
        <row r="8401">
          <cell r="B8401" t="str">
            <v>สพป.ลำปาง เขต 3</v>
          </cell>
          <cell r="C8401" t="str">
            <v>บ้านทุ่งผึ้ง</v>
          </cell>
          <cell r="D8401" t="str">
            <v>ทุ่งผึ้ง</v>
          </cell>
          <cell r="E8401" t="str">
            <v>แจ้ห่ม</v>
          </cell>
          <cell r="F8401" t="str">
            <v>ลำปาง</v>
          </cell>
          <cell r="G8401" t="str">
            <v>จ8108395</v>
          </cell>
          <cell r="H8401" t="str">
            <v>29สพป.ลำปาง เขต 3</v>
          </cell>
        </row>
        <row r="8402">
          <cell r="B8402" t="str">
            <v>สพป.ลำปาง เขต 3</v>
          </cell>
          <cell r="C8402" t="str">
            <v>บ้านหัวฝาย</v>
          </cell>
          <cell r="D8402" t="str">
            <v>ทุ่งผึ้ง</v>
          </cell>
          <cell r="E8402" t="str">
            <v>แจ้ห่ม</v>
          </cell>
          <cell r="F8402" t="str">
            <v>ลำปาง</v>
          </cell>
          <cell r="G8402" t="str">
            <v>จ8108396</v>
          </cell>
          <cell r="H8402" t="str">
            <v>30สพป.ลำปาง เขต 3</v>
          </cell>
        </row>
        <row r="8403">
          <cell r="B8403" t="str">
            <v>สพป.ลำปาง เขต 3</v>
          </cell>
          <cell r="C8403" t="str">
            <v>บ้านทุ่งฮ้าง</v>
          </cell>
          <cell r="D8403" t="str">
            <v>ทุ่งผึ้ง</v>
          </cell>
          <cell r="E8403" t="str">
            <v>แจ้ห่ม</v>
          </cell>
          <cell r="F8403" t="str">
            <v>ลำปาง</v>
          </cell>
          <cell r="G8403" t="str">
            <v>จ8108397</v>
          </cell>
          <cell r="H8403" t="str">
            <v>31สพป.ลำปาง เขต 3</v>
          </cell>
        </row>
        <row r="8404">
          <cell r="B8404" t="str">
            <v>สพป.ลำปาง เขต 3</v>
          </cell>
          <cell r="C8404" t="str">
            <v>บ้านช่อฟ้า</v>
          </cell>
          <cell r="D8404" t="str">
            <v>ทุ่งผึ้ง</v>
          </cell>
          <cell r="E8404" t="str">
            <v>แจ้ห่ม</v>
          </cell>
          <cell r="F8404" t="str">
            <v>ลำปาง</v>
          </cell>
          <cell r="G8404" t="str">
            <v>จ8108398</v>
          </cell>
          <cell r="H8404" t="str">
            <v>32สพป.ลำปาง เขต 3</v>
          </cell>
        </row>
        <row r="8405">
          <cell r="B8405" t="str">
            <v>สพป.ลำปาง เขต 3</v>
          </cell>
          <cell r="C8405" t="str">
            <v>บ้านช่อฟ้า สาขาบ้านแม่จอกฟ้า</v>
          </cell>
          <cell r="D8405" t="str">
            <v>ทุ่งผึ้ง</v>
          </cell>
          <cell r="E8405" t="str">
            <v>แจ้ห่ม</v>
          </cell>
          <cell r="F8405" t="str">
            <v>ลำปาง</v>
          </cell>
          <cell r="G8405" t="str">
            <v>จ8108399</v>
          </cell>
          <cell r="H8405" t="str">
            <v>33สพป.ลำปาง เขต 3</v>
          </cell>
        </row>
        <row r="8406">
          <cell r="B8406" t="str">
            <v>สพป.ลำปาง เขต 3</v>
          </cell>
          <cell r="C8406" t="str">
            <v>บ้านไร่</v>
          </cell>
          <cell r="D8406" t="str">
            <v>หัวเมือง</v>
          </cell>
          <cell r="E8406" t="str">
            <v>เมืองปาน</v>
          </cell>
          <cell r="F8406" t="str">
            <v>ลำปาง</v>
          </cell>
          <cell r="G8406" t="str">
            <v>จ8108400</v>
          </cell>
          <cell r="H8406" t="str">
            <v>34สพป.ลำปาง เขต 3</v>
          </cell>
        </row>
        <row r="8407">
          <cell r="B8407" t="str">
            <v>สพป.ลำปาง เขต 3</v>
          </cell>
          <cell r="C8407" t="str">
            <v>บ้านต้นงุ้น</v>
          </cell>
          <cell r="D8407" t="str">
            <v>หัวเมือง</v>
          </cell>
          <cell r="E8407" t="str">
            <v>เมืองปาน</v>
          </cell>
          <cell r="F8407" t="str">
            <v>ลำปาง</v>
          </cell>
          <cell r="G8407" t="str">
            <v>จ8108401</v>
          </cell>
          <cell r="H8407" t="str">
            <v>35สพป.ลำปาง เขต 3</v>
          </cell>
        </row>
        <row r="8408">
          <cell r="B8408" t="str">
            <v>สพป.ลำปาง เขต 3</v>
          </cell>
          <cell r="C8408" t="str">
            <v>บ้านขาม</v>
          </cell>
          <cell r="D8408" t="str">
            <v>หัวเมือง</v>
          </cell>
          <cell r="E8408" t="str">
            <v>เมืองปาน</v>
          </cell>
          <cell r="F8408" t="str">
            <v>ลำปาง</v>
          </cell>
          <cell r="G8408" t="str">
            <v>จ8108402</v>
          </cell>
          <cell r="H8408" t="str">
            <v>36สพป.ลำปาง เขต 3</v>
          </cell>
        </row>
        <row r="8409">
          <cell r="B8409" t="str">
            <v>สพป.ลำปาง เขต 3</v>
          </cell>
          <cell r="C8409" t="str">
            <v>บ้านป่าเหมี้ยง</v>
          </cell>
          <cell r="D8409" t="str">
            <v>แจ้ซ้อน</v>
          </cell>
          <cell r="E8409" t="str">
            <v>เมืองปาน</v>
          </cell>
          <cell r="F8409" t="str">
            <v>ลำปาง</v>
          </cell>
          <cell r="G8409" t="str">
            <v>จ8108403</v>
          </cell>
          <cell r="H8409" t="str">
            <v>37สพป.ลำปาง เขต 3</v>
          </cell>
        </row>
        <row r="8410">
          <cell r="B8410" t="str">
            <v>สพป.ลำปาง เขต 3</v>
          </cell>
          <cell r="C8410" t="str">
            <v>แจ้ซ้อนวิทยา</v>
          </cell>
          <cell r="D8410" t="str">
            <v>แจ้ซ้อน</v>
          </cell>
          <cell r="E8410" t="str">
            <v>เมืองปาน</v>
          </cell>
          <cell r="F8410" t="str">
            <v>ลำปาง</v>
          </cell>
          <cell r="G8410" t="str">
            <v>จ8108404</v>
          </cell>
          <cell r="H8410" t="str">
            <v>38สพป.ลำปาง เขต 3</v>
          </cell>
        </row>
        <row r="8411">
          <cell r="B8411" t="str">
            <v>สพป.ลำปาง เขต 3</v>
          </cell>
          <cell r="C8411" t="str">
            <v>บ้านหลวงแจ้ซ้อน</v>
          </cell>
          <cell r="D8411" t="str">
            <v>แจ้ซ้อน</v>
          </cell>
          <cell r="E8411" t="str">
            <v>เมืองปาน</v>
          </cell>
          <cell r="F8411" t="str">
            <v>ลำปาง</v>
          </cell>
          <cell r="G8411" t="str">
            <v>จ8108405</v>
          </cell>
          <cell r="H8411" t="str">
            <v>39สพป.ลำปาง เขต 3</v>
          </cell>
        </row>
        <row r="8412">
          <cell r="B8412" t="str">
            <v>สพป.ลำปาง เขต 3</v>
          </cell>
          <cell r="C8412" t="str">
            <v>บ้านแม่แจ๋ม</v>
          </cell>
          <cell r="D8412" t="str">
            <v>แจ้ซ้อน</v>
          </cell>
          <cell r="E8412" t="str">
            <v>เมืองปาน</v>
          </cell>
          <cell r="F8412" t="str">
            <v>ลำปาง</v>
          </cell>
          <cell r="G8412" t="str">
            <v>จ8108406</v>
          </cell>
          <cell r="H8412" t="str">
            <v>40สพป.ลำปาง เขต 3</v>
          </cell>
        </row>
        <row r="8413">
          <cell r="B8413" t="str">
            <v>สพป.ลำปาง เขต 3</v>
          </cell>
          <cell r="C8413" t="str">
            <v>บ้านน้ำจำ</v>
          </cell>
          <cell r="D8413" t="str">
            <v>เมืองปาน</v>
          </cell>
          <cell r="E8413" t="str">
            <v>เมืองปาน</v>
          </cell>
          <cell r="F8413" t="str">
            <v>ลำปาง</v>
          </cell>
          <cell r="G8413" t="str">
            <v>จ8108407</v>
          </cell>
          <cell r="H8413" t="str">
            <v>41สพป.ลำปาง เขต 3</v>
          </cell>
        </row>
        <row r="8414">
          <cell r="B8414" t="str">
            <v>สพป.ลำปาง เขต 3</v>
          </cell>
          <cell r="C8414" t="str">
            <v>บ้านแพะ</v>
          </cell>
          <cell r="D8414" t="str">
            <v>เมืองปาน</v>
          </cell>
          <cell r="E8414" t="str">
            <v>เมืองปาน</v>
          </cell>
          <cell r="F8414" t="str">
            <v>ลำปาง</v>
          </cell>
          <cell r="G8414" t="str">
            <v>จ8108408</v>
          </cell>
          <cell r="H8414" t="str">
            <v>42สพป.ลำปาง เขต 3</v>
          </cell>
        </row>
        <row r="8415">
          <cell r="B8415" t="str">
            <v>สพป.ลำปาง เขต 3</v>
          </cell>
          <cell r="C8415" t="str">
            <v>บ้านทุ่งโป่ง</v>
          </cell>
          <cell r="D8415" t="str">
            <v>เมืองปาน</v>
          </cell>
          <cell r="E8415" t="str">
            <v>เมืองปาน</v>
          </cell>
          <cell r="F8415" t="str">
            <v>ลำปาง</v>
          </cell>
          <cell r="G8415" t="str">
            <v>จ8108409</v>
          </cell>
          <cell r="H8415" t="str">
            <v>43สพป.ลำปาง เขต 3</v>
          </cell>
        </row>
        <row r="8416">
          <cell r="B8416" t="str">
            <v>สพป.ลำปาง เขต 3</v>
          </cell>
          <cell r="C8416" t="str">
            <v>บ้านปางดะ</v>
          </cell>
          <cell r="D8416" t="str">
            <v>บ้านขอ</v>
          </cell>
          <cell r="E8416" t="str">
            <v>เมืองปาน</v>
          </cell>
          <cell r="F8416" t="str">
            <v>ลำปาง</v>
          </cell>
          <cell r="G8416" t="str">
            <v>จ8108410</v>
          </cell>
          <cell r="H8416" t="str">
            <v>44สพป.ลำปาง เขต 3</v>
          </cell>
        </row>
        <row r="8417">
          <cell r="B8417" t="str">
            <v>สพป.ลำปาง เขต 3</v>
          </cell>
          <cell r="C8417" t="str">
            <v>ปลายนาวิทยา</v>
          </cell>
          <cell r="D8417" t="str">
            <v>ทุ่งกว๋าว</v>
          </cell>
          <cell r="E8417" t="str">
            <v>เมืองปาน</v>
          </cell>
          <cell r="F8417" t="str">
            <v>ลำปาง</v>
          </cell>
          <cell r="G8417" t="str">
            <v>จ8108411</v>
          </cell>
          <cell r="H8417" t="str">
            <v>45สพป.ลำปาง เขต 3</v>
          </cell>
        </row>
        <row r="8418">
          <cell r="B8418" t="str">
            <v>สพป.ลำปาง เขต 3</v>
          </cell>
          <cell r="C8418" t="str">
            <v>อนุบาลเมืองปาน (บ้านทุ่งกว๋าว)</v>
          </cell>
          <cell r="D8418" t="str">
            <v>ทุ่งกว๋าว</v>
          </cell>
          <cell r="E8418" t="str">
            <v>เมืองปาน</v>
          </cell>
          <cell r="F8418" t="str">
            <v>ลำปาง</v>
          </cell>
          <cell r="G8418" t="str">
            <v>จ8108412</v>
          </cell>
          <cell r="H8418" t="str">
            <v>46สพป.ลำปาง เขต 3</v>
          </cell>
        </row>
        <row r="8419">
          <cell r="B8419" t="str">
            <v>สพป.ลำพูน เขต 1</v>
          </cell>
          <cell r="C8419" t="str">
            <v>บ้านมะเขือแจ้</v>
          </cell>
          <cell r="D8419" t="str">
            <v>มะเขือแจ้</v>
          </cell>
          <cell r="E8419" t="str">
            <v>เมืองลำพูน</v>
          </cell>
          <cell r="F8419" t="str">
            <v>ลำพูน</v>
          </cell>
          <cell r="G8419" t="str">
            <v>จ8108413</v>
          </cell>
          <cell r="H8419" t="str">
            <v>1สพป.ลำพูน เขต 1</v>
          </cell>
        </row>
        <row r="8420">
          <cell r="B8420" t="str">
            <v>สพป.ลำพูน เขต 1</v>
          </cell>
          <cell r="C8420" t="str">
            <v>บ้านสันป่าเหียง</v>
          </cell>
          <cell r="D8420" t="str">
            <v>มะเขือแจ้</v>
          </cell>
          <cell r="E8420" t="str">
            <v>เมืองลำพูน</v>
          </cell>
          <cell r="F8420" t="str">
            <v>ลำพูน</v>
          </cell>
          <cell r="G8420" t="str">
            <v>จ8108414</v>
          </cell>
          <cell r="H8420" t="str">
            <v>2สพป.ลำพูน เขต 1</v>
          </cell>
        </row>
        <row r="8421">
          <cell r="B8421" t="str">
            <v>สพป.ลำพูน เขต 1</v>
          </cell>
          <cell r="C8421" t="str">
            <v>วัดหนองหล่ม</v>
          </cell>
          <cell r="D8421" t="str">
            <v>ศรีบัวบาน</v>
          </cell>
          <cell r="E8421" t="str">
            <v>เมืองลำพูน</v>
          </cell>
          <cell r="F8421" t="str">
            <v>ลำพูน</v>
          </cell>
          <cell r="G8421" t="str">
            <v>จ8108415</v>
          </cell>
          <cell r="H8421" t="str">
            <v>3สพป.ลำพูน เขต 1</v>
          </cell>
        </row>
        <row r="8422">
          <cell r="B8422" t="str">
            <v>สพป.ลำพูน เขต 1</v>
          </cell>
          <cell r="C8422" t="str">
            <v>ตำบลบ้านแป้น</v>
          </cell>
          <cell r="D8422" t="str">
            <v>บ้านแป้น</v>
          </cell>
          <cell r="E8422" t="str">
            <v>เมืองลำพูน</v>
          </cell>
          <cell r="F8422" t="str">
            <v>ลำพูน</v>
          </cell>
          <cell r="G8422" t="str">
            <v>จ8108416</v>
          </cell>
          <cell r="H8422" t="str">
            <v>4สพป.ลำพูน เขต 1</v>
          </cell>
        </row>
        <row r="8423">
          <cell r="B8423" t="str">
            <v>สพป.ลำพูน เขต 1</v>
          </cell>
          <cell r="C8423" t="str">
            <v>วัดสันต้นธง</v>
          </cell>
          <cell r="D8423" t="str">
            <v>ต้นธง</v>
          </cell>
          <cell r="E8423" t="str">
            <v>เมืองลำพูน</v>
          </cell>
          <cell r="F8423" t="str">
            <v>ลำพูน</v>
          </cell>
          <cell r="G8423" t="str">
            <v>จ8108417</v>
          </cell>
          <cell r="H8423" t="str">
            <v>5สพป.ลำพูน เขต 1</v>
          </cell>
        </row>
        <row r="8424">
          <cell r="B8424" t="str">
            <v>สพป.ลำพูน เขต 1</v>
          </cell>
          <cell r="C8424" t="str">
            <v>วัดป่าแดด</v>
          </cell>
          <cell r="D8424" t="str">
            <v>เวียงยอง</v>
          </cell>
          <cell r="E8424" t="str">
            <v>เมืองลำพูน</v>
          </cell>
          <cell r="F8424" t="str">
            <v>ลำพูน</v>
          </cell>
          <cell r="G8424" t="str">
            <v>จ8108418</v>
          </cell>
          <cell r="H8424" t="str">
            <v>6สพป.ลำพูน เขต 1</v>
          </cell>
        </row>
        <row r="8425">
          <cell r="B8425" t="str">
            <v>สพป.ลำพูน เขต 1</v>
          </cell>
          <cell r="C8425" t="str">
            <v>บ้านหนองช้างคืน</v>
          </cell>
          <cell r="D8425" t="str">
            <v>หนองช้างคืน</v>
          </cell>
          <cell r="E8425" t="str">
            <v>เมืองลำพูน</v>
          </cell>
          <cell r="F8425" t="str">
            <v>ลำพูน</v>
          </cell>
          <cell r="G8425" t="str">
            <v>จ8108419</v>
          </cell>
          <cell r="H8425" t="str">
            <v>7สพป.ลำพูน เขต 1</v>
          </cell>
        </row>
        <row r="8426">
          <cell r="B8426" t="str">
            <v>สพป.ลำพูน เขต 1</v>
          </cell>
          <cell r="C8426" t="str">
            <v>วัดป่ายาง</v>
          </cell>
          <cell r="D8426" t="str">
            <v>ริมปิง</v>
          </cell>
          <cell r="E8426" t="str">
            <v>เมืองลำพูน</v>
          </cell>
          <cell r="F8426" t="str">
            <v>ลำพูน</v>
          </cell>
          <cell r="G8426" t="str">
            <v>จ8108420</v>
          </cell>
          <cell r="H8426" t="str">
            <v>8สพป.ลำพูน เขต 1</v>
          </cell>
        </row>
        <row r="8427">
          <cell r="B8427" t="str">
            <v>สพป.ลำพูน เขต 1</v>
          </cell>
          <cell r="C8427" t="str">
            <v>บ้านป่าเส้า</v>
          </cell>
          <cell r="D8427" t="str">
            <v>อุโมงค์</v>
          </cell>
          <cell r="E8427" t="str">
            <v>เมืองลำพูน</v>
          </cell>
          <cell r="F8427" t="str">
            <v>ลำพูน</v>
          </cell>
          <cell r="G8427" t="str">
            <v>จ8108421</v>
          </cell>
          <cell r="H8427" t="str">
            <v>9สพป.ลำพูน เขต 1</v>
          </cell>
        </row>
        <row r="8428">
          <cell r="B8428" t="str">
            <v>สพป.ลำพูน เขต 1</v>
          </cell>
          <cell r="C8428" t="str">
            <v>เชตวันหนองหมู</v>
          </cell>
          <cell r="D8428" t="str">
            <v>อุโมงค์</v>
          </cell>
          <cell r="E8428" t="str">
            <v>เมืองลำพูน</v>
          </cell>
          <cell r="F8428" t="str">
            <v>ลำพูน</v>
          </cell>
          <cell r="G8428" t="str">
            <v>จ8108422</v>
          </cell>
          <cell r="H8428" t="str">
            <v>10สพป.ลำพูน เขต 1</v>
          </cell>
        </row>
        <row r="8429">
          <cell r="B8429" t="str">
            <v>สพป.ลำพูน เขต 1</v>
          </cell>
          <cell r="C8429" t="str">
            <v>บ้านต้นผึ้ง</v>
          </cell>
          <cell r="D8429" t="str">
            <v>เหมืองง่า</v>
          </cell>
          <cell r="E8429" t="str">
            <v>เมืองลำพูน</v>
          </cell>
          <cell r="F8429" t="str">
            <v>ลำพูน</v>
          </cell>
          <cell r="G8429" t="str">
            <v>จ8108423</v>
          </cell>
          <cell r="H8429" t="str">
            <v>11สพป.ลำพูน เขต 1</v>
          </cell>
        </row>
        <row r="8430">
          <cell r="B8430" t="str">
            <v>สพป.ลำพูน เขต 1</v>
          </cell>
          <cell r="C8430" t="str">
            <v>วัดป่าตึงเชตวัน</v>
          </cell>
          <cell r="D8430" t="str">
            <v>เหมืองจี้</v>
          </cell>
          <cell r="E8430" t="str">
            <v>เมืองลำพูน</v>
          </cell>
          <cell r="F8430" t="str">
            <v>ลำพูน</v>
          </cell>
          <cell r="G8430" t="str">
            <v>จ8108424</v>
          </cell>
          <cell r="H8430" t="str">
            <v>12สพป.ลำพูน เขต 1</v>
          </cell>
        </row>
        <row r="8431">
          <cell r="B8431" t="str">
            <v>สพป.ลำพูน เขต 1</v>
          </cell>
          <cell r="C8431" t="str">
            <v>บ้านฉางข้าวน้อย</v>
          </cell>
          <cell r="D8431" t="str">
            <v>ป่าซาง</v>
          </cell>
          <cell r="E8431" t="str">
            <v>ป่าซาง</v>
          </cell>
          <cell r="F8431" t="str">
            <v>ลำพูน</v>
          </cell>
          <cell r="G8431" t="str">
            <v>จ8108425</v>
          </cell>
          <cell r="H8431" t="str">
            <v>13สพป.ลำพูน เขต 1</v>
          </cell>
        </row>
        <row r="8432">
          <cell r="B8432" t="str">
            <v>สพป.ลำพูน เขต 1</v>
          </cell>
          <cell r="C8432" t="str">
            <v>วัดบ้านดอน</v>
          </cell>
          <cell r="D8432" t="str">
            <v>แม่แรง</v>
          </cell>
          <cell r="E8432" t="str">
            <v>ป่าซาง</v>
          </cell>
          <cell r="F8432" t="str">
            <v>ลำพูน</v>
          </cell>
          <cell r="G8432" t="str">
            <v>จ8108426</v>
          </cell>
          <cell r="H8432" t="str">
            <v>14สพป.ลำพูน เขต 1</v>
          </cell>
        </row>
        <row r="8433">
          <cell r="B8433" t="str">
            <v>สพป.ลำพูน เขต 1</v>
          </cell>
          <cell r="C8433" t="str">
            <v>บ้านหนองเงือก</v>
          </cell>
          <cell r="D8433" t="str">
            <v>แม่แรง</v>
          </cell>
          <cell r="E8433" t="str">
            <v>ป่าซาง</v>
          </cell>
          <cell r="F8433" t="str">
            <v>ลำพูน</v>
          </cell>
          <cell r="G8433" t="str">
            <v>จ8108427</v>
          </cell>
          <cell r="H8433" t="str">
            <v>15สพป.ลำพูน เขต 1</v>
          </cell>
        </row>
        <row r="8434">
          <cell r="B8434" t="str">
            <v>สพป.ลำพูน เขต 1</v>
          </cell>
          <cell r="C8434" t="str">
            <v>วัดช้างค้ำ</v>
          </cell>
          <cell r="D8434" t="str">
            <v>มะกอก</v>
          </cell>
          <cell r="E8434" t="str">
            <v>ป่าซาง</v>
          </cell>
          <cell r="F8434" t="str">
            <v>ลำพูน</v>
          </cell>
          <cell r="G8434" t="str">
            <v>จ8108428</v>
          </cell>
          <cell r="H8434" t="str">
            <v>16สพป.ลำพูน เขต 1</v>
          </cell>
        </row>
        <row r="8435">
          <cell r="B8435" t="str">
            <v>สพป.ลำพูน เขต 1</v>
          </cell>
          <cell r="C8435" t="str">
            <v>บ้านป่าตาล</v>
          </cell>
          <cell r="D8435" t="str">
            <v>ม่วงน้อย</v>
          </cell>
          <cell r="E8435" t="str">
            <v>ป่าซาง</v>
          </cell>
          <cell r="F8435" t="str">
            <v>ลำพูน</v>
          </cell>
          <cell r="G8435" t="str">
            <v>จ8108429</v>
          </cell>
          <cell r="H8435" t="str">
            <v>17สพป.ลำพูน เขต 1</v>
          </cell>
        </row>
        <row r="8436">
          <cell r="B8436" t="str">
            <v>สพป.ลำพูน เขต 1</v>
          </cell>
          <cell r="C8436" t="str">
            <v>วัดบ้านเหล่า</v>
          </cell>
          <cell r="D8436" t="str">
            <v>บ้านเรือน</v>
          </cell>
          <cell r="E8436" t="str">
            <v>ป่าซาง</v>
          </cell>
          <cell r="F8436" t="str">
            <v>ลำพูน</v>
          </cell>
          <cell r="G8436" t="str">
            <v>จ8108430</v>
          </cell>
          <cell r="H8436" t="str">
            <v>18สพป.ลำพูน เขต 1</v>
          </cell>
        </row>
        <row r="8437">
          <cell r="B8437" t="str">
            <v>สพป.ลำพูน เขต 1</v>
          </cell>
          <cell r="C8437" t="str">
            <v>บ้านหนองบัว</v>
          </cell>
          <cell r="D8437" t="str">
            <v>ท่าตุ้ม</v>
          </cell>
          <cell r="E8437" t="str">
            <v>ป่าซาง</v>
          </cell>
          <cell r="F8437" t="str">
            <v>ลำพูน</v>
          </cell>
          <cell r="G8437" t="str">
            <v>จ8108431</v>
          </cell>
          <cell r="H8437" t="str">
            <v>19สพป.ลำพูน เขต 1</v>
          </cell>
        </row>
        <row r="8438">
          <cell r="B8438" t="str">
            <v>สพป.ลำพูน เขต 1</v>
          </cell>
          <cell r="C8438" t="str">
            <v>บ้านหนองเกิด</v>
          </cell>
          <cell r="D8438" t="str">
            <v>ท่าตุ้ม</v>
          </cell>
          <cell r="E8438" t="str">
            <v>ป่าซาง</v>
          </cell>
          <cell r="F8438" t="str">
            <v>ลำพูน</v>
          </cell>
          <cell r="G8438" t="str">
            <v>จ8108432</v>
          </cell>
          <cell r="H8438" t="str">
            <v>20สพป.ลำพูน เขต 1</v>
          </cell>
        </row>
        <row r="8439">
          <cell r="B8439" t="str">
            <v>สพป.ลำพูน เขต 1</v>
          </cell>
          <cell r="C8439" t="str">
            <v>บ้านไร่ดง</v>
          </cell>
          <cell r="D8439" t="str">
            <v>น้ำดิบ</v>
          </cell>
          <cell r="E8439" t="str">
            <v>ป่าซาง</v>
          </cell>
          <cell r="F8439" t="str">
            <v>ลำพูน</v>
          </cell>
          <cell r="G8439" t="str">
            <v>จ8108433</v>
          </cell>
          <cell r="H8439" t="str">
            <v>21สพป.ลำพูน เขต 1</v>
          </cell>
        </row>
        <row r="8440">
          <cell r="B8440" t="str">
            <v>สพป.ลำพูน เขต 1</v>
          </cell>
          <cell r="C8440" t="str">
            <v>วัดนครเจดีย์</v>
          </cell>
          <cell r="D8440" t="str">
            <v>นครเจดีย์</v>
          </cell>
          <cell r="E8440" t="str">
            <v>ป่าซาง</v>
          </cell>
          <cell r="F8440" t="str">
            <v>ลำพูน</v>
          </cell>
          <cell r="G8440" t="str">
            <v>จ8108434</v>
          </cell>
          <cell r="H8440" t="str">
            <v>22สพป.ลำพูน เขต 1</v>
          </cell>
        </row>
        <row r="8441">
          <cell r="B8441" t="str">
            <v>สพป.ลำพูน เขต 1</v>
          </cell>
          <cell r="C8441" t="str">
            <v>วัดหนองสมณะ</v>
          </cell>
          <cell r="D8441" t="str">
            <v>นครเจดีย์</v>
          </cell>
          <cell r="E8441" t="str">
            <v>ป่าซาง</v>
          </cell>
          <cell r="F8441" t="str">
            <v>ลำพูน</v>
          </cell>
          <cell r="G8441" t="str">
            <v>จ8108435</v>
          </cell>
          <cell r="H8441" t="str">
            <v>23สพป.ลำพูน เขต 1</v>
          </cell>
        </row>
        <row r="8442">
          <cell r="B8442" t="str">
            <v>สพป.ลำพูน เขต 1</v>
          </cell>
          <cell r="C8442" t="str">
            <v>บ้านทาป่าสัก</v>
          </cell>
          <cell r="D8442" t="str">
            <v>ทาปลาดุก</v>
          </cell>
          <cell r="E8442" t="str">
            <v>แม่ทา</v>
          </cell>
          <cell r="F8442" t="str">
            <v>ลำพูน</v>
          </cell>
          <cell r="G8442" t="str">
            <v>จ8108436</v>
          </cell>
          <cell r="H8442" t="str">
            <v>24สพป.ลำพูน เขต 1</v>
          </cell>
        </row>
        <row r="8443">
          <cell r="B8443" t="str">
            <v>สพป.ลำพูน เขต 1</v>
          </cell>
          <cell r="C8443" t="str">
            <v>บ้านทาป่าเปา</v>
          </cell>
          <cell r="D8443" t="str">
            <v>ทาปลาดุก</v>
          </cell>
          <cell r="E8443" t="str">
            <v>แม่ทา</v>
          </cell>
          <cell r="F8443" t="str">
            <v>ลำพูน</v>
          </cell>
          <cell r="G8443" t="str">
            <v>จ8108437</v>
          </cell>
          <cell r="H8443" t="str">
            <v>25สพป.ลำพูน เขต 1</v>
          </cell>
        </row>
        <row r="8444">
          <cell r="B8444" t="str">
            <v>สพป.ลำพูน เขต 1</v>
          </cell>
          <cell r="C8444" t="str">
            <v>บ้านผาตั้ง</v>
          </cell>
          <cell r="D8444" t="str">
            <v>ทาสบเส้า</v>
          </cell>
          <cell r="E8444" t="str">
            <v>แม่ทา</v>
          </cell>
          <cell r="F8444" t="str">
            <v>ลำพูน</v>
          </cell>
          <cell r="G8444" t="str">
            <v>จ8108438</v>
          </cell>
          <cell r="H8444" t="str">
            <v>26สพป.ลำพูน เขต 1</v>
          </cell>
        </row>
        <row r="8445">
          <cell r="B8445" t="str">
            <v>สพป.ลำพูน เขต 1</v>
          </cell>
          <cell r="C8445" t="str">
            <v>บ้านหล่ายทา</v>
          </cell>
          <cell r="D8445" t="str">
            <v>ทาสบเส้า</v>
          </cell>
          <cell r="E8445" t="str">
            <v>แม่ทา</v>
          </cell>
          <cell r="F8445" t="str">
            <v>ลำพูน</v>
          </cell>
          <cell r="G8445" t="str">
            <v>จ8108439</v>
          </cell>
          <cell r="H8445" t="str">
            <v>27สพป.ลำพูน เขต 1</v>
          </cell>
        </row>
        <row r="8446">
          <cell r="B8446" t="str">
            <v>สพป.ลำพูน เขต 1</v>
          </cell>
          <cell r="C8446" t="str">
            <v>บ้านร้องเรือ</v>
          </cell>
          <cell r="D8446" t="str">
            <v>ทาสบเส้า</v>
          </cell>
          <cell r="E8446" t="str">
            <v>แม่ทา</v>
          </cell>
          <cell r="F8446" t="str">
            <v>ลำพูน</v>
          </cell>
          <cell r="G8446" t="str">
            <v>จ8108440</v>
          </cell>
          <cell r="H8446" t="str">
            <v>28สพป.ลำพูน เขต 1</v>
          </cell>
        </row>
        <row r="8447">
          <cell r="B8447" t="str">
            <v>สพป.ลำพูน เขต 1</v>
          </cell>
          <cell r="C8447" t="str">
            <v>วัดอรัญญาราม</v>
          </cell>
          <cell r="D8447" t="str">
            <v>ทาสบเส้า</v>
          </cell>
          <cell r="E8447" t="str">
            <v>แม่ทา</v>
          </cell>
          <cell r="F8447" t="str">
            <v>ลำพูน</v>
          </cell>
          <cell r="G8447" t="str">
            <v>จ8108441</v>
          </cell>
          <cell r="H8447" t="str">
            <v>29สพป.ลำพูน เขต 1</v>
          </cell>
        </row>
        <row r="8448">
          <cell r="B8448" t="str">
            <v>สพป.ลำพูน เขต 1</v>
          </cell>
          <cell r="C8448" t="str">
            <v>บ้านเหมืองลึก</v>
          </cell>
          <cell r="D8448" t="str">
            <v>ทาทุ่งหลวง</v>
          </cell>
          <cell r="E8448" t="str">
            <v>แม่ทา</v>
          </cell>
          <cell r="F8448" t="str">
            <v>ลำพูน</v>
          </cell>
          <cell r="G8448" t="str">
            <v>จ8108442</v>
          </cell>
          <cell r="H8448" t="str">
            <v>30สพป.ลำพูน เขต 1</v>
          </cell>
        </row>
        <row r="8449">
          <cell r="B8449" t="str">
            <v>สพป.ลำพูน เขต 1</v>
          </cell>
          <cell r="C8449" t="str">
            <v>บ้านดอยคำ</v>
          </cell>
          <cell r="D8449" t="str">
            <v>ทากาศ</v>
          </cell>
          <cell r="E8449" t="str">
            <v>แม่ทา</v>
          </cell>
          <cell r="F8449" t="str">
            <v>ลำพูน</v>
          </cell>
          <cell r="G8449" t="str">
            <v>จ8108443</v>
          </cell>
          <cell r="H8449" t="str">
            <v>31สพป.ลำพูน เขต 1</v>
          </cell>
        </row>
        <row r="8450">
          <cell r="B8450" t="str">
            <v>สพป.ลำพูน เขต 1</v>
          </cell>
          <cell r="C8450" t="str">
            <v>บ้านป่าเลา สาขาผาด่าน</v>
          </cell>
          <cell r="D8450" t="str">
            <v>ทากาศ</v>
          </cell>
          <cell r="E8450" t="str">
            <v>แม่ทา</v>
          </cell>
          <cell r="F8450" t="str">
            <v>ลำพูน</v>
          </cell>
          <cell r="G8450" t="str">
            <v>จ8108444</v>
          </cell>
          <cell r="H8450" t="str">
            <v>32สพป.ลำพูน เขต 1</v>
          </cell>
        </row>
        <row r="8451">
          <cell r="B8451" t="str">
            <v>สพป.ลำพูน เขต 1</v>
          </cell>
          <cell r="C8451" t="str">
            <v>บ้านป่าเลา สาขาห้องเรียนบ้านแม่สะแงะ</v>
          </cell>
          <cell r="D8451" t="str">
            <v>ทากาศ</v>
          </cell>
          <cell r="E8451" t="str">
            <v>แม่ทา</v>
          </cell>
          <cell r="F8451" t="str">
            <v>ลำพูน</v>
          </cell>
          <cell r="G8451" t="str">
            <v>จ8108445</v>
          </cell>
          <cell r="H8451" t="str">
            <v>33สพป.ลำพูน เขต 1</v>
          </cell>
        </row>
        <row r="8452">
          <cell r="B8452" t="str">
            <v>สพป.ลำพูน เขต 1</v>
          </cell>
          <cell r="C8452" t="str">
            <v>บ้านแม่เมย</v>
          </cell>
          <cell r="D8452" t="str">
            <v>ทาขุมเงิน</v>
          </cell>
          <cell r="E8452" t="str">
            <v>แม่ทา</v>
          </cell>
          <cell r="F8452" t="str">
            <v>ลำพูน</v>
          </cell>
          <cell r="G8452" t="str">
            <v>จ8108446</v>
          </cell>
          <cell r="H8452" t="str">
            <v>34สพป.ลำพูน เขต 1</v>
          </cell>
        </row>
        <row r="8453">
          <cell r="B8453" t="str">
            <v>สพป.ลำพูน เขต 1</v>
          </cell>
          <cell r="C8453" t="str">
            <v>บ้านปงแม่ลอบ</v>
          </cell>
          <cell r="D8453" t="str">
            <v>ทาแม่ลอบ</v>
          </cell>
          <cell r="E8453" t="str">
            <v>แม่ทา</v>
          </cell>
          <cell r="F8453" t="str">
            <v>ลำพูน</v>
          </cell>
          <cell r="G8453" t="str">
            <v>จ8108447</v>
          </cell>
          <cell r="H8453" t="str">
            <v>35สพป.ลำพูน เขต 1</v>
          </cell>
        </row>
        <row r="8454">
          <cell r="B8454" t="str">
            <v>สพป.ลำพูน เขต 1</v>
          </cell>
          <cell r="C8454" t="str">
            <v>บ้านปงแม่ลอบ สาขาห้วยฮ่อม</v>
          </cell>
          <cell r="D8454" t="str">
            <v>ทาแม่ลอบ</v>
          </cell>
          <cell r="E8454" t="str">
            <v>แม่ทา</v>
          </cell>
          <cell r="F8454" t="str">
            <v>ลำพูน</v>
          </cell>
          <cell r="G8454" t="str">
            <v>จ8108448</v>
          </cell>
          <cell r="H8454" t="str">
            <v>36สพป.ลำพูน เขต 1</v>
          </cell>
        </row>
        <row r="8455">
          <cell r="B8455" t="str">
            <v>สพป.ลำพูน เขต 1</v>
          </cell>
          <cell r="C8455" t="str">
            <v>บ้านปงแม่ลอบ สาขาห้องเรียนบ้านห้วยเหี้ยะ</v>
          </cell>
          <cell r="D8455" t="str">
            <v>ทาแม่ลอบ</v>
          </cell>
          <cell r="E8455" t="str">
            <v>แม่ทา</v>
          </cell>
          <cell r="F8455" t="str">
            <v>ลำพูน</v>
          </cell>
          <cell r="G8455" t="str">
            <v>จ8108449</v>
          </cell>
          <cell r="H8455" t="str">
            <v>37สพป.ลำพูน เขต 1</v>
          </cell>
        </row>
        <row r="8456">
          <cell r="B8456" t="str">
            <v>สพป.ลำพูน เขต 1</v>
          </cell>
          <cell r="C8456" t="str">
            <v>วัดป่าสัก</v>
          </cell>
          <cell r="D8456" t="str">
            <v>บ้านธิ</v>
          </cell>
          <cell r="E8456" t="str">
            <v>บ้านธิ</v>
          </cell>
          <cell r="F8456" t="str">
            <v>ลำพูน</v>
          </cell>
          <cell r="G8456" t="str">
            <v>จ8108450</v>
          </cell>
          <cell r="H8456" t="str">
            <v>38สพป.ลำพูน เขต 1</v>
          </cell>
        </row>
        <row r="8457">
          <cell r="B8457" t="str">
            <v>สพป.ลำพูน เขต 1</v>
          </cell>
          <cell r="C8457" t="str">
            <v>บ้านป่าเลา สาขาบ้านโปงผาง</v>
          </cell>
          <cell r="D8457" t="str">
            <v>ทากาศ</v>
          </cell>
          <cell r="E8457" t="str">
            <v>แม่ทา</v>
          </cell>
          <cell r="F8457" t="str">
            <v>ลำพูน</v>
          </cell>
          <cell r="G8457" t="str">
            <v>จ8108451</v>
          </cell>
          <cell r="H8457" t="str">
            <v>39สพป.ลำพูน เขต 1</v>
          </cell>
        </row>
        <row r="8458">
          <cell r="B8458" t="str">
            <v>สพป.ลำพูน เขต 2</v>
          </cell>
          <cell r="C8458" t="str">
            <v>บ้านผาต้าย</v>
          </cell>
          <cell r="D8458" t="str">
            <v>แม่ลาน</v>
          </cell>
          <cell r="E8458" t="str">
            <v>ลี้</v>
          </cell>
          <cell r="F8458" t="str">
            <v>ลำพูน</v>
          </cell>
          <cell r="G8458" t="str">
            <v>จ8108452</v>
          </cell>
          <cell r="H8458" t="str">
            <v>1สพป.ลำพูน เขต 2</v>
          </cell>
        </row>
        <row r="8459">
          <cell r="B8459" t="str">
            <v>สพป.ลำพูน เขต 2</v>
          </cell>
          <cell r="C8459" t="str">
            <v>บ้านหนองมะล้อห้วยทรายขาว</v>
          </cell>
          <cell r="D8459" t="str">
            <v>แม่ลาน</v>
          </cell>
          <cell r="E8459" t="str">
            <v>ลี้</v>
          </cell>
          <cell r="F8459" t="str">
            <v>ลำพูน</v>
          </cell>
          <cell r="G8459" t="str">
            <v>จ8108453</v>
          </cell>
          <cell r="H8459" t="str">
            <v>2สพป.ลำพูน เขต 2</v>
          </cell>
        </row>
        <row r="8460">
          <cell r="B8460" t="str">
            <v>สพป.ลำพูน เขต 2</v>
          </cell>
          <cell r="C8460" t="str">
            <v>บ้านนาเลี่ยง</v>
          </cell>
          <cell r="D8460" t="str">
            <v>นาทราย</v>
          </cell>
          <cell r="E8460" t="str">
            <v>ลี้</v>
          </cell>
          <cell r="F8460" t="str">
            <v>ลำพูน</v>
          </cell>
          <cell r="G8460" t="str">
            <v>จ8108454</v>
          </cell>
          <cell r="H8460" t="str">
            <v>3สพป.ลำพูน เขต 2</v>
          </cell>
        </row>
        <row r="8461">
          <cell r="B8461" t="str">
            <v>สพป.ลำพูน เขต 2</v>
          </cell>
          <cell r="C8461" t="str">
            <v>บ้านแม่หว่าง(ราษฎร์อุปถัมภ์)</v>
          </cell>
          <cell r="D8461" t="str">
            <v>นาทราย</v>
          </cell>
          <cell r="E8461" t="str">
            <v>ลี้</v>
          </cell>
          <cell r="F8461" t="str">
            <v>ลำพูน</v>
          </cell>
          <cell r="G8461" t="str">
            <v>จ8108455</v>
          </cell>
          <cell r="H8461" t="str">
            <v>4สพป.ลำพูน เขต 2</v>
          </cell>
        </row>
        <row r="8462">
          <cell r="B8462" t="str">
            <v>สพป.ลำพูน เขต 2</v>
          </cell>
          <cell r="C8462" t="str">
            <v>บ้านป่าคา</v>
          </cell>
          <cell r="D8462" t="str">
            <v>ดงดำ</v>
          </cell>
          <cell r="E8462" t="str">
            <v>ลี้</v>
          </cell>
          <cell r="F8462" t="str">
            <v>ลำพูน</v>
          </cell>
          <cell r="G8462" t="str">
            <v>จ8108456</v>
          </cell>
          <cell r="H8462" t="str">
            <v>5สพป.ลำพูน เขต 2</v>
          </cell>
        </row>
        <row r="8463">
          <cell r="B8463" t="str">
            <v>สพป.ลำพูน เขต 2</v>
          </cell>
          <cell r="C8463" t="str">
            <v>บ้านบวก (อภิชัยราษฎร์นฤมิต)</v>
          </cell>
          <cell r="D8463" t="str">
            <v>ดงดำ</v>
          </cell>
          <cell r="E8463" t="str">
            <v>ลี้</v>
          </cell>
          <cell r="F8463" t="str">
            <v>ลำพูน</v>
          </cell>
          <cell r="G8463" t="str">
            <v>จ8108457</v>
          </cell>
          <cell r="H8463" t="str">
            <v>6สพป.ลำพูน เขต 2</v>
          </cell>
        </row>
        <row r="8464">
          <cell r="B8464" t="str">
            <v>สพป.ลำพูน เขต 2</v>
          </cell>
          <cell r="C8464" t="str">
            <v>บ้านม่วงสามปี</v>
          </cell>
          <cell r="D8464" t="str">
            <v>ลี้</v>
          </cell>
          <cell r="E8464" t="str">
            <v>ลี้</v>
          </cell>
          <cell r="F8464" t="str">
            <v>ลำพูน</v>
          </cell>
          <cell r="G8464" t="str">
            <v>จ8108458</v>
          </cell>
          <cell r="H8464" t="str">
            <v>7สพป.ลำพูน เขต 2</v>
          </cell>
        </row>
        <row r="8465">
          <cell r="B8465" t="str">
            <v>สพป.ลำพูน เขต 2</v>
          </cell>
          <cell r="C8465" t="str">
            <v>บ้านนากลาง</v>
          </cell>
          <cell r="D8465" t="str">
            <v>ลี้</v>
          </cell>
          <cell r="E8465" t="str">
            <v>ลี้</v>
          </cell>
          <cell r="F8465" t="str">
            <v>ลำพูน</v>
          </cell>
          <cell r="G8465" t="str">
            <v>จ8108459</v>
          </cell>
          <cell r="H8465" t="str">
            <v>8สพป.ลำพูน เขต 2</v>
          </cell>
        </row>
        <row r="8466">
          <cell r="B8466" t="str">
            <v>สพป.ลำพูน เขต 2</v>
          </cell>
          <cell r="C8466" t="str">
            <v>บ้านแม่เทย</v>
          </cell>
          <cell r="D8466" t="str">
            <v>แม่ตืน</v>
          </cell>
          <cell r="E8466" t="str">
            <v>ลี้</v>
          </cell>
          <cell r="F8466" t="str">
            <v>ลำพูน</v>
          </cell>
          <cell r="G8466" t="str">
            <v>จ8108460</v>
          </cell>
          <cell r="H8466" t="str">
            <v>9สพป.ลำพูน เขต 2</v>
          </cell>
        </row>
        <row r="8467">
          <cell r="B8467" t="str">
            <v>สพป.ลำพูน เขต 2</v>
          </cell>
          <cell r="C8467" t="str">
            <v>บ้านวงศ์ษาพัฒนา</v>
          </cell>
          <cell r="D8467" t="str">
            <v>แม่ตืน</v>
          </cell>
          <cell r="E8467" t="str">
            <v>ลี้</v>
          </cell>
          <cell r="F8467" t="str">
            <v>ลำพูน</v>
          </cell>
          <cell r="G8467" t="str">
            <v>จ8108461</v>
          </cell>
          <cell r="H8467" t="str">
            <v>10สพป.ลำพูน เขต 2</v>
          </cell>
        </row>
        <row r="8468">
          <cell r="B8468" t="str">
            <v>สพป.ลำพูน เขต 2</v>
          </cell>
          <cell r="C8468" t="str">
            <v>อนุบาลวังดิน</v>
          </cell>
          <cell r="D8468" t="str">
            <v>ลี้</v>
          </cell>
          <cell r="E8468" t="str">
            <v>ลี้</v>
          </cell>
          <cell r="F8468" t="str">
            <v>ลำพูน</v>
          </cell>
          <cell r="G8468" t="str">
            <v>จ8108462</v>
          </cell>
          <cell r="H8468" t="str">
            <v>11สพป.ลำพูน เขต 2</v>
          </cell>
        </row>
        <row r="8469">
          <cell r="B8469" t="str">
            <v>สพป.ลำพูน เขต 2</v>
          </cell>
          <cell r="C8469" t="str">
            <v>บ้านฮ่อมต้อ</v>
          </cell>
          <cell r="D8469" t="str">
            <v>ลี้</v>
          </cell>
          <cell r="E8469" t="str">
            <v>ลี้</v>
          </cell>
          <cell r="F8469" t="str">
            <v>ลำพูน</v>
          </cell>
          <cell r="G8469" t="str">
            <v>จ8108463</v>
          </cell>
          <cell r="H8469" t="str">
            <v>12สพป.ลำพูน เขต 2</v>
          </cell>
        </row>
        <row r="8470">
          <cell r="B8470" t="str">
            <v>สพป.ลำพูน เขต 2</v>
          </cell>
          <cell r="C8470" t="str">
            <v>บ้านป่าจี้</v>
          </cell>
          <cell r="D8470" t="str">
            <v>ป่าไผ่</v>
          </cell>
          <cell r="E8470" t="str">
            <v>ลี้</v>
          </cell>
          <cell r="F8470" t="str">
            <v>ลำพูน</v>
          </cell>
          <cell r="G8470" t="str">
            <v>จ8108464</v>
          </cell>
          <cell r="H8470" t="str">
            <v>13สพป.ลำพูน เขต 2</v>
          </cell>
        </row>
        <row r="8471">
          <cell r="B8471" t="str">
            <v>สพป.ลำพูน เขต 2</v>
          </cell>
          <cell r="C8471" t="str">
            <v>บ้านห้วยแหน</v>
          </cell>
          <cell r="D8471" t="str">
            <v>ป่าไผ่</v>
          </cell>
          <cell r="E8471" t="str">
            <v>ลี้</v>
          </cell>
          <cell r="F8471" t="str">
            <v>ลำพูน</v>
          </cell>
          <cell r="G8471" t="str">
            <v>จ8108465</v>
          </cell>
          <cell r="H8471" t="str">
            <v>14สพป.ลำพูน เขต 2</v>
          </cell>
        </row>
        <row r="8472">
          <cell r="B8472" t="str">
            <v>สพป.ลำพูน เขต 2</v>
          </cell>
          <cell r="C8472" t="str">
            <v>บ้านห้วยกาน</v>
          </cell>
          <cell r="D8472" t="str">
            <v>บ้านโฮ่ง</v>
          </cell>
          <cell r="E8472" t="str">
            <v>บ้านโฮ่ง</v>
          </cell>
          <cell r="F8472" t="str">
            <v>ลำพูน</v>
          </cell>
          <cell r="G8472" t="str">
            <v>จ8108466</v>
          </cell>
          <cell r="H8472" t="str">
            <v>15สพป.ลำพูน เขต 2</v>
          </cell>
        </row>
        <row r="8473">
          <cell r="B8473" t="str">
            <v>สพป.ลำพูน เขต 2</v>
          </cell>
          <cell r="C8473" t="str">
            <v>บ้านห้วยห้า</v>
          </cell>
          <cell r="D8473" t="str">
            <v>บ้านโฮ่ง</v>
          </cell>
          <cell r="E8473" t="str">
            <v>บ้านโฮ่ง</v>
          </cell>
          <cell r="F8473" t="str">
            <v>ลำพูน</v>
          </cell>
          <cell r="G8473" t="str">
            <v>จ8108467</v>
          </cell>
          <cell r="H8473" t="str">
            <v>16สพป.ลำพูน เขต 2</v>
          </cell>
        </row>
        <row r="8474">
          <cell r="B8474" t="str">
            <v>สพป.ลำพูน เขต 2</v>
          </cell>
          <cell r="C8474" t="str">
            <v>บ้านห้วยน้ำดิบ</v>
          </cell>
          <cell r="D8474" t="str">
            <v>บ้านโฮ่ง</v>
          </cell>
          <cell r="E8474" t="str">
            <v>บ้านโฮ่ง</v>
          </cell>
          <cell r="F8474" t="str">
            <v>ลำพูน</v>
          </cell>
          <cell r="G8474" t="str">
            <v>จ8108468</v>
          </cell>
          <cell r="H8474" t="str">
            <v>17สพป.ลำพูน เขต 2</v>
          </cell>
        </row>
        <row r="8475">
          <cell r="B8475" t="str">
            <v>สพป.ลำพูน เขต 2</v>
          </cell>
          <cell r="C8475" t="str">
            <v>บ้านห้วยแพ่ง</v>
          </cell>
          <cell r="D8475" t="str">
            <v>บ้านโฮ่ง</v>
          </cell>
          <cell r="E8475" t="str">
            <v>บ้านโฮ่ง</v>
          </cell>
          <cell r="F8475" t="str">
            <v>ลำพูน</v>
          </cell>
          <cell r="G8475" t="str">
            <v>จ8108469</v>
          </cell>
          <cell r="H8475" t="str">
            <v>18สพป.ลำพูน เขต 2</v>
          </cell>
        </row>
        <row r="8476">
          <cell r="B8476" t="str">
            <v>สพป.ลำพูน เขต 2</v>
          </cell>
          <cell r="C8476" t="str">
            <v>บ้านม่วงโตน</v>
          </cell>
          <cell r="D8476" t="str">
            <v>เหล่ายาว</v>
          </cell>
          <cell r="E8476" t="str">
            <v>บ้านโฮ่ง</v>
          </cell>
          <cell r="F8476" t="str">
            <v>ลำพูน</v>
          </cell>
          <cell r="G8476" t="str">
            <v>จ8108470</v>
          </cell>
          <cell r="H8476" t="str">
            <v>19สพป.ลำพูน เขต 2</v>
          </cell>
        </row>
        <row r="8477">
          <cell r="B8477" t="str">
            <v>สพป.ลำพูน เขต 2</v>
          </cell>
          <cell r="C8477" t="str">
            <v>ไทยรัฐวิทยา 48 (บ้านทุ่งโป่ง)</v>
          </cell>
          <cell r="D8477" t="str">
            <v>เหล่ายาว</v>
          </cell>
          <cell r="E8477" t="str">
            <v>บ้านโฮ่ง</v>
          </cell>
          <cell r="F8477" t="str">
            <v>ลำพูน</v>
          </cell>
          <cell r="G8477" t="str">
            <v>จ8108471</v>
          </cell>
          <cell r="H8477" t="str">
            <v>20สพป.ลำพูน เขต 2</v>
          </cell>
        </row>
        <row r="8478">
          <cell r="B8478" t="str">
            <v>สพป.ลำพูน เขต 2</v>
          </cell>
          <cell r="C8478" t="str">
            <v>บ้านดอยแดน</v>
          </cell>
          <cell r="D8478" t="str">
            <v>เหล่ายาว</v>
          </cell>
          <cell r="E8478" t="str">
            <v>บ้านโฮ่ง</v>
          </cell>
          <cell r="F8478" t="str">
            <v>ลำพูน</v>
          </cell>
          <cell r="G8478" t="str">
            <v>จ8108472</v>
          </cell>
          <cell r="H8478" t="str">
            <v>21สพป.ลำพูน เขต 2</v>
          </cell>
        </row>
        <row r="8479">
          <cell r="B8479" t="str">
            <v>สพป.ลำพูน เขต 2</v>
          </cell>
          <cell r="C8479" t="str">
            <v>บ้านศรีเตี้ย</v>
          </cell>
          <cell r="D8479" t="str">
            <v>ศรีเตี้ย</v>
          </cell>
          <cell r="E8479" t="str">
            <v>บ้านโฮ่ง</v>
          </cell>
          <cell r="F8479" t="str">
            <v>ลำพูน</v>
          </cell>
          <cell r="G8479" t="str">
            <v>จ8108473</v>
          </cell>
          <cell r="H8479" t="str">
            <v>22สพป.ลำพูน เขต 2</v>
          </cell>
        </row>
        <row r="8480">
          <cell r="B8480" t="str">
            <v>สพป.ลำพูน เขต 2</v>
          </cell>
          <cell r="C8480" t="str">
            <v>บ้านป่าพลู</v>
          </cell>
          <cell r="D8480" t="str">
            <v>ป่าพลู</v>
          </cell>
          <cell r="E8480" t="str">
            <v>บ้านโฮ่ง</v>
          </cell>
          <cell r="F8480" t="str">
            <v>ลำพูน</v>
          </cell>
          <cell r="G8480" t="str">
            <v>จ8108474</v>
          </cell>
          <cell r="H8480" t="str">
            <v>23สพป.ลำพูน เขต 2</v>
          </cell>
        </row>
        <row r="8481">
          <cell r="B8481" t="str">
            <v>สพป.ลำพูน เขต 2</v>
          </cell>
          <cell r="C8481" t="str">
            <v>บ้านห้วยแทง</v>
          </cell>
          <cell r="D8481" t="str">
            <v>ป่าพลู</v>
          </cell>
          <cell r="E8481" t="str">
            <v>บ้านโฮ่ง</v>
          </cell>
          <cell r="F8481" t="str">
            <v>ลำพูน</v>
          </cell>
          <cell r="G8481" t="str">
            <v>จ8108475</v>
          </cell>
          <cell r="H8481" t="str">
            <v>24สพป.ลำพูน เขต 2</v>
          </cell>
        </row>
        <row r="8482">
          <cell r="B8482" t="str">
            <v>สพป.ลำพูน เขต 2</v>
          </cell>
          <cell r="C8482" t="str">
            <v>บ้านหนองหลัก</v>
          </cell>
          <cell r="D8482" t="str">
            <v>ตะเคียนปม</v>
          </cell>
          <cell r="E8482" t="str">
            <v>ทุ่งหัวช้าง</v>
          </cell>
          <cell r="F8482" t="str">
            <v>ลำพูน</v>
          </cell>
          <cell r="G8482" t="str">
            <v>จ8108476</v>
          </cell>
          <cell r="H8482" t="str">
            <v>25สพป.ลำพูน เขต 2</v>
          </cell>
        </row>
        <row r="8483">
          <cell r="B8483" t="str">
            <v>สพป.ลำพูน เขต 2</v>
          </cell>
          <cell r="C8483" t="str">
            <v>บ้านไม้สลี</v>
          </cell>
          <cell r="D8483" t="str">
            <v>ตะเคียนปม</v>
          </cell>
          <cell r="E8483" t="str">
            <v>ทุ่งหัวช้าง</v>
          </cell>
          <cell r="F8483" t="str">
            <v>ลำพูน</v>
          </cell>
          <cell r="G8483" t="str">
            <v>จ8108477</v>
          </cell>
          <cell r="H8483" t="str">
            <v>26สพป.ลำพูน เขต 2</v>
          </cell>
        </row>
        <row r="8484">
          <cell r="B8484" t="str">
            <v>สพป.ลำพูน เขต 2</v>
          </cell>
          <cell r="C8484" t="str">
            <v>บ้านแม่แสม</v>
          </cell>
          <cell r="D8484" t="str">
            <v>ตะเคียนปม</v>
          </cell>
          <cell r="E8484" t="str">
            <v>ทุ่งหัวช้าง</v>
          </cell>
          <cell r="F8484" t="str">
            <v>ลำพูน</v>
          </cell>
          <cell r="G8484" t="str">
            <v>จ8108478</v>
          </cell>
          <cell r="H8484" t="str">
            <v>27สพป.ลำพูน เขต 2</v>
          </cell>
        </row>
        <row r="8485">
          <cell r="B8485" t="str">
            <v>สพป.ลำพูน เขต 2</v>
          </cell>
          <cell r="C8485" t="str">
            <v>บ้านห้วยไร่</v>
          </cell>
          <cell r="D8485" t="str">
            <v>ตะเคียนปม</v>
          </cell>
          <cell r="E8485" t="str">
            <v>ทุ่งหัวช้าง</v>
          </cell>
          <cell r="F8485" t="str">
            <v>ลำพูน</v>
          </cell>
          <cell r="G8485" t="str">
            <v>จ8108479</v>
          </cell>
          <cell r="H8485" t="str">
            <v>28สพป.ลำพูน เขต 2</v>
          </cell>
        </row>
        <row r="8486">
          <cell r="B8486" t="str">
            <v>สพป.ลำพูน เขต 2</v>
          </cell>
          <cell r="C8486" t="str">
            <v>บ้านทุ่งหัวช้าง</v>
          </cell>
          <cell r="D8486" t="str">
            <v>ทุ่งหัวช้าง</v>
          </cell>
          <cell r="E8486" t="str">
            <v>ทุ่งหัวช้าง</v>
          </cell>
          <cell r="F8486" t="str">
            <v>ลำพูน</v>
          </cell>
          <cell r="G8486" t="str">
            <v>จ8108480</v>
          </cell>
          <cell r="H8486" t="str">
            <v>29สพป.ลำพูน เขต 2</v>
          </cell>
        </row>
        <row r="8487">
          <cell r="B8487" t="str">
            <v>สพป.ลำพูน เขต 2</v>
          </cell>
          <cell r="C8487" t="str">
            <v>บ้านแม่ปันเดง</v>
          </cell>
          <cell r="D8487" t="str">
            <v>ทุ่งหัวช้าง</v>
          </cell>
          <cell r="E8487" t="str">
            <v>ทุ่งหัวช้าง</v>
          </cell>
          <cell r="F8487" t="str">
            <v>ลำพูน</v>
          </cell>
          <cell r="G8487" t="str">
            <v>จ8108481</v>
          </cell>
          <cell r="H8487" t="str">
            <v>30สพป.ลำพูน เขต 2</v>
          </cell>
        </row>
        <row r="8488">
          <cell r="B8488" t="str">
            <v>สพป.ลำพูน เขต 2</v>
          </cell>
          <cell r="C8488" t="str">
            <v>บ้านดอนมูล</v>
          </cell>
          <cell r="D8488" t="str">
            <v>บ้านปวง</v>
          </cell>
          <cell r="E8488" t="str">
            <v>ทุ่งหัวช้าง</v>
          </cell>
          <cell r="F8488" t="str">
            <v>ลำพูน</v>
          </cell>
          <cell r="G8488" t="str">
            <v>จ8108482</v>
          </cell>
          <cell r="H8488" t="str">
            <v>31สพป.ลำพูน เขต 2</v>
          </cell>
        </row>
        <row r="8489">
          <cell r="B8489" t="str">
            <v>สพป.ลำพูน เขต 2</v>
          </cell>
          <cell r="C8489" t="str">
            <v>บ้านปวง</v>
          </cell>
          <cell r="D8489" t="str">
            <v>บ้านปวง</v>
          </cell>
          <cell r="E8489" t="str">
            <v>ทุ่งหัวช้าง</v>
          </cell>
          <cell r="F8489" t="str">
            <v>ลำพูน</v>
          </cell>
          <cell r="G8489" t="str">
            <v>จ8108483</v>
          </cell>
          <cell r="H8489" t="str">
            <v>32สพป.ลำพูน เขต 2</v>
          </cell>
        </row>
        <row r="8490">
          <cell r="B8490" t="str">
            <v>สพป.ลำพูน เขต 2</v>
          </cell>
          <cell r="C8490" t="str">
            <v>บ้านล้องเครือกวาว</v>
          </cell>
          <cell r="D8490" t="str">
            <v>หนองยวง</v>
          </cell>
          <cell r="E8490" t="str">
            <v>เวียงหนองล่อง</v>
          </cell>
          <cell r="F8490" t="str">
            <v>ลำพูน</v>
          </cell>
          <cell r="G8490" t="str">
            <v>จ8108484</v>
          </cell>
          <cell r="H8490" t="str">
            <v>33สพป.ลำพูน เขต 2</v>
          </cell>
        </row>
        <row r="8491">
          <cell r="B8491" t="str">
            <v>สพป.ลำพูน เขต 2</v>
          </cell>
          <cell r="C8491" t="str">
            <v>วัดหนองยวง</v>
          </cell>
          <cell r="D8491" t="str">
            <v>หนองยวง</v>
          </cell>
          <cell r="E8491" t="str">
            <v>เวียงหนองล่อง</v>
          </cell>
          <cell r="F8491" t="str">
            <v>ลำพูน</v>
          </cell>
          <cell r="G8491" t="str">
            <v>จ8108485</v>
          </cell>
          <cell r="H8491" t="str">
            <v>34สพป.ลำพูน เขต 2</v>
          </cell>
        </row>
        <row r="8492">
          <cell r="B8492" t="str">
            <v>สพป.ลำพูน เขต 2</v>
          </cell>
          <cell r="C8492" t="str">
            <v>วัดร้องธาร</v>
          </cell>
          <cell r="D8492" t="str">
            <v>วังผาง</v>
          </cell>
          <cell r="E8492" t="str">
            <v>เวียงหนองล่อง</v>
          </cell>
          <cell r="F8492" t="str">
            <v>ลำพูน</v>
          </cell>
          <cell r="G8492" t="str">
            <v>จ8108486</v>
          </cell>
          <cell r="H8492" t="str">
            <v>35สพป.ลำพูน เขต 2</v>
          </cell>
        </row>
        <row r="8493">
          <cell r="B8493" t="str">
            <v>สพป.เลย เขต 1</v>
          </cell>
          <cell r="C8493" t="str">
            <v>บ้านแหล่งควาย</v>
          </cell>
          <cell r="D8493" t="str">
            <v>นาอาน</v>
          </cell>
          <cell r="E8493" t="str">
            <v>เมืองเลย</v>
          </cell>
          <cell r="F8493" t="str">
            <v>เลย</v>
          </cell>
          <cell r="G8493" t="str">
            <v>จ8108487</v>
          </cell>
          <cell r="H8493" t="str">
            <v>1สพป.เลย เขต 1</v>
          </cell>
        </row>
        <row r="8494">
          <cell r="B8494" t="str">
            <v>สพป.เลย เขต 1</v>
          </cell>
          <cell r="C8494" t="str">
            <v>บ้านวังโป่งท่าวังแคน</v>
          </cell>
          <cell r="D8494" t="str">
            <v>ศรีสองรัก</v>
          </cell>
          <cell r="E8494" t="str">
            <v>เมืองเลย</v>
          </cell>
          <cell r="F8494" t="str">
            <v>เลย</v>
          </cell>
          <cell r="G8494" t="str">
            <v>จ8108488</v>
          </cell>
          <cell r="H8494" t="str">
            <v>2สพป.เลย เขต 1</v>
          </cell>
        </row>
        <row r="8495">
          <cell r="B8495" t="str">
            <v>สพป.เลย เขต 1</v>
          </cell>
          <cell r="C8495" t="str">
            <v>บ้านนาโป่ง</v>
          </cell>
          <cell r="D8495" t="str">
            <v>นาโป่ง</v>
          </cell>
          <cell r="E8495" t="str">
            <v>เมืองเลย</v>
          </cell>
          <cell r="F8495" t="str">
            <v>เลย</v>
          </cell>
          <cell r="G8495" t="str">
            <v>จ8108489</v>
          </cell>
          <cell r="H8495" t="str">
            <v>3สพป.เลย เขต 1</v>
          </cell>
        </row>
        <row r="8496">
          <cell r="B8496" t="str">
            <v>สพป.เลย เขต 1</v>
          </cell>
          <cell r="C8496" t="str">
            <v>บ้านห้วยโตก</v>
          </cell>
          <cell r="D8496" t="str">
            <v>นาโป่ง</v>
          </cell>
          <cell r="E8496" t="str">
            <v>เมืองเลย</v>
          </cell>
          <cell r="F8496" t="str">
            <v>เลย</v>
          </cell>
          <cell r="G8496" t="str">
            <v>จ8108490</v>
          </cell>
          <cell r="H8496" t="str">
            <v>4สพป.เลย เขต 1</v>
          </cell>
        </row>
        <row r="8497">
          <cell r="B8497" t="str">
            <v>สพป.เลย เขต 1</v>
          </cell>
          <cell r="C8497" t="str">
            <v>บ้านกกชุมแสง</v>
          </cell>
          <cell r="D8497" t="str">
            <v>นาโป่ง</v>
          </cell>
          <cell r="E8497" t="str">
            <v>เมืองเลย</v>
          </cell>
          <cell r="F8497" t="str">
            <v>เลย</v>
          </cell>
          <cell r="G8497" t="str">
            <v>จ8108491</v>
          </cell>
          <cell r="H8497" t="str">
            <v>5สพป.เลย เขต 1</v>
          </cell>
        </row>
        <row r="8498">
          <cell r="B8498" t="str">
            <v>สพป.เลย เขต 1</v>
          </cell>
          <cell r="C8498" t="str">
            <v>บ้านหนองหญ้าไซ</v>
          </cell>
          <cell r="D8498" t="str">
            <v>นาดินดำ</v>
          </cell>
          <cell r="E8498" t="str">
            <v>เมืองเลย</v>
          </cell>
          <cell r="F8498" t="str">
            <v>เลย</v>
          </cell>
          <cell r="G8498" t="str">
            <v>จ8108492</v>
          </cell>
          <cell r="H8498" t="str">
            <v>6สพป.เลย เขต 1</v>
          </cell>
        </row>
        <row r="8499">
          <cell r="B8499" t="str">
            <v>สพป.เลย เขต 1</v>
          </cell>
          <cell r="C8499" t="str">
            <v>บ้านสูบ</v>
          </cell>
          <cell r="D8499" t="str">
            <v>น้ำสวย</v>
          </cell>
          <cell r="E8499" t="str">
            <v>เมืองเลย</v>
          </cell>
          <cell r="F8499" t="str">
            <v>เลย</v>
          </cell>
          <cell r="G8499" t="str">
            <v>จ8108493</v>
          </cell>
          <cell r="H8499" t="str">
            <v>7สพป.เลย เขต 1</v>
          </cell>
        </row>
        <row r="8500">
          <cell r="B8500" t="str">
            <v>สพป.เลย เขต 1</v>
          </cell>
          <cell r="C8500" t="str">
            <v>บ้านหนองดอกบัว</v>
          </cell>
          <cell r="D8500" t="str">
            <v>น้ำสวย</v>
          </cell>
          <cell r="E8500" t="str">
            <v>เมืองเลย</v>
          </cell>
          <cell r="F8500" t="str">
            <v>เลย</v>
          </cell>
          <cell r="G8500" t="str">
            <v>จ8108494</v>
          </cell>
          <cell r="H8500" t="str">
            <v>8สพป.เลย เขต 1</v>
          </cell>
        </row>
        <row r="8501">
          <cell r="B8501" t="str">
            <v>สพป.เลย เขต 1</v>
          </cell>
          <cell r="C8501" t="str">
            <v>บ้านสะอาดลายเหนือ</v>
          </cell>
          <cell r="D8501" t="str">
            <v>น้ำสวย</v>
          </cell>
          <cell r="E8501" t="str">
            <v>เมืองเลย</v>
          </cell>
          <cell r="F8501" t="str">
            <v>เลย</v>
          </cell>
          <cell r="G8501" t="str">
            <v>จ8108495</v>
          </cell>
          <cell r="H8501" t="str">
            <v>9สพป.เลย เขต 1</v>
          </cell>
        </row>
        <row r="8502">
          <cell r="B8502" t="str">
            <v>สพป.เลย เขต 1</v>
          </cell>
          <cell r="C8502" t="str">
            <v>บ้านกอไร่ใหญ่</v>
          </cell>
          <cell r="D8502" t="str">
            <v>เสี้ยว</v>
          </cell>
          <cell r="E8502" t="str">
            <v>เมืองเลย</v>
          </cell>
          <cell r="F8502" t="str">
            <v>เลย</v>
          </cell>
          <cell r="G8502" t="str">
            <v>จ8108496</v>
          </cell>
          <cell r="H8502" t="str">
            <v>10สพป.เลย เขต 1</v>
          </cell>
        </row>
        <row r="8503">
          <cell r="B8503" t="str">
            <v>สพป.เลย เขต 1</v>
          </cell>
          <cell r="C8503" t="str">
            <v>บ้านเสี้ยว</v>
          </cell>
          <cell r="D8503" t="str">
            <v>เสี้ยว</v>
          </cell>
          <cell r="E8503" t="str">
            <v>เมืองเลย</v>
          </cell>
          <cell r="F8503" t="str">
            <v>เลย</v>
          </cell>
          <cell r="G8503" t="str">
            <v>จ8108497</v>
          </cell>
          <cell r="H8503" t="str">
            <v>11สพป.เลย เขต 1</v>
          </cell>
        </row>
        <row r="8504">
          <cell r="B8504" t="str">
            <v>สพป.เลย เขต 1</v>
          </cell>
          <cell r="C8504" t="str">
            <v>บ้านภูสวรรค์</v>
          </cell>
          <cell r="D8504" t="str">
            <v>เสี้ยว</v>
          </cell>
          <cell r="E8504" t="str">
            <v>เมืองเลย</v>
          </cell>
          <cell r="F8504" t="str">
            <v>เลย</v>
          </cell>
          <cell r="G8504" t="str">
            <v>จ8108498</v>
          </cell>
          <cell r="H8504" t="str">
            <v>12สพป.เลย เขต 1</v>
          </cell>
        </row>
        <row r="8505">
          <cell r="B8505" t="str">
            <v>สพป.เลย เขต 1</v>
          </cell>
          <cell r="C8505" t="str">
            <v>บ้านสวนกล้วย</v>
          </cell>
          <cell r="D8505" t="str">
            <v>กกทอง</v>
          </cell>
          <cell r="E8505" t="str">
            <v>เมืองเลย</v>
          </cell>
          <cell r="F8505" t="str">
            <v>เลย</v>
          </cell>
          <cell r="G8505" t="str">
            <v>จ8108499</v>
          </cell>
          <cell r="H8505" t="str">
            <v>13สพป.เลย เขต 1</v>
          </cell>
        </row>
        <row r="8506">
          <cell r="B8506" t="str">
            <v>สพป.เลย เขต 1</v>
          </cell>
          <cell r="C8506" t="str">
            <v>บ้านกกดู่</v>
          </cell>
          <cell r="D8506" t="str">
            <v>กกดู่</v>
          </cell>
          <cell r="E8506" t="str">
            <v>เมืองเลย</v>
          </cell>
          <cell r="F8506" t="str">
            <v>เลย</v>
          </cell>
          <cell r="G8506" t="str">
            <v>จ8108500</v>
          </cell>
          <cell r="H8506" t="str">
            <v>14สพป.เลย เขต 1</v>
          </cell>
        </row>
        <row r="8507">
          <cell r="B8507" t="str">
            <v>สพป.เลย เขต 1</v>
          </cell>
          <cell r="C8507" t="str">
            <v>บ้านโป่ง</v>
          </cell>
          <cell r="D8507" t="str">
            <v>นาแขม</v>
          </cell>
          <cell r="E8507" t="str">
            <v>เมืองเลย</v>
          </cell>
          <cell r="F8507" t="str">
            <v>เลย</v>
          </cell>
          <cell r="G8507" t="str">
            <v>จ8108501</v>
          </cell>
          <cell r="H8507" t="str">
            <v>15สพป.เลย เขต 1</v>
          </cell>
        </row>
        <row r="8508">
          <cell r="B8508" t="str">
            <v>สพป.เลย เขต 1</v>
          </cell>
          <cell r="C8508" t="str">
            <v>บ้านส้าน</v>
          </cell>
          <cell r="D8508" t="str">
            <v>น้ำหมาน</v>
          </cell>
          <cell r="E8508" t="str">
            <v>เมืองเลย</v>
          </cell>
          <cell r="F8508" t="str">
            <v>เลย</v>
          </cell>
          <cell r="G8508" t="str">
            <v>จ8108502</v>
          </cell>
          <cell r="H8508" t="str">
            <v>16สพป.เลย เขต 1</v>
          </cell>
        </row>
        <row r="8509">
          <cell r="B8509" t="str">
            <v>สพป.เลย เขต 1</v>
          </cell>
          <cell r="C8509" t="str">
            <v>อนุบาลเชียงคาน ปทุมมาสงเคราะห์</v>
          </cell>
          <cell r="D8509" t="str">
            <v>เชียงคาน</v>
          </cell>
          <cell r="E8509" t="str">
            <v>เชียงคาน</v>
          </cell>
          <cell r="F8509" t="str">
            <v>เลย</v>
          </cell>
          <cell r="G8509" t="str">
            <v>จ8108503</v>
          </cell>
          <cell r="H8509" t="str">
            <v>17สพป.เลย เขต 1</v>
          </cell>
        </row>
        <row r="8510">
          <cell r="B8510" t="str">
            <v>สพป.เลย เขต 1</v>
          </cell>
          <cell r="C8510" t="str">
            <v>บ้านเชียงคาน'วิจิตรวิทยา'</v>
          </cell>
          <cell r="D8510" t="str">
            <v>เชียงคาน</v>
          </cell>
          <cell r="E8510" t="str">
            <v>เชียงคาน</v>
          </cell>
          <cell r="F8510" t="str">
            <v>เลย</v>
          </cell>
          <cell r="G8510" t="str">
            <v>จ8108504</v>
          </cell>
          <cell r="H8510" t="str">
            <v>18สพป.เลย เขต 1</v>
          </cell>
        </row>
        <row r="8511">
          <cell r="B8511" t="str">
            <v>สพป.เลย เขต 1</v>
          </cell>
          <cell r="C8511" t="str">
            <v>บ้านคกมาด</v>
          </cell>
          <cell r="D8511" t="str">
            <v>เชียงคาน</v>
          </cell>
          <cell r="E8511" t="str">
            <v>เชียงคาน</v>
          </cell>
          <cell r="F8511" t="str">
            <v>เลย</v>
          </cell>
          <cell r="G8511" t="str">
            <v>จ8108505</v>
          </cell>
          <cell r="H8511" t="str">
            <v>19สพป.เลย เขต 1</v>
          </cell>
        </row>
        <row r="8512">
          <cell r="B8512" t="str">
            <v>สพป.เลย เขต 1</v>
          </cell>
          <cell r="C8512" t="str">
            <v>บ้านบุฮม</v>
          </cell>
          <cell r="D8512" t="str">
            <v>บุฮม</v>
          </cell>
          <cell r="E8512" t="str">
            <v>เชียงคาน</v>
          </cell>
          <cell r="F8512" t="str">
            <v>เลย</v>
          </cell>
          <cell r="G8512" t="str">
            <v>จ8108506</v>
          </cell>
          <cell r="H8512" t="str">
            <v>20สพป.เลย เขต 1</v>
          </cell>
        </row>
        <row r="8513">
          <cell r="B8513" t="str">
            <v>สพป.เลย เขต 1</v>
          </cell>
          <cell r="C8513" t="str">
            <v>ห้วยซวกคกเลาใต้</v>
          </cell>
          <cell r="D8513" t="str">
            <v>บุฮม</v>
          </cell>
          <cell r="E8513" t="str">
            <v>เชียงคาน</v>
          </cell>
          <cell r="F8513" t="str">
            <v>เลย</v>
          </cell>
          <cell r="G8513" t="str">
            <v>จ8108507</v>
          </cell>
          <cell r="H8513" t="str">
            <v>21สพป.เลย เขต 1</v>
          </cell>
        </row>
        <row r="8514">
          <cell r="B8514" t="str">
            <v>สพป.เลย เขต 1</v>
          </cell>
          <cell r="C8514" t="str">
            <v>บ้านอุมุง</v>
          </cell>
          <cell r="D8514" t="str">
            <v>บุฮม</v>
          </cell>
          <cell r="E8514" t="str">
            <v>เชียงคาน</v>
          </cell>
          <cell r="F8514" t="str">
            <v>เลย</v>
          </cell>
          <cell r="G8514" t="str">
            <v>จ8108508</v>
          </cell>
          <cell r="H8514" t="str">
            <v>22สพป.เลย เขต 1</v>
          </cell>
        </row>
        <row r="8515">
          <cell r="B8515" t="str">
            <v>สพป.เลย เขต 1</v>
          </cell>
          <cell r="C8515" t="str">
            <v>บ้านผาแบ่น</v>
          </cell>
          <cell r="D8515" t="str">
            <v>บุฮม</v>
          </cell>
          <cell r="E8515" t="str">
            <v>เชียงคาน</v>
          </cell>
          <cell r="F8515" t="str">
            <v>เลย</v>
          </cell>
          <cell r="G8515" t="str">
            <v>จ8108509</v>
          </cell>
          <cell r="H8515" t="str">
            <v>23สพป.เลย เขต 1</v>
          </cell>
        </row>
        <row r="8516">
          <cell r="B8516" t="str">
            <v>สพป.เลย เขต 1</v>
          </cell>
          <cell r="C8516" t="str">
            <v>ชุมชนบ้านนาบอน</v>
          </cell>
          <cell r="D8516" t="str">
            <v>นาซ่าว</v>
          </cell>
          <cell r="E8516" t="str">
            <v>เชียงคาน</v>
          </cell>
          <cell r="F8516" t="str">
            <v>เลย</v>
          </cell>
          <cell r="G8516" t="str">
            <v>จ8108510</v>
          </cell>
          <cell r="H8516" t="str">
            <v>24สพป.เลย เขต 1</v>
          </cell>
        </row>
        <row r="8517">
          <cell r="B8517" t="str">
            <v>สพป.เลย เขต 1</v>
          </cell>
          <cell r="C8517" t="str">
            <v>บ้านนาซ่าว</v>
          </cell>
          <cell r="D8517" t="str">
            <v>นาซ่าว</v>
          </cell>
          <cell r="E8517" t="str">
            <v>เชียงคาน</v>
          </cell>
          <cell r="F8517" t="str">
            <v>เลย</v>
          </cell>
          <cell r="G8517" t="str">
            <v>จ8108511</v>
          </cell>
          <cell r="H8517" t="str">
            <v>25สพป.เลย เขต 1</v>
          </cell>
        </row>
        <row r="8518">
          <cell r="B8518" t="str">
            <v>สพป.เลย เขต 1</v>
          </cell>
          <cell r="C8518" t="str">
            <v>บ้านห้วยหินซาน้ำอ้อมพรหมมานุสรณ์</v>
          </cell>
          <cell r="D8518" t="str">
            <v>ธาตุ</v>
          </cell>
          <cell r="E8518" t="str">
            <v>เชียงคาน</v>
          </cell>
          <cell r="F8518" t="str">
            <v>เลย</v>
          </cell>
          <cell r="G8518" t="str">
            <v>จ8108512</v>
          </cell>
          <cell r="H8518" t="str">
            <v>26สพป.เลย เขต 1</v>
          </cell>
        </row>
        <row r="8519">
          <cell r="B8519" t="str">
            <v>สพป.เลย เขต 1</v>
          </cell>
          <cell r="C8519" t="str">
            <v>บ้านห้วยพอด</v>
          </cell>
          <cell r="D8519" t="str">
            <v>ธาตุ</v>
          </cell>
          <cell r="E8519" t="str">
            <v>เชียงคาน</v>
          </cell>
          <cell r="F8519" t="str">
            <v>เลย</v>
          </cell>
          <cell r="G8519" t="str">
            <v>จ8108513</v>
          </cell>
          <cell r="H8519" t="str">
            <v>27สพป.เลย เขต 1</v>
          </cell>
        </row>
        <row r="8520">
          <cell r="B8520" t="str">
            <v>สพป.เลย เขต 1</v>
          </cell>
          <cell r="C8520" t="str">
            <v>บ้านผาพอด</v>
          </cell>
          <cell r="D8520" t="str">
            <v>ธาตุ</v>
          </cell>
          <cell r="E8520" t="str">
            <v>เชียงคาน</v>
          </cell>
          <cell r="F8520" t="str">
            <v>เลย</v>
          </cell>
          <cell r="G8520" t="str">
            <v>จ8108514</v>
          </cell>
          <cell r="H8520" t="str">
            <v>28สพป.เลย เขต 1</v>
          </cell>
        </row>
        <row r="8521">
          <cell r="B8521" t="str">
            <v>สพป.เลย เขต 1</v>
          </cell>
          <cell r="C8521" t="str">
            <v>บ้านสงเปือย</v>
          </cell>
          <cell r="D8521" t="str">
            <v>ธาตุ</v>
          </cell>
          <cell r="E8521" t="str">
            <v>เชียงคาน</v>
          </cell>
          <cell r="F8521" t="str">
            <v>เลย</v>
          </cell>
          <cell r="G8521" t="str">
            <v>จ8108515</v>
          </cell>
          <cell r="H8521" t="str">
            <v>29สพป.เลย เขต 1</v>
          </cell>
        </row>
        <row r="8522">
          <cell r="B8522" t="str">
            <v>สพป.เลย เขต 1</v>
          </cell>
          <cell r="C8522" t="str">
            <v>เพียงหลวง 18</v>
          </cell>
          <cell r="D8522" t="str">
            <v>ปากตม</v>
          </cell>
          <cell r="E8522" t="str">
            <v>เชียงคาน</v>
          </cell>
          <cell r="F8522" t="str">
            <v>เลย</v>
          </cell>
          <cell r="G8522" t="str">
            <v>จ8108516</v>
          </cell>
          <cell r="H8522" t="str">
            <v>30สพป.เลย เขต 1</v>
          </cell>
        </row>
        <row r="8523">
          <cell r="B8523" t="str">
            <v>สพป.เลย เขต 1</v>
          </cell>
          <cell r="C8523" t="str">
            <v>บ้านนาสีสลากกินแบ่งสงเคราะห์ 59</v>
          </cell>
          <cell r="D8523" t="str">
            <v>จอมศรี</v>
          </cell>
          <cell r="E8523" t="str">
            <v>เชียงคาน</v>
          </cell>
          <cell r="F8523" t="str">
            <v>เลย</v>
          </cell>
          <cell r="G8523" t="str">
            <v>จ8108517</v>
          </cell>
          <cell r="H8523" t="str">
            <v>31สพป.เลย เขต 1</v>
          </cell>
        </row>
        <row r="8524">
          <cell r="B8524" t="str">
            <v>สพป.เลย เขต 1</v>
          </cell>
          <cell r="C8524" t="str">
            <v>บ้านท่าลี่</v>
          </cell>
          <cell r="D8524" t="str">
            <v>ท่าลี่</v>
          </cell>
          <cell r="E8524" t="str">
            <v>ท่าลี่</v>
          </cell>
          <cell r="F8524" t="str">
            <v>เลย</v>
          </cell>
          <cell r="G8524" t="str">
            <v>จ8108518</v>
          </cell>
          <cell r="H8524" t="str">
            <v>32สพป.เลย เขต 1</v>
          </cell>
        </row>
        <row r="8525">
          <cell r="B8525" t="str">
            <v>สพป.เลย เขต 1</v>
          </cell>
          <cell r="C8525" t="str">
            <v>บ้านน้ำมี</v>
          </cell>
          <cell r="D8525" t="str">
            <v>น้ำทูน</v>
          </cell>
          <cell r="E8525" t="str">
            <v>ท่าลี่</v>
          </cell>
          <cell r="F8525" t="str">
            <v>เลย</v>
          </cell>
          <cell r="G8525" t="str">
            <v>จ8108519</v>
          </cell>
          <cell r="H8525" t="str">
            <v>33สพป.เลย เขต 1</v>
          </cell>
        </row>
        <row r="8526">
          <cell r="B8526" t="str">
            <v>สพป.เลย เขต 1</v>
          </cell>
          <cell r="C8526" t="str">
            <v>บ้านปากยาง</v>
          </cell>
          <cell r="D8526" t="str">
            <v>น้ำแคม</v>
          </cell>
          <cell r="E8526" t="str">
            <v>ท่าลี่</v>
          </cell>
          <cell r="F8526" t="str">
            <v>เลย</v>
          </cell>
          <cell r="G8526" t="str">
            <v>จ8108520</v>
          </cell>
          <cell r="H8526" t="str">
            <v>34สพป.เลย เขต 1</v>
          </cell>
        </row>
        <row r="8527">
          <cell r="B8527" t="str">
            <v>สพป.เลย เขต 1</v>
          </cell>
          <cell r="C8527" t="str">
            <v>บ้านนาค้อ</v>
          </cell>
          <cell r="D8527" t="str">
            <v>ปากชม</v>
          </cell>
          <cell r="E8527" t="str">
            <v>ปากชม</v>
          </cell>
          <cell r="F8527" t="str">
            <v>เลย</v>
          </cell>
          <cell r="G8527" t="str">
            <v>จ8108521</v>
          </cell>
          <cell r="H8527" t="str">
            <v>35สพป.เลย เขต 1</v>
          </cell>
        </row>
        <row r="8528">
          <cell r="B8528" t="str">
            <v>สพป.เลย เขต 1</v>
          </cell>
          <cell r="C8528" t="str">
            <v>บ้านหาดคัมภีร์</v>
          </cell>
          <cell r="D8528" t="str">
            <v>หาดคัมภีร์</v>
          </cell>
          <cell r="E8528" t="str">
            <v>ปากชม</v>
          </cell>
          <cell r="F8528" t="str">
            <v>เลย</v>
          </cell>
          <cell r="G8528" t="str">
            <v>จ8108522</v>
          </cell>
          <cell r="H8528" t="str">
            <v>36สพป.เลย เขต 1</v>
          </cell>
        </row>
        <row r="8529">
          <cell r="B8529" t="str">
            <v>สพป.เลย เขต 1</v>
          </cell>
          <cell r="C8529" t="str">
            <v>บ้านนาโม้</v>
          </cell>
          <cell r="D8529" t="str">
            <v>หาดคัมภีร์</v>
          </cell>
          <cell r="E8529" t="str">
            <v>ปากชม</v>
          </cell>
          <cell r="F8529" t="str">
            <v>เลย</v>
          </cell>
          <cell r="G8529" t="str">
            <v>จ8108523</v>
          </cell>
          <cell r="H8529" t="str">
            <v>37สพป.เลย เขต 1</v>
          </cell>
        </row>
        <row r="8530">
          <cell r="B8530" t="str">
            <v>สพป.เลย เขต 1</v>
          </cell>
          <cell r="C8530" t="str">
            <v>บ้านปางคอม</v>
          </cell>
          <cell r="D8530" t="str">
            <v>เชียงกลม</v>
          </cell>
          <cell r="E8530" t="str">
            <v>ปากชม</v>
          </cell>
          <cell r="F8530" t="str">
            <v>เลย</v>
          </cell>
          <cell r="G8530" t="str">
            <v>จ8108524</v>
          </cell>
          <cell r="H8530" t="str">
            <v>38สพป.เลย เขต 1</v>
          </cell>
        </row>
        <row r="8531">
          <cell r="B8531" t="str">
            <v>สพป.เลย เขต 1</v>
          </cell>
          <cell r="C8531" t="str">
            <v>บ้านโพนทอง</v>
          </cell>
          <cell r="D8531" t="str">
            <v>เชียงกลม</v>
          </cell>
          <cell r="E8531" t="str">
            <v>ปากชม</v>
          </cell>
          <cell r="F8531" t="str">
            <v>เลย</v>
          </cell>
          <cell r="G8531" t="str">
            <v>จ8108525</v>
          </cell>
          <cell r="H8531" t="str">
            <v>39สพป.เลย เขต 1</v>
          </cell>
        </row>
        <row r="8532">
          <cell r="B8532" t="str">
            <v>สพป.เลย เขต 1</v>
          </cell>
          <cell r="C8532" t="str">
            <v>บ้านแก่งปลาปก</v>
          </cell>
          <cell r="D8532" t="str">
            <v>ชมเจริญ</v>
          </cell>
          <cell r="E8532" t="str">
            <v>ปากชม</v>
          </cell>
          <cell r="F8532" t="str">
            <v>เลย</v>
          </cell>
          <cell r="G8532" t="str">
            <v>จ8108526</v>
          </cell>
          <cell r="H8532" t="str">
            <v>40สพป.เลย เขต 1</v>
          </cell>
        </row>
        <row r="8533">
          <cell r="B8533" t="str">
            <v>สพป.เลย เขต 1</v>
          </cell>
          <cell r="C8533" t="str">
            <v>บ้านห้วยผักกูด</v>
          </cell>
          <cell r="D8533" t="str">
            <v>เชียงกลม</v>
          </cell>
          <cell r="E8533" t="str">
            <v>ปากชม</v>
          </cell>
          <cell r="F8533" t="str">
            <v>เลย</v>
          </cell>
          <cell r="G8533" t="str">
            <v>จ8108527</v>
          </cell>
          <cell r="H8533" t="str">
            <v>41สพป.เลย เขต 1</v>
          </cell>
        </row>
        <row r="8534">
          <cell r="B8534" t="str">
            <v>สพป.เลย เขต 1</v>
          </cell>
          <cell r="C8534" t="str">
            <v>บ้านวังผา</v>
          </cell>
          <cell r="D8534" t="str">
            <v>ห้วยบ่อซืน</v>
          </cell>
          <cell r="E8534" t="str">
            <v>ปากชม</v>
          </cell>
          <cell r="F8534" t="str">
            <v>เลย</v>
          </cell>
          <cell r="G8534" t="str">
            <v>จ8108528</v>
          </cell>
          <cell r="H8534" t="str">
            <v>42สพป.เลย เขต 1</v>
          </cell>
        </row>
        <row r="8535">
          <cell r="B8535" t="str">
            <v>สพป.เลย เขต 1</v>
          </cell>
          <cell r="C8535" t="str">
            <v>บ้านชมน้อย</v>
          </cell>
          <cell r="D8535" t="str">
            <v>ชมเจริญ</v>
          </cell>
          <cell r="E8535" t="str">
            <v>ปากชม</v>
          </cell>
          <cell r="F8535" t="str">
            <v>เลย</v>
          </cell>
          <cell r="G8535" t="str">
            <v>จ8108529</v>
          </cell>
          <cell r="H8535" t="str">
            <v>43สพป.เลย เขต 1</v>
          </cell>
        </row>
        <row r="8536">
          <cell r="B8536" t="str">
            <v>สพป.เลย เขต 1</v>
          </cell>
          <cell r="C8536" t="str">
            <v>บ้านสงาว</v>
          </cell>
          <cell r="D8536" t="str">
            <v>ห้วยพิชัย</v>
          </cell>
          <cell r="E8536" t="str">
            <v>ปากชม</v>
          </cell>
          <cell r="F8536" t="str">
            <v>เลย</v>
          </cell>
          <cell r="G8536" t="str">
            <v>จ8108530</v>
          </cell>
          <cell r="H8536" t="str">
            <v>44สพป.เลย เขต 1</v>
          </cell>
        </row>
        <row r="8537">
          <cell r="B8537" t="str">
            <v>สพป.เลย เขต 1</v>
          </cell>
          <cell r="C8537" t="str">
            <v>บ้านปากเนียม</v>
          </cell>
          <cell r="D8537" t="str">
            <v>ห้วยพิชัย</v>
          </cell>
          <cell r="E8537" t="str">
            <v>ปากชม</v>
          </cell>
          <cell r="F8537" t="str">
            <v>เลย</v>
          </cell>
          <cell r="G8537" t="str">
            <v>จ8108531</v>
          </cell>
          <cell r="H8537" t="str">
            <v>45สพป.เลย เขต 1</v>
          </cell>
        </row>
        <row r="8538">
          <cell r="B8538" t="str">
            <v>สพป.เลย เขต 1</v>
          </cell>
          <cell r="C8538" t="str">
            <v>บ้านห้วยพิชัย</v>
          </cell>
          <cell r="D8538" t="str">
            <v>ห้วยพิชัย</v>
          </cell>
          <cell r="E8538" t="str">
            <v>ปากชม</v>
          </cell>
          <cell r="F8538" t="str">
            <v>เลย</v>
          </cell>
          <cell r="G8538" t="str">
            <v>จ8108532</v>
          </cell>
          <cell r="H8538" t="str">
            <v>46สพป.เลย เขต 1</v>
          </cell>
        </row>
        <row r="8539">
          <cell r="B8539" t="str">
            <v>สพป.เลย เขต 1</v>
          </cell>
          <cell r="C8539" t="str">
            <v>ชุมชนบ้านนาด้วง</v>
          </cell>
          <cell r="D8539" t="str">
            <v>นาด้วง</v>
          </cell>
          <cell r="E8539" t="str">
            <v>นาด้วง</v>
          </cell>
          <cell r="F8539" t="str">
            <v>เลย</v>
          </cell>
          <cell r="G8539" t="str">
            <v>จ8108533</v>
          </cell>
          <cell r="H8539" t="str">
            <v>47สพป.เลย เขต 1</v>
          </cell>
        </row>
        <row r="8540">
          <cell r="B8540" t="str">
            <v>สพป.เลย เขต 1</v>
          </cell>
          <cell r="C8540" t="str">
            <v>บ้านนาดอกคำ</v>
          </cell>
          <cell r="D8540" t="str">
            <v>นาดอกคำ</v>
          </cell>
          <cell r="E8540" t="str">
            <v>นาด้วง</v>
          </cell>
          <cell r="F8540" t="str">
            <v>เลย</v>
          </cell>
          <cell r="G8540" t="str">
            <v>จ8108534</v>
          </cell>
          <cell r="H8540" t="str">
            <v>48สพป.เลย เขต 1</v>
          </cell>
        </row>
        <row r="8541">
          <cell r="B8541" t="str">
            <v>สพป.เลย เขต 1</v>
          </cell>
          <cell r="C8541" t="str">
            <v>บ้านโพนสว่างวังเย็น</v>
          </cell>
          <cell r="D8541" t="str">
            <v>นาดอกคำ</v>
          </cell>
          <cell r="E8541" t="str">
            <v>นาด้วง</v>
          </cell>
          <cell r="F8541" t="str">
            <v>เลย</v>
          </cell>
          <cell r="G8541" t="str">
            <v>จ8108535</v>
          </cell>
          <cell r="H8541" t="str">
            <v>49สพป.เลย เขต 1</v>
          </cell>
        </row>
        <row r="8542">
          <cell r="B8542" t="str">
            <v>สพป.เลย เขต 1</v>
          </cell>
          <cell r="C8542" t="str">
            <v>บ้านห้วยตาด</v>
          </cell>
          <cell r="D8542" t="str">
            <v>นาดอกคำ</v>
          </cell>
          <cell r="E8542" t="str">
            <v>นาด้วง</v>
          </cell>
          <cell r="F8542" t="str">
            <v>เลย</v>
          </cell>
          <cell r="G8542" t="str">
            <v>จ8108536</v>
          </cell>
          <cell r="H8542" t="str">
            <v>50สพป.เลย เขต 1</v>
          </cell>
        </row>
        <row r="8543">
          <cell r="B8543" t="str">
            <v>สพป.เลย เขต 2</v>
          </cell>
          <cell r="C8543" t="str">
            <v>บ้านปากปวน</v>
          </cell>
          <cell r="D8543" t="str">
            <v>ปากปวน</v>
          </cell>
          <cell r="E8543" t="str">
            <v>วังสะพุง</v>
          </cell>
          <cell r="F8543" t="str">
            <v>เลย</v>
          </cell>
          <cell r="G8543" t="str">
            <v>จ8108537</v>
          </cell>
          <cell r="H8543" t="str">
            <v>1สพป.เลย เขต 2</v>
          </cell>
        </row>
        <row r="8544">
          <cell r="B8544" t="str">
            <v>สพป.เลย เขต 2</v>
          </cell>
          <cell r="C8544" t="str">
            <v>บ้านบุ่งตาข่าย</v>
          </cell>
          <cell r="D8544" t="str">
            <v>ปากปวน</v>
          </cell>
          <cell r="E8544" t="str">
            <v>วังสะพุง</v>
          </cell>
          <cell r="F8544" t="str">
            <v>เลย</v>
          </cell>
          <cell r="G8544" t="str">
            <v>จ8108538</v>
          </cell>
          <cell r="H8544" t="str">
            <v>2สพป.เลย เขต 2</v>
          </cell>
        </row>
        <row r="8545">
          <cell r="B8545" t="str">
            <v>สพป.เลย เขต 2</v>
          </cell>
          <cell r="C8545" t="str">
            <v>บ้านกุดโง้งวังเดื่อ</v>
          </cell>
          <cell r="D8545" t="str">
            <v>ปากปวน</v>
          </cell>
          <cell r="E8545" t="str">
            <v>วังสะพุง</v>
          </cell>
          <cell r="F8545" t="str">
            <v>เลย</v>
          </cell>
          <cell r="G8545" t="str">
            <v>จ8108539</v>
          </cell>
          <cell r="H8545" t="str">
            <v>3สพป.เลย เขต 2</v>
          </cell>
        </row>
        <row r="8546">
          <cell r="B8546" t="str">
            <v>สพป.เลย เขต 2</v>
          </cell>
          <cell r="C8546" t="str">
            <v>ชุมชนบ้านทรายขาว</v>
          </cell>
          <cell r="D8546" t="str">
            <v>ทรายขาว</v>
          </cell>
          <cell r="E8546" t="str">
            <v>วังสะพุง</v>
          </cell>
          <cell r="F8546" t="str">
            <v>เลย</v>
          </cell>
          <cell r="G8546" t="str">
            <v>จ8108540</v>
          </cell>
          <cell r="H8546" t="str">
            <v>4สพป.เลย เขต 2</v>
          </cell>
        </row>
        <row r="8547">
          <cell r="B8547" t="str">
            <v>สพป.เลย เขต 2</v>
          </cell>
          <cell r="C8547" t="str">
            <v>บ้านนาวัวโพนงาม</v>
          </cell>
          <cell r="D8547" t="str">
            <v>ทรายขาว</v>
          </cell>
          <cell r="E8547" t="str">
            <v>วังสะพุง</v>
          </cell>
          <cell r="F8547" t="str">
            <v>เลย</v>
          </cell>
          <cell r="G8547" t="str">
            <v>จ8108541</v>
          </cell>
          <cell r="H8547" t="str">
            <v>5สพป.เลย เขต 2</v>
          </cell>
        </row>
        <row r="8548">
          <cell r="B8548" t="str">
            <v>สพป.เลย เขต 2</v>
          </cell>
          <cell r="C8548" t="str">
            <v>บ้านบุ่งค้อ</v>
          </cell>
          <cell r="D8548" t="str">
            <v>ทรายขาว</v>
          </cell>
          <cell r="E8548" t="str">
            <v>วังสะพุง</v>
          </cell>
          <cell r="F8548" t="str">
            <v>เลย</v>
          </cell>
          <cell r="G8548" t="str">
            <v>จ8108542</v>
          </cell>
          <cell r="H8548" t="str">
            <v>6สพป.เลย เขต 2</v>
          </cell>
        </row>
        <row r="8549">
          <cell r="B8549" t="str">
            <v>สพป.เลย เขต 2</v>
          </cell>
          <cell r="C8549" t="str">
            <v>บ้านเหว่อฟากห้วยกุดตอเรือ</v>
          </cell>
          <cell r="D8549" t="str">
            <v>ทรายขาว</v>
          </cell>
          <cell r="E8549" t="str">
            <v>วังสะพุง</v>
          </cell>
          <cell r="F8549" t="str">
            <v>เลย</v>
          </cell>
          <cell r="G8549" t="str">
            <v>จ8108543</v>
          </cell>
          <cell r="H8549" t="str">
            <v>7สพป.เลย เขต 2</v>
          </cell>
        </row>
        <row r="8550">
          <cell r="B8550" t="str">
            <v>สพป.เลย เขต 2</v>
          </cell>
          <cell r="C8550" t="str">
            <v>บ้านน้ำค้อ</v>
          </cell>
          <cell r="D8550" t="str">
            <v>ทรายขาว</v>
          </cell>
          <cell r="E8550" t="str">
            <v>วังสะพุง</v>
          </cell>
          <cell r="F8550" t="str">
            <v>เลย</v>
          </cell>
          <cell r="G8550" t="str">
            <v>จ8108544</v>
          </cell>
          <cell r="H8550" t="str">
            <v>8สพป.เลย เขต 2</v>
          </cell>
        </row>
        <row r="8551">
          <cell r="B8551" t="str">
            <v>สพป.เลย เขต 2</v>
          </cell>
          <cell r="C8551" t="str">
            <v>บ้านผาน้อย</v>
          </cell>
          <cell r="D8551" t="str">
            <v>ผาน้อย</v>
          </cell>
          <cell r="E8551" t="str">
            <v>วังสะพุง</v>
          </cell>
          <cell r="F8551" t="str">
            <v>เลย</v>
          </cell>
          <cell r="G8551" t="str">
            <v>จ8108545</v>
          </cell>
          <cell r="H8551" t="str">
            <v>9สพป.เลย เขต 2</v>
          </cell>
        </row>
        <row r="8552">
          <cell r="B8552" t="str">
            <v>สพป.เลย เขต 2</v>
          </cell>
          <cell r="C8552" t="str">
            <v>บ้านโนน</v>
          </cell>
          <cell r="D8552" t="str">
            <v>ผาน้อย</v>
          </cell>
          <cell r="E8552" t="str">
            <v>วังสะพุง</v>
          </cell>
          <cell r="F8552" t="str">
            <v>เลย</v>
          </cell>
          <cell r="G8552" t="str">
            <v>จ8108546</v>
          </cell>
          <cell r="H8552" t="str">
            <v>10สพป.เลย เขต 2</v>
          </cell>
        </row>
        <row r="8553">
          <cell r="B8553" t="str">
            <v>สพป.เลย เขต 2</v>
          </cell>
          <cell r="C8553" t="str">
            <v>บ้านโนนกกจาน</v>
          </cell>
          <cell r="D8553" t="str">
            <v>ผาน้อย</v>
          </cell>
          <cell r="E8553" t="str">
            <v>วังสะพุง</v>
          </cell>
          <cell r="F8553" t="str">
            <v>เลย</v>
          </cell>
          <cell r="G8553" t="str">
            <v>จ8108547</v>
          </cell>
          <cell r="H8553" t="str">
            <v>11สพป.เลย เขต 2</v>
          </cell>
        </row>
        <row r="8554">
          <cell r="B8554" t="str">
            <v>สพป.เลย เขต 2</v>
          </cell>
          <cell r="C8554" t="str">
            <v>บ้านห้วยผุก</v>
          </cell>
          <cell r="D8554" t="str">
            <v>เขาหลวง</v>
          </cell>
          <cell r="E8554" t="str">
            <v>วังสะพุง</v>
          </cell>
          <cell r="F8554" t="str">
            <v>เลย</v>
          </cell>
          <cell r="G8554" t="str">
            <v>จ8108548</v>
          </cell>
          <cell r="H8554" t="str">
            <v>12สพป.เลย เขต 2</v>
          </cell>
        </row>
        <row r="8555">
          <cell r="B8555" t="str">
            <v>สพป.เลย เขต 2</v>
          </cell>
          <cell r="C8555" t="str">
            <v>บ้านนาหลวงยางเดี่ยว</v>
          </cell>
          <cell r="D8555" t="str">
            <v>เขาหลวง</v>
          </cell>
          <cell r="E8555" t="str">
            <v>วังสะพุง</v>
          </cell>
          <cell r="F8555" t="str">
            <v>เลย</v>
          </cell>
          <cell r="G8555" t="str">
            <v>จ8108549</v>
          </cell>
          <cell r="H8555" t="str">
            <v>13สพป.เลย เขต 2</v>
          </cell>
        </row>
        <row r="8556">
          <cell r="B8556" t="str">
            <v>สพป.เลย เขต 2</v>
          </cell>
          <cell r="C8556" t="str">
            <v>บ้านขอนแก่นโนนสวรรค์</v>
          </cell>
          <cell r="D8556" t="str">
            <v>เขาหลวง</v>
          </cell>
          <cell r="E8556" t="str">
            <v>วังสะพุง</v>
          </cell>
          <cell r="F8556" t="str">
            <v>เลย</v>
          </cell>
          <cell r="G8556" t="str">
            <v>จ8108550</v>
          </cell>
          <cell r="H8556" t="str">
            <v>14สพป.เลย เขต 2</v>
          </cell>
        </row>
        <row r="8557">
          <cell r="B8557" t="str">
            <v>สพป.เลย เขต 2</v>
          </cell>
          <cell r="C8557" t="str">
            <v>บ้านน้ำทบ</v>
          </cell>
          <cell r="D8557" t="str">
            <v>เขาหลวง</v>
          </cell>
          <cell r="E8557" t="str">
            <v>วังสะพุง</v>
          </cell>
          <cell r="F8557" t="str">
            <v>เลย</v>
          </cell>
          <cell r="G8557" t="str">
            <v>จ8108551</v>
          </cell>
          <cell r="H8557" t="str">
            <v>15สพป.เลย เขต 2</v>
          </cell>
        </row>
        <row r="8558">
          <cell r="B8558" t="str">
            <v>สพป.เลย เขต 2</v>
          </cell>
          <cell r="C8558" t="str">
            <v>บ้านแก่งหินกกสะทอน</v>
          </cell>
          <cell r="D8558" t="str">
            <v>เขาหลวง</v>
          </cell>
          <cell r="E8558" t="str">
            <v>วังสะพุง</v>
          </cell>
          <cell r="F8558" t="str">
            <v>เลย</v>
          </cell>
          <cell r="G8558" t="str">
            <v>จ8108552</v>
          </cell>
          <cell r="H8558" t="str">
            <v>16สพป.เลย เขต 2</v>
          </cell>
        </row>
        <row r="8559">
          <cell r="B8559" t="str">
            <v>สพป.เลย เขต 2</v>
          </cell>
          <cell r="C8559" t="str">
            <v>บ้านนาดอกไม้ มิตรภาพที่ 120ฯ</v>
          </cell>
          <cell r="D8559" t="str">
            <v>หนองหญ้าปล้อง</v>
          </cell>
          <cell r="E8559" t="str">
            <v>วังสะพุง</v>
          </cell>
          <cell r="F8559" t="str">
            <v>เลย</v>
          </cell>
          <cell r="G8559" t="str">
            <v>จ8108553</v>
          </cell>
          <cell r="H8559" t="str">
            <v>17สพป.เลย เขต 2</v>
          </cell>
        </row>
        <row r="8560">
          <cell r="B8560" t="str">
            <v>สพป.เลย เขต 2</v>
          </cell>
          <cell r="C8560" t="str">
            <v>บ้านหนองขาม</v>
          </cell>
          <cell r="D8560" t="str">
            <v>ผาน้อย</v>
          </cell>
          <cell r="E8560" t="str">
            <v>วังสะพุง</v>
          </cell>
          <cell r="F8560" t="str">
            <v>เลย</v>
          </cell>
          <cell r="G8560" t="str">
            <v>จ8108554</v>
          </cell>
          <cell r="H8560" t="str">
            <v>18สพป.เลย เขต 2</v>
          </cell>
        </row>
        <row r="8561">
          <cell r="B8561" t="str">
            <v>สพป.เลย เขต 2</v>
          </cell>
          <cell r="C8561" t="str">
            <v>บ้านวังไหโนนสมบูรณ์</v>
          </cell>
          <cell r="D8561" t="str">
            <v>หนองหญ้าปล้อง</v>
          </cell>
          <cell r="E8561" t="str">
            <v>วังสะพุง</v>
          </cell>
          <cell r="F8561" t="str">
            <v>เลย</v>
          </cell>
          <cell r="G8561" t="str">
            <v>จ8108555</v>
          </cell>
          <cell r="H8561" t="str">
            <v>19สพป.เลย เขต 2</v>
          </cell>
        </row>
        <row r="8562">
          <cell r="B8562" t="str">
            <v>สพป.เลย เขต 2</v>
          </cell>
          <cell r="C8562" t="str">
            <v>บ้านหนองนอ</v>
          </cell>
          <cell r="D8562" t="str">
            <v>หนองหญ้าปล้อง</v>
          </cell>
          <cell r="E8562" t="str">
            <v>วังสะพุง</v>
          </cell>
          <cell r="F8562" t="str">
            <v>เลย</v>
          </cell>
          <cell r="G8562" t="str">
            <v>จ8108556</v>
          </cell>
          <cell r="H8562" t="str">
            <v>20สพป.เลย เขต 2</v>
          </cell>
        </row>
        <row r="8563">
          <cell r="B8563" t="str">
            <v>สพป.เลย เขต 2</v>
          </cell>
          <cell r="C8563" t="str">
            <v>บ้านโคกแฝก</v>
          </cell>
          <cell r="D8563" t="str">
            <v>ผาน้อย</v>
          </cell>
          <cell r="E8563" t="str">
            <v>วังสะพุง</v>
          </cell>
          <cell r="F8563" t="str">
            <v>เลย</v>
          </cell>
          <cell r="G8563" t="str">
            <v>จ8108557</v>
          </cell>
          <cell r="H8563" t="str">
            <v>21สพป.เลย เขต 2</v>
          </cell>
        </row>
        <row r="8564">
          <cell r="B8564" t="str">
            <v>สพป.เลย เขต 2</v>
          </cell>
          <cell r="C8564" t="str">
            <v>บ้านเหมืองแบ่ง</v>
          </cell>
          <cell r="D8564" t="str">
            <v>หนองหญ้าปล้อง</v>
          </cell>
          <cell r="E8564" t="str">
            <v>วังสะพุง</v>
          </cell>
          <cell r="F8564" t="str">
            <v>เลย</v>
          </cell>
          <cell r="G8564" t="str">
            <v>จ8108558</v>
          </cell>
          <cell r="H8564" t="str">
            <v>22สพป.เลย เขต 2</v>
          </cell>
        </row>
        <row r="8565">
          <cell r="B8565" t="str">
            <v>สพป.เลย เขต 2</v>
          </cell>
          <cell r="C8565" t="str">
            <v>บ้านขอนยาง</v>
          </cell>
          <cell r="D8565" t="str">
            <v>โคกขมิ้น</v>
          </cell>
          <cell r="E8565" t="str">
            <v>วังสะพุง</v>
          </cell>
          <cell r="F8565" t="str">
            <v>เลย</v>
          </cell>
          <cell r="G8565" t="str">
            <v>จ8108559</v>
          </cell>
          <cell r="H8565" t="str">
            <v>23สพป.เลย เขต 2</v>
          </cell>
        </row>
        <row r="8566">
          <cell r="B8566" t="str">
            <v>สพป.เลย เขต 2</v>
          </cell>
          <cell r="C8566" t="str">
            <v>บ้านวังกกเดื่อ</v>
          </cell>
          <cell r="D8566" t="str">
            <v>หนองหญ้าปล้อง</v>
          </cell>
          <cell r="E8566" t="str">
            <v>วังสะพุง</v>
          </cell>
          <cell r="F8566" t="str">
            <v>เลย</v>
          </cell>
          <cell r="G8566" t="str">
            <v>จ8108560</v>
          </cell>
          <cell r="H8566" t="str">
            <v>24สพป.เลย เขต 2</v>
          </cell>
        </row>
        <row r="8567">
          <cell r="B8567" t="str">
            <v>สพป.เลย เขต 2</v>
          </cell>
          <cell r="C8567" t="str">
            <v>บ้านหนองปาดฟาน</v>
          </cell>
          <cell r="D8567" t="str">
            <v>หนองหญ้าปล้อง</v>
          </cell>
          <cell r="E8567" t="str">
            <v>วังสะพุง</v>
          </cell>
          <cell r="F8567" t="str">
            <v>เลย</v>
          </cell>
          <cell r="G8567" t="str">
            <v>จ8108561</v>
          </cell>
          <cell r="H8567" t="str">
            <v>25สพป.เลย เขต 2</v>
          </cell>
        </row>
        <row r="8568">
          <cell r="B8568" t="str">
            <v>สพป.เลย เขต 2</v>
          </cell>
          <cell r="C8568" t="str">
            <v>บ้านป่าบง</v>
          </cell>
          <cell r="D8568" t="str">
            <v>โคกขมิ้น</v>
          </cell>
          <cell r="E8568" t="str">
            <v>วังสะพุง</v>
          </cell>
          <cell r="F8568" t="str">
            <v>เลย</v>
          </cell>
          <cell r="G8568" t="str">
            <v>จ8108562</v>
          </cell>
          <cell r="H8568" t="str">
            <v>26สพป.เลย เขต 2</v>
          </cell>
        </row>
        <row r="8569">
          <cell r="B8569" t="str">
            <v>สพป.เลย เขต 2</v>
          </cell>
          <cell r="C8569" t="str">
            <v>บ้านบึงสวรรค์</v>
          </cell>
          <cell r="D8569" t="str">
            <v>หนองหญ้าปล้อง</v>
          </cell>
          <cell r="E8569" t="str">
            <v>วังสะพุง</v>
          </cell>
          <cell r="F8569" t="str">
            <v>เลย</v>
          </cell>
          <cell r="G8569" t="str">
            <v>จ8108563</v>
          </cell>
          <cell r="H8569" t="str">
            <v>27สพป.เลย เขต 2</v>
          </cell>
        </row>
        <row r="8570">
          <cell r="B8570" t="str">
            <v>สพป.เลย เขต 2</v>
          </cell>
          <cell r="C8570" t="str">
            <v>บ้านวังสะพุง</v>
          </cell>
          <cell r="D8570" t="str">
            <v>วังสะพุง</v>
          </cell>
          <cell r="E8570" t="str">
            <v>วังสะพุง</v>
          </cell>
          <cell r="F8570" t="str">
            <v>เลย</v>
          </cell>
          <cell r="G8570" t="str">
            <v>จ8108564</v>
          </cell>
          <cell r="H8570" t="str">
            <v>28สพป.เลย เขต 2</v>
          </cell>
        </row>
        <row r="8571">
          <cell r="B8571" t="str">
            <v>สพป.เลย เขต 2</v>
          </cell>
          <cell r="C8571" t="str">
            <v>บ้านน้ำอ้อมเล้า</v>
          </cell>
          <cell r="D8571" t="str">
            <v>วังสะพุง</v>
          </cell>
          <cell r="E8571" t="str">
            <v>วังสะพุง</v>
          </cell>
          <cell r="F8571" t="str">
            <v>เลย</v>
          </cell>
          <cell r="G8571" t="str">
            <v>จ8108565</v>
          </cell>
          <cell r="H8571" t="str">
            <v>29สพป.เลย เขต 2</v>
          </cell>
        </row>
        <row r="8572">
          <cell r="B8572" t="str">
            <v>สพป.เลย เขต 2</v>
          </cell>
          <cell r="C8572" t="str">
            <v>บ้านนาอีเลิศ</v>
          </cell>
          <cell r="D8572" t="str">
            <v>วังสะพุง</v>
          </cell>
          <cell r="E8572" t="str">
            <v>วังสะพุง</v>
          </cell>
          <cell r="F8572" t="str">
            <v>เลย</v>
          </cell>
          <cell r="G8572" t="str">
            <v>จ8108566</v>
          </cell>
          <cell r="H8572" t="str">
            <v>30สพป.เลย เขต 2</v>
          </cell>
        </row>
        <row r="8573">
          <cell r="B8573" t="str">
            <v>สพป.เลย เขต 2</v>
          </cell>
          <cell r="C8573" t="str">
            <v>บ้านดงน้อยโคกหนองแก</v>
          </cell>
          <cell r="D8573" t="str">
            <v>ศรีสงคราม</v>
          </cell>
          <cell r="E8573" t="str">
            <v>วังสะพุง</v>
          </cell>
          <cell r="F8573" t="str">
            <v>เลย</v>
          </cell>
          <cell r="G8573" t="str">
            <v>จ8108567</v>
          </cell>
          <cell r="H8573" t="str">
            <v>31สพป.เลย เขต 2</v>
          </cell>
        </row>
        <row r="8574">
          <cell r="B8574" t="str">
            <v>สพป.เลย เขต 2</v>
          </cell>
          <cell r="C8574" t="str">
            <v>บ้านหินเกิ้ง</v>
          </cell>
          <cell r="D8574" t="str">
            <v>โคกขมิ้น</v>
          </cell>
          <cell r="E8574" t="str">
            <v>วังสะพุง</v>
          </cell>
          <cell r="F8574" t="str">
            <v>เลย</v>
          </cell>
          <cell r="G8574" t="str">
            <v>จ8108568</v>
          </cell>
          <cell r="H8574" t="str">
            <v>32สพป.เลย เขต 2</v>
          </cell>
        </row>
        <row r="8575">
          <cell r="B8575" t="str">
            <v>สพป.เลย เขต 2</v>
          </cell>
          <cell r="C8575" t="str">
            <v>บ้านโคกสว่างป่าไม้งาม</v>
          </cell>
          <cell r="D8575" t="str">
            <v>โคกขมิ้น</v>
          </cell>
          <cell r="E8575" t="str">
            <v>วังสะพุง</v>
          </cell>
          <cell r="F8575" t="str">
            <v>เลย</v>
          </cell>
          <cell r="G8575" t="str">
            <v>จ8108569</v>
          </cell>
          <cell r="H8575" t="str">
            <v>33สพป.เลย เขต 2</v>
          </cell>
        </row>
        <row r="8576">
          <cell r="B8576" t="str">
            <v>สพป.เลย เขต 2</v>
          </cell>
          <cell r="C8576" t="str">
            <v>บ้านเล้า</v>
          </cell>
          <cell r="D8576" t="str">
            <v>หนองงิ้ว</v>
          </cell>
          <cell r="E8576" t="str">
            <v>วังสะพุง</v>
          </cell>
          <cell r="F8576" t="str">
            <v>เลย</v>
          </cell>
          <cell r="G8576" t="str">
            <v>จ8108570</v>
          </cell>
          <cell r="H8576" t="str">
            <v>34สพป.เลย เขต 2</v>
          </cell>
        </row>
        <row r="8577">
          <cell r="B8577" t="str">
            <v>สพป.เลย เขต 2</v>
          </cell>
          <cell r="C8577" t="str">
            <v>บ้านกกบก</v>
          </cell>
          <cell r="D8577" t="str">
            <v>หนองงิ้ว</v>
          </cell>
          <cell r="E8577" t="str">
            <v>วังสะพุง</v>
          </cell>
          <cell r="F8577" t="str">
            <v>เลย</v>
          </cell>
          <cell r="G8577" t="str">
            <v>จ8108571</v>
          </cell>
          <cell r="H8577" t="str">
            <v>35สพป.เลย เขต 2</v>
          </cell>
        </row>
        <row r="8578">
          <cell r="B8578" t="str">
            <v>สพป.เลย เขต 2</v>
          </cell>
          <cell r="C8578" t="str">
            <v>บ้านน้ำจันทร์</v>
          </cell>
          <cell r="D8578" t="str">
            <v>หนองงิ้ว</v>
          </cell>
          <cell r="E8578" t="str">
            <v>วังสะพุง</v>
          </cell>
          <cell r="F8578" t="str">
            <v>เลย</v>
          </cell>
          <cell r="G8578" t="str">
            <v>จ8108572</v>
          </cell>
          <cell r="H8578" t="str">
            <v>36สพป.เลย เขต 2</v>
          </cell>
        </row>
        <row r="8579">
          <cell r="B8579" t="str">
            <v>สพป.เลย เขต 2</v>
          </cell>
          <cell r="C8579" t="str">
            <v>บ้านทุ่งใหญ่</v>
          </cell>
          <cell r="D8579" t="str">
            <v>ภูกระดึง</v>
          </cell>
          <cell r="E8579" t="str">
            <v>ภูกระดึง</v>
          </cell>
          <cell r="F8579" t="str">
            <v>เลย</v>
          </cell>
          <cell r="G8579" t="str">
            <v>จ8108573</v>
          </cell>
          <cell r="H8579" t="str">
            <v>37สพป.เลย เขต 2</v>
          </cell>
        </row>
        <row r="8580">
          <cell r="B8580" t="str">
            <v>สพป.เลย เขต 2</v>
          </cell>
          <cell r="C8580" t="str">
            <v>ไทยรัฐวิทยา 49 (บ้านวงเวียน)</v>
          </cell>
          <cell r="D8580" t="str">
            <v>ภูกระดึง</v>
          </cell>
          <cell r="E8580" t="str">
            <v>ภูกระดึง</v>
          </cell>
          <cell r="F8580" t="str">
            <v>เลย</v>
          </cell>
          <cell r="G8580" t="str">
            <v>จ8108574</v>
          </cell>
          <cell r="H8580" t="str">
            <v>38สพป.เลย เขต 2</v>
          </cell>
        </row>
        <row r="8581">
          <cell r="B8581" t="str">
            <v>สพป.เลย เขต 2</v>
          </cell>
          <cell r="C8581" t="str">
            <v>บ้านนายาง</v>
          </cell>
          <cell r="D8581" t="str">
            <v>ภูกระดึง</v>
          </cell>
          <cell r="E8581" t="str">
            <v>ภูกระดึง</v>
          </cell>
          <cell r="F8581" t="str">
            <v>เลย</v>
          </cell>
          <cell r="G8581" t="str">
            <v>จ8108575</v>
          </cell>
          <cell r="H8581" t="str">
            <v>39สพป.เลย เขต 2</v>
          </cell>
        </row>
        <row r="8582">
          <cell r="B8582" t="str">
            <v>สพป.เลย เขต 2</v>
          </cell>
          <cell r="C8582" t="str">
            <v>บ้านนาน้อยแสนสุข</v>
          </cell>
          <cell r="D8582" t="str">
            <v>ศรีฐาน</v>
          </cell>
          <cell r="E8582" t="str">
            <v>ภูกระดึง</v>
          </cell>
          <cell r="F8582" t="str">
            <v>เลย</v>
          </cell>
          <cell r="G8582" t="str">
            <v>จ8108576</v>
          </cell>
          <cell r="H8582" t="str">
            <v>40สพป.เลย เขต 2</v>
          </cell>
        </row>
        <row r="8583">
          <cell r="B8583" t="str">
            <v>สพป.เลย เขต 2</v>
          </cell>
          <cell r="C8583" t="str">
            <v>บ้านอีเลิศ</v>
          </cell>
          <cell r="D8583" t="str">
            <v>ศรีฐาน</v>
          </cell>
          <cell r="E8583" t="str">
            <v>ภูกระดึง</v>
          </cell>
          <cell r="F8583" t="str">
            <v>เลย</v>
          </cell>
          <cell r="G8583" t="str">
            <v>จ8108577</v>
          </cell>
          <cell r="H8583" t="str">
            <v>41สพป.เลย เขต 2</v>
          </cell>
        </row>
        <row r="8584">
          <cell r="B8584" t="str">
            <v>สพป.เลย เขต 2</v>
          </cell>
          <cell r="C8584" t="str">
            <v>บ้านสงป่าเปลือย</v>
          </cell>
          <cell r="D8584" t="str">
            <v>ภูกระดึง</v>
          </cell>
          <cell r="E8584" t="str">
            <v>ภูกระดึง</v>
          </cell>
          <cell r="F8584" t="str">
            <v>เลย</v>
          </cell>
          <cell r="G8584" t="str">
            <v>จ8108578</v>
          </cell>
          <cell r="H8584" t="str">
            <v>42สพป.เลย เขต 2</v>
          </cell>
        </row>
        <row r="8585">
          <cell r="B8585" t="str">
            <v>สพป.เลย เขต 2</v>
          </cell>
          <cell r="C8585" t="str">
            <v>บ้านวังลานวังทอง</v>
          </cell>
          <cell r="D8585" t="str">
            <v>ผานกเค้า</v>
          </cell>
          <cell r="E8585" t="str">
            <v>ภูกระดึง</v>
          </cell>
          <cell r="F8585" t="str">
            <v>เลย</v>
          </cell>
          <cell r="G8585" t="str">
            <v>จ8108579</v>
          </cell>
          <cell r="H8585" t="str">
            <v>43สพป.เลย เขต 2</v>
          </cell>
        </row>
        <row r="8586">
          <cell r="B8586" t="str">
            <v>สพป.เลย เขต 2</v>
          </cell>
          <cell r="C8586" t="str">
            <v>บ้านห้วยหมาก</v>
          </cell>
          <cell r="D8586" t="str">
            <v>ผานกเค้า</v>
          </cell>
          <cell r="E8586" t="str">
            <v>ภูกระดึง</v>
          </cell>
          <cell r="F8586" t="str">
            <v>เลย</v>
          </cell>
          <cell r="G8586" t="str">
            <v>จ8108580</v>
          </cell>
          <cell r="H8586" t="str">
            <v>44สพป.เลย เขต 2</v>
          </cell>
        </row>
        <row r="8587">
          <cell r="B8587" t="str">
            <v>สพป.เลย เขต 2</v>
          </cell>
          <cell r="C8587" t="str">
            <v>บ้านผาสามยอด</v>
          </cell>
          <cell r="D8587" t="str">
            <v>ผานกเค้า</v>
          </cell>
          <cell r="E8587" t="str">
            <v>ภูกระดึง</v>
          </cell>
          <cell r="F8587" t="str">
            <v>เลย</v>
          </cell>
          <cell r="G8587" t="str">
            <v>จ8108581</v>
          </cell>
          <cell r="H8587" t="str">
            <v>45สพป.เลย เขต 2</v>
          </cell>
        </row>
        <row r="8588">
          <cell r="B8588" t="str">
            <v>สพป.เลย เขต 2</v>
          </cell>
          <cell r="C8588" t="str">
            <v>บ้านซำไฮ</v>
          </cell>
          <cell r="D8588" t="str">
            <v>ผานกเค้า</v>
          </cell>
          <cell r="E8588" t="str">
            <v>ภูกระดึง</v>
          </cell>
          <cell r="F8588" t="str">
            <v>เลย</v>
          </cell>
          <cell r="G8588" t="str">
            <v>จ8108582</v>
          </cell>
          <cell r="H8588" t="str">
            <v>46สพป.เลย เขต 2</v>
          </cell>
        </row>
        <row r="8589">
          <cell r="B8589" t="str">
            <v>สพป.เลย เขต 2</v>
          </cell>
          <cell r="C8589" t="str">
            <v>บ้านซำบ่าง</v>
          </cell>
          <cell r="D8589" t="str">
            <v>ห้วยส้ม</v>
          </cell>
          <cell r="E8589" t="str">
            <v>ภูกระดึง</v>
          </cell>
          <cell r="F8589" t="str">
            <v>เลย</v>
          </cell>
          <cell r="G8589" t="str">
            <v>จ8108583</v>
          </cell>
          <cell r="H8589" t="str">
            <v>47สพป.เลย เขต 2</v>
          </cell>
        </row>
        <row r="8590">
          <cell r="B8590" t="str">
            <v>สพป.เลย เขต 2</v>
          </cell>
          <cell r="C8590" t="str">
            <v>บ้านตาดข่า</v>
          </cell>
          <cell r="D8590" t="str">
            <v>ตาดข่า</v>
          </cell>
          <cell r="E8590" t="str">
            <v>หนองหิน</v>
          </cell>
          <cell r="F8590" t="str">
            <v>เลย</v>
          </cell>
          <cell r="G8590" t="str">
            <v>จ8108584</v>
          </cell>
          <cell r="H8590" t="str">
            <v>48สพป.เลย เขต 2</v>
          </cell>
        </row>
        <row r="8591">
          <cell r="B8591" t="str">
            <v>สพป.เลย เขต 2</v>
          </cell>
          <cell r="C8591" t="str">
            <v>บ้านห้วยไผ่</v>
          </cell>
          <cell r="D8591" t="str">
            <v>ห้วยส้ม</v>
          </cell>
          <cell r="E8591" t="str">
            <v>ภูกระดึง</v>
          </cell>
          <cell r="F8591" t="str">
            <v>เลย</v>
          </cell>
          <cell r="G8591" t="str">
            <v>จ8108585</v>
          </cell>
          <cell r="H8591" t="str">
            <v>49สพป.เลย เขต 2</v>
          </cell>
        </row>
        <row r="8592">
          <cell r="B8592" t="str">
            <v>สพป.เลย เขต 2</v>
          </cell>
          <cell r="C8592" t="str">
            <v>บ้านไร่พวย มิตรภาพที่ 18</v>
          </cell>
          <cell r="D8592" t="str">
            <v>ตาดข่า</v>
          </cell>
          <cell r="E8592" t="str">
            <v>หนองหิน</v>
          </cell>
          <cell r="F8592" t="str">
            <v>เลย</v>
          </cell>
          <cell r="G8592" t="str">
            <v>จ8108586</v>
          </cell>
          <cell r="H8592" t="str">
            <v>50สพป.เลย เขต 2</v>
          </cell>
        </row>
        <row r="8593">
          <cell r="B8593" t="str">
            <v>สพป.เลย เขต 2</v>
          </cell>
          <cell r="C8593" t="str">
            <v>บ้านผาหวาย</v>
          </cell>
          <cell r="D8593" t="str">
            <v>ปวนพุ</v>
          </cell>
          <cell r="E8593" t="str">
            <v>หนองหิน</v>
          </cell>
          <cell r="F8593" t="str">
            <v>เลย</v>
          </cell>
          <cell r="G8593" t="str">
            <v>จ8108587</v>
          </cell>
          <cell r="H8593" t="str">
            <v>51สพป.เลย เขต 2</v>
          </cell>
        </row>
        <row r="8594">
          <cell r="B8594" t="str">
            <v>สพป.เลย เขต 2</v>
          </cell>
          <cell r="C8594" t="str">
            <v>บ้านห้วยเป้าเหนือ</v>
          </cell>
          <cell r="D8594" t="str">
            <v>ปวนพุ</v>
          </cell>
          <cell r="E8594" t="str">
            <v>หนองหิน</v>
          </cell>
          <cell r="F8594" t="str">
            <v>เลย</v>
          </cell>
          <cell r="G8594" t="str">
            <v>จ8108588</v>
          </cell>
          <cell r="H8594" t="str">
            <v>52สพป.เลย เขต 2</v>
          </cell>
        </row>
        <row r="8595">
          <cell r="B8595" t="str">
            <v>สพป.เลย เขต 2</v>
          </cell>
          <cell r="C8595" t="str">
            <v>บ้านภูทองลานมันหลัก 160</v>
          </cell>
          <cell r="D8595" t="str">
            <v>หนองหิน</v>
          </cell>
          <cell r="E8595" t="str">
            <v>หนองหิน</v>
          </cell>
          <cell r="F8595" t="str">
            <v>เลย</v>
          </cell>
          <cell r="G8595" t="str">
            <v>จ8108589</v>
          </cell>
          <cell r="H8595" t="str">
            <v>53สพป.เลย เขต 2</v>
          </cell>
        </row>
        <row r="8596">
          <cell r="B8596" t="str">
            <v>สพป.เลย เขต 2</v>
          </cell>
          <cell r="C8596" t="str">
            <v>บ้านห้วยไผ่ใต้</v>
          </cell>
          <cell r="D8596" t="str">
            <v>หนองหิน</v>
          </cell>
          <cell r="E8596" t="str">
            <v>หนองหิน</v>
          </cell>
          <cell r="F8596" t="str">
            <v>เลย</v>
          </cell>
          <cell r="G8596" t="str">
            <v>จ8108590</v>
          </cell>
          <cell r="H8596" t="str">
            <v>54สพป.เลย เขต 2</v>
          </cell>
        </row>
        <row r="8597">
          <cell r="B8597" t="str">
            <v>สพป.เลย เขต 2</v>
          </cell>
          <cell r="C8597" t="str">
            <v>ชุมชนบ้านหนองคัน</v>
          </cell>
          <cell r="D8597" t="str">
            <v>หนองคัน</v>
          </cell>
          <cell r="E8597" t="str">
            <v>ภูหลวง</v>
          </cell>
          <cell r="F8597" t="str">
            <v>เลย</v>
          </cell>
          <cell r="G8597" t="str">
            <v>จ8108591</v>
          </cell>
          <cell r="H8597" t="str">
            <v>55สพป.เลย เขต 2</v>
          </cell>
        </row>
        <row r="8598">
          <cell r="B8598" t="str">
            <v>สพป.เลย เขต 2</v>
          </cell>
          <cell r="C8598" t="str">
            <v>บ้านอุ่ม</v>
          </cell>
          <cell r="D8598" t="str">
            <v>หนองคัน</v>
          </cell>
          <cell r="E8598" t="str">
            <v>ภูหลวง</v>
          </cell>
          <cell r="F8598" t="str">
            <v>เลย</v>
          </cell>
          <cell r="G8598" t="str">
            <v>จ8108592</v>
          </cell>
          <cell r="H8598" t="str">
            <v>56สพป.เลย เขต 2</v>
          </cell>
        </row>
        <row r="8599">
          <cell r="B8599" t="str">
            <v>สพป.เลย เขต 2</v>
          </cell>
          <cell r="C8599" t="str">
            <v>บ้านแก่งศรีภูมิ</v>
          </cell>
          <cell r="D8599" t="str">
            <v>แก่งศรีภูมิ</v>
          </cell>
          <cell r="E8599" t="str">
            <v>ภูหลวง</v>
          </cell>
          <cell r="F8599" t="str">
            <v>เลย</v>
          </cell>
          <cell r="G8599" t="str">
            <v>จ8108593</v>
          </cell>
          <cell r="H8599" t="str">
            <v>57สพป.เลย เขต 2</v>
          </cell>
        </row>
        <row r="8600">
          <cell r="B8600" t="str">
            <v>สพป.เลย เขต 2</v>
          </cell>
          <cell r="C8600" t="str">
            <v>บ้านนามูลตุ่น</v>
          </cell>
          <cell r="D8600" t="str">
            <v>ห้วยสีเสียด</v>
          </cell>
          <cell r="E8600" t="str">
            <v>ภูหลวง</v>
          </cell>
          <cell r="F8600" t="str">
            <v>เลย</v>
          </cell>
          <cell r="G8600" t="str">
            <v>จ8108594</v>
          </cell>
          <cell r="H8600" t="str">
            <v>58สพป.เลย เขต 2</v>
          </cell>
        </row>
        <row r="8601">
          <cell r="B8601" t="str">
            <v>สพป.เลย เขต 2</v>
          </cell>
          <cell r="C8601" t="str">
            <v>บ้านทรัพย์เจริญ</v>
          </cell>
          <cell r="D8601" t="str">
            <v>ห้วยสีเสียด</v>
          </cell>
          <cell r="E8601" t="str">
            <v>ภูหลวง</v>
          </cell>
          <cell r="F8601" t="str">
            <v>เลย</v>
          </cell>
          <cell r="G8601" t="str">
            <v>จ8108595</v>
          </cell>
          <cell r="H8601" t="str">
            <v>59สพป.เลย เขต 2</v>
          </cell>
        </row>
        <row r="8602">
          <cell r="B8602" t="str">
            <v>สพป.เลย เขต 2</v>
          </cell>
          <cell r="C8602" t="str">
            <v>บ้านนาดินดำ</v>
          </cell>
          <cell r="D8602" t="str">
            <v>แก่งศรีภูมิ</v>
          </cell>
          <cell r="E8602" t="str">
            <v>ภูหลวง</v>
          </cell>
          <cell r="F8602" t="str">
            <v>เลย</v>
          </cell>
          <cell r="G8602" t="str">
            <v>จ8108596</v>
          </cell>
          <cell r="H8602" t="str">
            <v>60สพป.เลย เขต 2</v>
          </cell>
        </row>
        <row r="8603">
          <cell r="B8603" t="str">
            <v>สพป.เลย เขต 2</v>
          </cell>
          <cell r="C8603" t="str">
            <v>วังน้ำพุ</v>
          </cell>
          <cell r="D8603" t="str">
            <v>ห้วยสีเสียด</v>
          </cell>
          <cell r="E8603" t="str">
            <v>ภูหลวง</v>
          </cell>
          <cell r="F8603" t="str">
            <v>เลย</v>
          </cell>
          <cell r="G8603" t="str">
            <v>จ8108597</v>
          </cell>
          <cell r="H8603" t="str">
            <v>61สพป.เลย เขต 2</v>
          </cell>
        </row>
        <row r="8604">
          <cell r="B8604" t="str">
            <v>สพป.เลย เขต 2</v>
          </cell>
          <cell r="C8604" t="str">
            <v>บ้านหนองบัว</v>
          </cell>
          <cell r="D8604" t="str">
            <v>ภูหอ</v>
          </cell>
          <cell r="E8604" t="str">
            <v>ภูหลวง</v>
          </cell>
          <cell r="F8604" t="str">
            <v>เลย</v>
          </cell>
          <cell r="G8604" t="str">
            <v>จ8108598</v>
          </cell>
          <cell r="H8604" t="str">
            <v>62สพป.เลย เขต 2</v>
          </cell>
        </row>
        <row r="8605">
          <cell r="B8605" t="str">
            <v>สพป.เลย เขต 2</v>
          </cell>
          <cell r="C8605" t="str">
            <v>บ้านหนองเขียด(เกษตรศาสตร์อนุสรณ์ 12)</v>
          </cell>
          <cell r="D8605" t="str">
            <v>ภูหอ</v>
          </cell>
          <cell r="E8605" t="str">
            <v>ภูหลวง</v>
          </cell>
          <cell r="F8605" t="str">
            <v>เลย</v>
          </cell>
          <cell r="G8605" t="str">
            <v>จ8108599</v>
          </cell>
          <cell r="H8605" t="str">
            <v>63สพป.เลย เขต 2</v>
          </cell>
        </row>
        <row r="8606">
          <cell r="B8606" t="str">
            <v>สพป.เลย เขต 2</v>
          </cell>
          <cell r="C8606" t="str">
            <v>บ้านหนองอีเก้ง</v>
          </cell>
          <cell r="D8606" t="str">
            <v>ภูหอ</v>
          </cell>
          <cell r="E8606" t="str">
            <v>ภูหลวง</v>
          </cell>
          <cell r="F8606" t="str">
            <v>เลย</v>
          </cell>
          <cell r="G8606" t="str">
            <v>จ8108600</v>
          </cell>
          <cell r="H8606" t="str">
            <v>64สพป.เลย เขต 2</v>
          </cell>
        </row>
        <row r="8607">
          <cell r="B8607" t="str">
            <v>สพป.เลย เขต 2</v>
          </cell>
          <cell r="C8607" t="str">
            <v>บ้านนาฝายนาโพธิ์</v>
          </cell>
          <cell r="D8607" t="str">
            <v>ภูหอ</v>
          </cell>
          <cell r="E8607" t="str">
            <v>ภูหลวง</v>
          </cell>
          <cell r="F8607" t="str">
            <v>เลย</v>
          </cell>
          <cell r="G8607" t="str">
            <v>จ8108601</v>
          </cell>
          <cell r="H8607" t="str">
            <v>65สพป.เลย เขต 2</v>
          </cell>
        </row>
        <row r="8608">
          <cell r="B8608" t="str">
            <v>สพป.เลย เขต 2</v>
          </cell>
          <cell r="C8608" t="str">
            <v>บ้านไร่สุขสันต์</v>
          </cell>
          <cell r="D8608" t="str">
            <v>เลยวังไสย์</v>
          </cell>
          <cell r="E8608" t="str">
            <v>ภูหลวง</v>
          </cell>
          <cell r="F8608" t="str">
            <v>เลย</v>
          </cell>
          <cell r="G8608" t="str">
            <v>จ8108602</v>
          </cell>
          <cell r="H8608" t="str">
            <v>66สพป.เลย เขต 2</v>
          </cell>
        </row>
        <row r="8609">
          <cell r="B8609" t="str">
            <v>สพป.เลย เขต 2</v>
          </cell>
          <cell r="C8609" t="str">
            <v>บ้านโคกศรีเจริญ</v>
          </cell>
          <cell r="D8609" t="str">
            <v>เลยวังไสย์</v>
          </cell>
          <cell r="E8609" t="str">
            <v>ภูหลวง</v>
          </cell>
          <cell r="F8609" t="str">
            <v>เลย</v>
          </cell>
          <cell r="G8609" t="str">
            <v>จ8108603</v>
          </cell>
          <cell r="H8609" t="str">
            <v>67สพป.เลย เขต 2</v>
          </cell>
        </row>
        <row r="8610">
          <cell r="B8610" t="str">
            <v>สพป.เลย เขต 2</v>
          </cell>
          <cell r="C8610" t="str">
            <v>บ้านเลยวังไสย์</v>
          </cell>
          <cell r="D8610" t="str">
            <v>เลยวังไสย์</v>
          </cell>
          <cell r="E8610" t="str">
            <v>ภูหลวง</v>
          </cell>
          <cell r="F8610" t="str">
            <v>เลย</v>
          </cell>
          <cell r="G8610" t="str">
            <v>จ8108604</v>
          </cell>
          <cell r="H8610" t="str">
            <v>68สพป.เลย เขต 2</v>
          </cell>
        </row>
        <row r="8611">
          <cell r="B8611" t="str">
            <v>สพป.เลย เขต 2</v>
          </cell>
          <cell r="C8611" t="str">
            <v>เลยตาดโนนพัฒนา</v>
          </cell>
          <cell r="D8611" t="str">
            <v>เลยวังไสย์</v>
          </cell>
          <cell r="E8611" t="str">
            <v>ภูหลวง</v>
          </cell>
          <cell r="F8611" t="str">
            <v>เลย</v>
          </cell>
          <cell r="G8611" t="str">
            <v>จ8108605</v>
          </cell>
          <cell r="H8611" t="str">
            <v>69สพป.เลย เขต 2</v>
          </cell>
        </row>
        <row r="8612">
          <cell r="B8612" t="str">
            <v>สพป.เลย เขต 2</v>
          </cell>
          <cell r="C8612" t="str">
            <v>บ้านนาล้อม</v>
          </cell>
          <cell r="D8612" t="str">
            <v>โนนปอแดง</v>
          </cell>
          <cell r="E8612" t="str">
            <v>ผาขาว</v>
          </cell>
          <cell r="F8612" t="str">
            <v>เลย</v>
          </cell>
          <cell r="G8612" t="str">
            <v>จ8108606</v>
          </cell>
          <cell r="H8612" t="str">
            <v>70สพป.เลย เขต 2</v>
          </cell>
        </row>
        <row r="8613">
          <cell r="B8613" t="str">
            <v>สพป.เลย เขต 2</v>
          </cell>
          <cell r="C8613" t="str">
            <v>บ้านโนนกกข่า</v>
          </cell>
          <cell r="D8613" t="str">
            <v>โนนปอแดง</v>
          </cell>
          <cell r="E8613" t="str">
            <v>ผาขาว</v>
          </cell>
          <cell r="F8613" t="str">
            <v>เลย</v>
          </cell>
          <cell r="G8613" t="str">
            <v>จ8108607</v>
          </cell>
          <cell r="H8613" t="str">
            <v>71สพป.เลย เขต 2</v>
          </cell>
        </row>
        <row r="8614">
          <cell r="B8614" t="str">
            <v>สพป.เลย เขต 2</v>
          </cell>
          <cell r="C8614" t="str">
            <v>บ้านห้วยไคร้</v>
          </cell>
          <cell r="D8614" t="str">
            <v>โนนปอแดง</v>
          </cell>
          <cell r="E8614" t="str">
            <v>ผาขาว</v>
          </cell>
          <cell r="F8614" t="str">
            <v>เลย</v>
          </cell>
          <cell r="G8614" t="str">
            <v>จ8108608</v>
          </cell>
          <cell r="H8614" t="str">
            <v>72สพป.เลย เขต 2</v>
          </cell>
        </row>
        <row r="8615">
          <cell r="B8615" t="str">
            <v>สพป.เลย เขต 2</v>
          </cell>
          <cell r="C8615" t="str">
            <v>บ้านท่าช้างคล้องหนองอีเปี้ย</v>
          </cell>
          <cell r="D8615" t="str">
            <v>ท่าช้างคล้อง</v>
          </cell>
          <cell r="E8615" t="str">
            <v>ผาขาว</v>
          </cell>
          <cell r="F8615" t="str">
            <v>เลย</v>
          </cell>
          <cell r="G8615" t="str">
            <v>จ8108609</v>
          </cell>
          <cell r="H8615" t="str">
            <v>73สพป.เลย เขต 2</v>
          </cell>
        </row>
        <row r="8616">
          <cell r="B8616" t="str">
            <v>สพป.เลย เขต 2</v>
          </cell>
          <cell r="C8616" t="str">
            <v>บ้านโนนภูทอง</v>
          </cell>
          <cell r="D8616" t="str">
            <v>ท่าช้างคล้อง</v>
          </cell>
          <cell r="E8616" t="str">
            <v>ผาขาว</v>
          </cell>
          <cell r="F8616" t="str">
            <v>เลย</v>
          </cell>
          <cell r="G8616" t="str">
            <v>จ8108610</v>
          </cell>
          <cell r="H8616" t="str">
            <v>74สพป.เลย เขต 2</v>
          </cell>
        </row>
        <row r="8617">
          <cell r="B8617" t="str">
            <v>สพป.เลย เขต 2</v>
          </cell>
          <cell r="C8617" t="str">
            <v>บ้านดงน้อย</v>
          </cell>
          <cell r="D8617" t="str">
            <v>ผาขาว</v>
          </cell>
          <cell r="E8617" t="str">
            <v>ผาขาว</v>
          </cell>
          <cell r="F8617" t="str">
            <v>เลย</v>
          </cell>
          <cell r="G8617" t="str">
            <v>จ8108611</v>
          </cell>
          <cell r="H8617" t="str">
            <v>75สพป.เลย เขต 2</v>
          </cell>
        </row>
        <row r="8618">
          <cell r="B8618" t="str">
            <v>สพป.เลย เขต 2</v>
          </cell>
          <cell r="C8618" t="str">
            <v>บ้านหัวฝาย</v>
          </cell>
          <cell r="D8618" t="str">
            <v>ผาขาว</v>
          </cell>
          <cell r="E8618" t="str">
            <v>ผาขาว</v>
          </cell>
          <cell r="F8618" t="str">
            <v>เลย</v>
          </cell>
          <cell r="G8618" t="str">
            <v>จ8108612</v>
          </cell>
          <cell r="H8618" t="str">
            <v>76สพป.เลย เขต 2</v>
          </cell>
        </row>
        <row r="8619">
          <cell r="B8619" t="str">
            <v>สพป.เลย เขต 2</v>
          </cell>
          <cell r="C8619" t="str">
            <v>บ้านเพิ่ม</v>
          </cell>
          <cell r="D8619" t="str">
            <v>บ้านเพิ่ม</v>
          </cell>
          <cell r="E8619" t="str">
            <v>ผาขาว</v>
          </cell>
          <cell r="F8619" t="str">
            <v>เลย</v>
          </cell>
          <cell r="G8619" t="str">
            <v>จ8108613</v>
          </cell>
          <cell r="H8619" t="str">
            <v>77สพป.เลย เขต 2</v>
          </cell>
        </row>
        <row r="8620">
          <cell r="B8620" t="str">
            <v>สพป.เลย เขต 2</v>
          </cell>
          <cell r="C8620" t="str">
            <v>บ้านแสนสุข</v>
          </cell>
          <cell r="D8620" t="str">
            <v>ผาขาว</v>
          </cell>
          <cell r="E8620" t="str">
            <v>ผาขาว</v>
          </cell>
          <cell r="F8620" t="str">
            <v>เลย</v>
          </cell>
          <cell r="G8620" t="str">
            <v>จ8108614</v>
          </cell>
          <cell r="H8620" t="str">
            <v>78สพป.เลย เขต 2</v>
          </cell>
        </row>
        <row r="8621">
          <cell r="B8621" t="str">
            <v>สพป.เลย เขต 2</v>
          </cell>
          <cell r="C8621" t="str">
            <v>บ้านโคกผักหวาน</v>
          </cell>
          <cell r="D8621" t="str">
            <v>ผาขาว</v>
          </cell>
          <cell r="E8621" t="str">
            <v>ผาขาว</v>
          </cell>
          <cell r="F8621" t="str">
            <v>เลย</v>
          </cell>
          <cell r="G8621" t="str">
            <v>จ8108615</v>
          </cell>
          <cell r="H8621" t="str">
            <v>79สพป.เลย เขต 2</v>
          </cell>
        </row>
        <row r="8622">
          <cell r="B8622" t="str">
            <v>สพป.เลย เขต 2</v>
          </cell>
          <cell r="C8622" t="str">
            <v>บ้านโนนป่าซาง</v>
          </cell>
          <cell r="D8622" t="str">
            <v>โนนป่าซาง</v>
          </cell>
          <cell r="E8622" t="str">
            <v>ผาขาว</v>
          </cell>
          <cell r="F8622" t="str">
            <v>เลย</v>
          </cell>
          <cell r="G8622" t="str">
            <v>จ8108616</v>
          </cell>
          <cell r="H8622" t="str">
            <v>80สพป.เลย เขต 2</v>
          </cell>
        </row>
        <row r="8623">
          <cell r="B8623" t="str">
            <v>สพป.เลย เขต 2</v>
          </cell>
          <cell r="C8623" t="str">
            <v>เจียรวนนท์อุทิศ 3</v>
          </cell>
          <cell r="D8623" t="str">
            <v>โนนป่าซาง</v>
          </cell>
          <cell r="E8623" t="str">
            <v>ผาขาว</v>
          </cell>
          <cell r="F8623" t="str">
            <v>เลย</v>
          </cell>
          <cell r="G8623" t="str">
            <v>จ8108617</v>
          </cell>
          <cell r="H8623" t="str">
            <v>81สพป.เลย เขต 2</v>
          </cell>
        </row>
        <row r="8624">
          <cell r="B8624" t="str">
            <v>สพป.เลย เขต 2</v>
          </cell>
          <cell r="C8624" t="str">
            <v>บ้านห้วยกาบเปลือย</v>
          </cell>
          <cell r="D8624" t="str">
            <v>โนนป่าซาง</v>
          </cell>
          <cell r="E8624" t="str">
            <v>ผาขาว</v>
          </cell>
          <cell r="F8624" t="str">
            <v>เลย</v>
          </cell>
          <cell r="G8624" t="str">
            <v>จ8108618</v>
          </cell>
          <cell r="H8624" t="str">
            <v>82สพป.เลย เขต 2</v>
          </cell>
        </row>
        <row r="8625">
          <cell r="B8625" t="str">
            <v>สพป.เลย เขต 2</v>
          </cell>
          <cell r="C8625" t="str">
            <v>บ้านพวยเด้งสันติสุข</v>
          </cell>
          <cell r="D8625" t="str">
            <v>ท่าช้างคล้อง</v>
          </cell>
          <cell r="E8625" t="str">
            <v>ผาขาว</v>
          </cell>
          <cell r="F8625" t="str">
            <v>เลย</v>
          </cell>
          <cell r="G8625" t="str">
            <v>จ8108619</v>
          </cell>
          <cell r="H8625" t="str">
            <v>83สพป.เลย เขต 2</v>
          </cell>
        </row>
        <row r="8626">
          <cell r="B8626" t="str">
            <v>สพป.เลย เขต 2</v>
          </cell>
          <cell r="C8626" t="str">
            <v>บ้านนาตาดสมสะอาด</v>
          </cell>
          <cell r="D8626" t="str">
            <v>ท่าช้างคล้อง</v>
          </cell>
          <cell r="E8626" t="str">
            <v>ผาขาว</v>
          </cell>
          <cell r="F8626" t="str">
            <v>เลย</v>
          </cell>
          <cell r="G8626" t="str">
            <v>จ8108620</v>
          </cell>
          <cell r="H8626" t="str">
            <v>84สพป.เลย เขต 2</v>
          </cell>
        </row>
        <row r="8627">
          <cell r="B8627" t="str">
            <v>สพป.เลย เขต 2</v>
          </cell>
          <cell r="C8627" t="str">
            <v>บ้านหนองแต้หนองโก</v>
          </cell>
          <cell r="D8627" t="str">
            <v>ท่าช้างคล้อง</v>
          </cell>
          <cell r="E8627" t="str">
            <v>ผาขาว</v>
          </cell>
          <cell r="F8627" t="str">
            <v>เลย</v>
          </cell>
          <cell r="G8627" t="str">
            <v>จ8108621</v>
          </cell>
          <cell r="H8627" t="str">
            <v>85สพป.เลย เขต 2</v>
          </cell>
        </row>
        <row r="8628">
          <cell r="B8628" t="str">
            <v>สพป.เลย เขต 2</v>
          </cell>
          <cell r="C8628" t="str">
            <v>บ้านหัวขัว</v>
          </cell>
          <cell r="D8628" t="str">
            <v>ท่าช้างคล้อง</v>
          </cell>
          <cell r="E8628" t="str">
            <v>ผาขาว</v>
          </cell>
          <cell r="F8628" t="str">
            <v>เลย</v>
          </cell>
          <cell r="G8628" t="str">
            <v>จ8108622</v>
          </cell>
          <cell r="H8628" t="str">
            <v>86สพป.เลย เขต 2</v>
          </cell>
        </row>
        <row r="8629">
          <cell r="B8629" t="str">
            <v>สพป.เลย เขต 2</v>
          </cell>
          <cell r="C8629" t="str">
            <v>บ้านนาเหมือดแอ่</v>
          </cell>
          <cell r="D8629" t="str">
            <v>ท่าช้างคล้อง</v>
          </cell>
          <cell r="E8629" t="str">
            <v>ผาขาว</v>
          </cell>
          <cell r="F8629" t="str">
            <v>เลย</v>
          </cell>
          <cell r="G8629" t="str">
            <v>จ8108623</v>
          </cell>
          <cell r="H8629" t="str">
            <v>87สพป.เลย เขต 2</v>
          </cell>
        </row>
        <row r="8630">
          <cell r="B8630" t="str">
            <v>สพป.เลย เขต 2</v>
          </cell>
          <cell r="C8630" t="str">
            <v>บ้านวังม่วง</v>
          </cell>
          <cell r="D8630" t="str">
            <v>เอราวัณ</v>
          </cell>
          <cell r="E8630" t="str">
            <v>เอราวัณ</v>
          </cell>
          <cell r="F8630" t="str">
            <v>เลย</v>
          </cell>
          <cell r="G8630" t="str">
            <v>จ8108624</v>
          </cell>
          <cell r="H8630" t="str">
            <v>88สพป.เลย เขต 2</v>
          </cell>
        </row>
        <row r="8631">
          <cell r="B8631" t="str">
            <v>สพป.เลย เขต 2</v>
          </cell>
          <cell r="C8631" t="str">
            <v>บ้านโป่งศรีโทน</v>
          </cell>
          <cell r="D8631" t="str">
            <v>เอราวัณ</v>
          </cell>
          <cell r="E8631" t="str">
            <v>เอราวัณ</v>
          </cell>
          <cell r="F8631" t="str">
            <v>เลย</v>
          </cell>
          <cell r="G8631" t="str">
            <v>จ8108625</v>
          </cell>
          <cell r="H8631" t="str">
            <v>89สพป.เลย เขต 2</v>
          </cell>
        </row>
        <row r="8632">
          <cell r="B8632" t="str">
            <v>สพป.เลย เขต 2</v>
          </cell>
          <cell r="C8632" t="str">
            <v>บ้านวังเลาหัวฝาย</v>
          </cell>
          <cell r="D8632" t="str">
            <v>เอราวัณ</v>
          </cell>
          <cell r="E8632" t="str">
            <v>เอราวัณ</v>
          </cell>
          <cell r="F8632" t="str">
            <v>เลย</v>
          </cell>
          <cell r="G8632" t="str">
            <v>จ8108626</v>
          </cell>
          <cell r="H8632" t="str">
            <v>90สพป.เลย เขต 2</v>
          </cell>
        </row>
        <row r="8633">
          <cell r="B8633" t="str">
            <v>สพป.เลย เขต 2</v>
          </cell>
          <cell r="C8633" t="str">
            <v>บ้านหนองใหญ่</v>
          </cell>
          <cell r="D8633" t="str">
            <v>ผาอินทร์แปลง</v>
          </cell>
          <cell r="E8633" t="str">
            <v>เอราวัณ</v>
          </cell>
          <cell r="F8633" t="str">
            <v>เลย</v>
          </cell>
          <cell r="G8633" t="str">
            <v>จ8108627</v>
          </cell>
          <cell r="H8633" t="str">
            <v>91สพป.เลย เขต 2</v>
          </cell>
        </row>
        <row r="8634">
          <cell r="B8634" t="str">
            <v>สพป.เลย เขต 2</v>
          </cell>
          <cell r="C8634" t="str">
            <v>โคกสง่า</v>
          </cell>
          <cell r="D8634" t="str">
            <v>ผาอินทร์แปลง</v>
          </cell>
          <cell r="E8634" t="str">
            <v>เอราวัณ</v>
          </cell>
          <cell r="F8634" t="str">
            <v>เลย</v>
          </cell>
          <cell r="G8634" t="str">
            <v>จ8108628</v>
          </cell>
          <cell r="H8634" t="str">
            <v>92สพป.เลย เขต 2</v>
          </cell>
        </row>
        <row r="8635">
          <cell r="B8635" t="str">
            <v>สพป.เลย เขต 2</v>
          </cell>
          <cell r="C8635" t="str">
            <v>บ้านห้วยป่าน</v>
          </cell>
          <cell r="D8635" t="str">
            <v>ผาสามยอด</v>
          </cell>
          <cell r="E8635" t="str">
            <v>เอราวัณ</v>
          </cell>
          <cell r="F8635" t="str">
            <v>เลย</v>
          </cell>
          <cell r="G8635" t="str">
            <v>จ8108629</v>
          </cell>
          <cell r="H8635" t="str">
            <v>93สพป.เลย เขต 2</v>
          </cell>
        </row>
        <row r="8636">
          <cell r="B8636" t="str">
            <v>สพป.เลย เขต 2</v>
          </cell>
          <cell r="C8636" t="str">
            <v>บ้านหนองตูม</v>
          </cell>
          <cell r="D8636" t="str">
            <v>ผาสามยอด</v>
          </cell>
          <cell r="E8636" t="str">
            <v>เอราวัณ</v>
          </cell>
          <cell r="F8636" t="str">
            <v>เลย</v>
          </cell>
          <cell r="G8636" t="str">
            <v>จ8108630</v>
          </cell>
          <cell r="H8636" t="str">
            <v>94สพป.เลย เขต 2</v>
          </cell>
        </row>
        <row r="8637">
          <cell r="B8637" t="str">
            <v>สพป.เลย เขต 2</v>
          </cell>
          <cell r="C8637" t="str">
            <v>บ้านโนนสวรรค์</v>
          </cell>
          <cell r="D8637" t="str">
            <v>ผาสามยอด</v>
          </cell>
          <cell r="E8637" t="str">
            <v>เอราวัณ</v>
          </cell>
          <cell r="F8637" t="str">
            <v>เลย</v>
          </cell>
          <cell r="G8637" t="str">
            <v>จ8108631</v>
          </cell>
          <cell r="H8637" t="str">
            <v>95สพป.เลย เขต 2</v>
          </cell>
        </row>
        <row r="8638">
          <cell r="B8638" t="str">
            <v>สพป.เลย เขต 2</v>
          </cell>
          <cell r="C8638" t="str">
            <v>บ้านนาอุดมนาสมใจ</v>
          </cell>
          <cell r="D8638" t="str">
            <v>ผาสามยอด</v>
          </cell>
          <cell r="E8638" t="str">
            <v>เอราวัณ</v>
          </cell>
          <cell r="F8638" t="str">
            <v>เลย</v>
          </cell>
          <cell r="G8638" t="str">
            <v>จ8108632</v>
          </cell>
          <cell r="H8638" t="str">
            <v>96สพป.เลย เขต 2</v>
          </cell>
        </row>
        <row r="8639">
          <cell r="B8639" t="str">
            <v>สพป.เลย เขต 2</v>
          </cell>
          <cell r="C8639" t="str">
            <v>บ้านซำม่วง</v>
          </cell>
          <cell r="D8639" t="str">
            <v>ผาสามยอด</v>
          </cell>
          <cell r="E8639" t="str">
            <v>เอราวัณ</v>
          </cell>
          <cell r="F8639" t="str">
            <v>เลย</v>
          </cell>
          <cell r="G8639" t="str">
            <v>จ8108633</v>
          </cell>
          <cell r="H8639" t="str">
            <v>97สพป.เลย เขต 2</v>
          </cell>
        </row>
        <row r="8640">
          <cell r="B8640" t="str">
            <v>สพป.เลย เขต 2</v>
          </cell>
          <cell r="C8640" t="str">
            <v>บ้านซำบุ่น</v>
          </cell>
          <cell r="D8640" t="str">
            <v>ทรัพย์ไพวัลย์</v>
          </cell>
          <cell r="E8640" t="str">
            <v>เอราวัณ</v>
          </cell>
          <cell r="F8640" t="str">
            <v>เลย</v>
          </cell>
          <cell r="G8640" t="str">
            <v>จ8108634</v>
          </cell>
          <cell r="H8640" t="str">
            <v>98สพป.เลย เขต 2</v>
          </cell>
        </row>
        <row r="8641">
          <cell r="B8641" t="str">
            <v>สพป.เลย เขต 2</v>
          </cell>
          <cell r="C8641" t="str">
            <v>บ้านผาสะนา</v>
          </cell>
          <cell r="D8641" t="str">
            <v>ทรัพย์ไพวัลย์</v>
          </cell>
          <cell r="E8641" t="str">
            <v>เอราวัณ</v>
          </cell>
          <cell r="F8641" t="str">
            <v>เลย</v>
          </cell>
          <cell r="G8641" t="str">
            <v>จ8108635</v>
          </cell>
          <cell r="H8641" t="str">
            <v>99สพป.เลย เขต 2</v>
          </cell>
        </row>
        <row r="8642">
          <cell r="B8642" t="str">
            <v>สพป.เลย เขต 3</v>
          </cell>
          <cell r="C8642" t="str">
            <v>บ้านนาทุ่ม</v>
          </cell>
          <cell r="D8642" t="str">
            <v>ด่านซ้าย</v>
          </cell>
          <cell r="E8642" t="str">
            <v>ด่านซ้าย</v>
          </cell>
          <cell r="F8642" t="str">
            <v>เลย</v>
          </cell>
          <cell r="G8642" t="str">
            <v>จ8108636</v>
          </cell>
          <cell r="H8642" t="str">
            <v>1สพป.เลย เขต 3</v>
          </cell>
        </row>
        <row r="8643">
          <cell r="B8643" t="str">
            <v>สพป.เลย เขต 3</v>
          </cell>
          <cell r="C8643" t="str">
            <v>บ้านกกเหี่ยน</v>
          </cell>
          <cell r="D8643" t="str">
            <v>โพนสูง</v>
          </cell>
          <cell r="E8643" t="str">
            <v>ด่านซ้าย</v>
          </cell>
          <cell r="F8643" t="str">
            <v>เลย</v>
          </cell>
          <cell r="G8643" t="str">
            <v>จ8108637</v>
          </cell>
          <cell r="H8643" t="str">
            <v>2สพป.เลย เขต 3</v>
          </cell>
        </row>
        <row r="8644">
          <cell r="B8644" t="str">
            <v>สพป.เลย เขต 3</v>
          </cell>
          <cell r="C8644" t="str">
            <v>บ้านปากหมัน</v>
          </cell>
          <cell r="D8644" t="str">
            <v>ปากหมัน</v>
          </cell>
          <cell r="E8644" t="str">
            <v>ด่านซ้าย</v>
          </cell>
          <cell r="F8644" t="str">
            <v>เลย</v>
          </cell>
          <cell r="G8644" t="str">
            <v>จ8108638</v>
          </cell>
          <cell r="H8644" t="str">
            <v>3สพป.เลย เขต 3</v>
          </cell>
        </row>
        <row r="8645">
          <cell r="B8645" t="str">
            <v>สพป.เลย เขต 3</v>
          </cell>
          <cell r="C8645" t="str">
            <v>บ้านนาข่า</v>
          </cell>
          <cell r="D8645" t="str">
            <v>ปากหมัน</v>
          </cell>
          <cell r="E8645" t="str">
            <v>ด่านซ้าย</v>
          </cell>
          <cell r="F8645" t="str">
            <v>เลย</v>
          </cell>
          <cell r="G8645" t="str">
            <v>จ8108639</v>
          </cell>
          <cell r="H8645" t="str">
            <v>4สพป.เลย เขต 3</v>
          </cell>
        </row>
        <row r="8646">
          <cell r="B8646" t="str">
            <v>สพป.เลย เขต 3</v>
          </cell>
          <cell r="C8646" t="str">
            <v>บ้านเครือคู้</v>
          </cell>
          <cell r="D8646" t="str">
            <v>ปากหมัน</v>
          </cell>
          <cell r="E8646" t="str">
            <v>ด่านซ้าย</v>
          </cell>
          <cell r="F8646" t="str">
            <v>เลย</v>
          </cell>
          <cell r="G8646" t="str">
            <v>จ8108640</v>
          </cell>
          <cell r="H8646" t="str">
            <v>5สพป.เลย เขต 3</v>
          </cell>
        </row>
        <row r="8647">
          <cell r="B8647" t="str">
            <v>สพป.เลย เขต 3</v>
          </cell>
          <cell r="C8647" t="str">
            <v>บ้านหัวนาแหลม</v>
          </cell>
          <cell r="D8647" t="str">
            <v>นาหอ</v>
          </cell>
          <cell r="E8647" t="str">
            <v>ด่านซ้าย</v>
          </cell>
          <cell r="F8647" t="str">
            <v>เลย</v>
          </cell>
          <cell r="G8647" t="str">
            <v>จ8108641</v>
          </cell>
          <cell r="H8647" t="str">
            <v>6สพป.เลย เขต 3</v>
          </cell>
        </row>
        <row r="8648">
          <cell r="B8648" t="str">
            <v>สพป.เลย เขต 3</v>
          </cell>
          <cell r="C8648" t="str">
            <v>บ้านโพนหนอง</v>
          </cell>
          <cell r="D8648" t="str">
            <v>นาหอ</v>
          </cell>
          <cell r="E8648" t="str">
            <v>ด่านซ้าย</v>
          </cell>
          <cell r="F8648" t="str">
            <v>เลย</v>
          </cell>
          <cell r="G8648" t="str">
            <v>จ8108642</v>
          </cell>
          <cell r="H8648" t="str">
            <v>7สพป.เลย เขต 3</v>
          </cell>
        </row>
        <row r="8649">
          <cell r="B8649" t="str">
            <v>สพป.เลย เขต 3</v>
          </cell>
          <cell r="C8649" t="str">
            <v>บ้านหนองผือ</v>
          </cell>
          <cell r="D8649" t="str">
            <v>นาหอ</v>
          </cell>
          <cell r="E8649" t="str">
            <v>ด่านซ้าย</v>
          </cell>
          <cell r="F8649" t="str">
            <v>เลย</v>
          </cell>
          <cell r="G8649" t="str">
            <v>จ8108643</v>
          </cell>
          <cell r="H8649" t="str">
            <v>8สพป.เลย เขต 3</v>
          </cell>
        </row>
        <row r="8650">
          <cell r="B8650" t="str">
            <v>สพป.เลย เขต 3</v>
          </cell>
          <cell r="C8650" t="str">
            <v>บ้านนาดี</v>
          </cell>
          <cell r="D8650" t="str">
            <v>นาดี</v>
          </cell>
          <cell r="E8650" t="str">
            <v>ด่านซ้าย</v>
          </cell>
          <cell r="F8650" t="str">
            <v>เลย</v>
          </cell>
          <cell r="G8650" t="str">
            <v>จ8108644</v>
          </cell>
          <cell r="H8650" t="str">
            <v>9สพป.เลย เขต 3</v>
          </cell>
        </row>
        <row r="8651">
          <cell r="B8651" t="str">
            <v>สพป.เลย เขต 3</v>
          </cell>
          <cell r="C8651" t="str">
            <v>บ้านห้วยปลาฝา</v>
          </cell>
          <cell r="D8651" t="str">
            <v>นาดี</v>
          </cell>
          <cell r="E8651" t="str">
            <v>ด่านซ้าย</v>
          </cell>
          <cell r="F8651" t="str">
            <v>เลย</v>
          </cell>
          <cell r="G8651" t="str">
            <v>จ8108645</v>
          </cell>
          <cell r="H8651" t="str">
            <v>10สพป.เลย เขต 3</v>
          </cell>
        </row>
        <row r="8652">
          <cell r="B8652" t="str">
            <v>สพป.เลย เขต 3</v>
          </cell>
          <cell r="C8652" t="str">
            <v>บ้านกกสะตี</v>
          </cell>
          <cell r="D8652" t="str">
            <v>วังยาว</v>
          </cell>
          <cell r="E8652" t="str">
            <v>ด่านซ้าย</v>
          </cell>
          <cell r="F8652" t="str">
            <v>เลย</v>
          </cell>
          <cell r="G8652" t="str">
            <v>จ8108646</v>
          </cell>
          <cell r="H8652" t="str">
            <v>11สพป.เลย เขต 3</v>
          </cell>
        </row>
        <row r="8653">
          <cell r="B8653" t="str">
            <v>สพป.เลย เขต 3</v>
          </cell>
          <cell r="C8653" t="str">
            <v>บ้านผึ้ง</v>
          </cell>
          <cell r="D8653" t="str">
            <v>วังยาว</v>
          </cell>
          <cell r="E8653" t="str">
            <v>ด่านซ้าย</v>
          </cell>
          <cell r="F8653" t="str">
            <v>เลย</v>
          </cell>
          <cell r="G8653" t="str">
            <v>จ8108647</v>
          </cell>
          <cell r="H8653" t="str">
            <v>12สพป.เลย เขต 3</v>
          </cell>
        </row>
        <row r="8654">
          <cell r="B8654" t="str">
            <v>สพป.เลย เขต 3</v>
          </cell>
          <cell r="C8654" t="str">
            <v>บ้านวังเวิน</v>
          </cell>
          <cell r="D8654" t="str">
            <v>วังยาว</v>
          </cell>
          <cell r="E8654" t="str">
            <v>ด่านซ้าย</v>
          </cell>
          <cell r="F8654" t="str">
            <v>เลย</v>
          </cell>
          <cell r="G8654" t="str">
            <v>จ8108648</v>
          </cell>
          <cell r="H8654" t="str">
            <v>13สพป.เลย เขต 3</v>
          </cell>
        </row>
        <row r="8655">
          <cell r="B8655" t="str">
            <v>สพป.เลย เขต 3</v>
          </cell>
          <cell r="C8655" t="str">
            <v>บ้านโคกงาม</v>
          </cell>
          <cell r="D8655" t="str">
            <v>โคกงาม</v>
          </cell>
          <cell r="E8655" t="str">
            <v>ด่านซ้าย</v>
          </cell>
          <cell r="F8655" t="str">
            <v>เลย</v>
          </cell>
          <cell r="G8655" t="str">
            <v>จ8108649</v>
          </cell>
          <cell r="H8655" t="str">
            <v>14สพป.เลย เขต 3</v>
          </cell>
        </row>
        <row r="8656">
          <cell r="B8656" t="str">
            <v>สพป.เลย เขต 3</v>
          </cell>
          <cell r="C8656" t="str">
            <v>บ้านชั่งสี่</v>
          </cell>
          <cell r="D8656" t="str">
            <v>โคกงาม</v>
          </cell>
          <cell r="E8656" t="str">
            <v>ด่านซ้าย</v>
          </cell>
          <cell r="F8656" t="str">
            <v>เลย</v>
          </cell>
          <cell r="G8656" t="str">
            <v>จ8108650</v>
          </cell>
          <cell r="H8656" t="str">
            <v>15สพป.เลย เขต 3</v>
          </cell>
        </row>
        <row r="8657">
          <cell r="B8657" t="str">
            <v>สพป.เลย เขต 3</v>
          </cell>
          <cell r="C8657" t="str">
            <v>บ้านนาลานข้าว</v>
          </cell>
          <cell r="D8657" t="str">
            <v>โพนสูง</v>
          </cell>
          <cell r="E8657" t="str">
            <v>ด่านซ้าย</v>
          </cell>
          <cell r="F8657" t="str">
            <v>เลย</v>
          </cell>
          <cell r="G8657" t="str">
            <v>จ8108651</v>
          </cell>
          <cell r="H8657" t="str">
            <v>16สพป.เลย เขต 3</v>
          </cell>
        </row>
        <row r="8658">
          <cell r="B8658" t="str">
            <v>สพป.เลย เขต 3</v>
          </cell>
          <cell r="C8658" t="str">
            <v>บ้านหัวฝาย</v>
          </cell>
          <cell r="D8658" t="str">
            <v>โพนสูง</v>
          </cell>
          <cell r="E8658" t="str">
            <v>ด่านซ้าย</v>
          </cell>
          <cell r="F8658" t="str">
            <v>เลย</v>
          </cell>
          <cell r="G8658" t="str">
            <v>จ8108652</v>
          </cell>
          <cell r="H8658" t="str">
            <v>17สพป.เลย เขต 3</v>
          </cell>
        </row>
        <row r="8659">
          <cell r="B8659" t="str">
            <v>สพป.เลย เขต 3</v>
          </cell>
          <cell r="C8659" t="str">
            <v>บ้านน้ำเย็น</v>
          </cell>
          <cell r="D8659" t="str">
            <v>กกสะทอน</v>
          </cell>
          <cell r="E8659" t="str">
            <v>ด่านซ้าย</v>
          </cell>
          <cell r="F8659" t="str">
            <v>เลย</v>
          </cell>
          <cell r="G8659" t="str">
            <v>จ8108653</v>
          </cell>
          <cell r="H8659" t="str">
            <v>18สพป.เลย เขต 3</v>
          </cell>
        </row>
        <row r="8660">
          <cell r="B8660" t="str">
            <v>สพป.เลย เขต 3</v>
          </cell>
          <cell r="C8660" t="str">
            <v>บ้านนาหว้าน้อย</v>
          </cell>
          <cell r="D8660" t="str">
            <v>กกสะทอน</v>
          </cell>
          <cell r="E8660" t="str">
            <v>ด่านซ้าย</v>
          </cell>
          <cell r="F8660" t="str">
            <v>เลย</v>
          </cell>
          <cell r="G8660" t="str">
            <v>จ8108654</v>
          </cell>
          <cell r="H8660" t="str">
            <v>19สพป.เลย เขต 3</v>
          </cell>
        </row>
        <row r="8661">
          <cell r="B8661" t="str">
            <v>สพป.เลย เขต 3</v>
          </cell>
          <cell r="C8661" t="str">
            <v>บ้านกกจาน</v>
          </cell>
          <cell r="D8661" t="str">
            <v>กกสะทอน</v>
          </cell>
          <cell r="E8661" t="str">
            <v>ด่านซ้าย</v>
          </cell>
          <cell r="F8661" t="str">
            <v>เลย</v>
          </cell>
          <cell r="G8661" t="str">
            <v>จ8108655</v>
          </cell>
          <cell r="H8661" t="str">
            <v>20สพป.เลย เขต 3</v>
          </cell>
        </row>
        <row r="8662">
          <cell r="B8662" t="str">
            <v>สพป.เลย เขต 3</v>
          </cell>
          <cell r="C8662" t="str">
            <v>บ้านวังบอน</v>
          </cell>
          <cell r="D8662" t="str">
            <v>อิปุ่ม</v>
          </cell>
          <cell r="E8662" t="str">
            <v>ด่านซ้าย</v>
          </cell>
          <cell r="F8662" t="str">
            <v>เลย</v>
          </cell>
          <cell r="G8662" t="str">
            <v>จ8108656</v>
          </cell>
          <cell r="H8662" t="str">
            <v>21สพป.เลย เขต 3</v>
          </cell>
        </row>
        <row r="8663">
          <cell r="B8663" t="str">
            <v>สพป.เลย เขต 3</v>
          </cell>
          <cell r="C8663" t="str">
            <v>บ้านหินแลบ</v>
          </cell>
          <cell r="D8663" t="str">
            <v>อิปุ่ม</v>
          </cell>
          <cell r="E8663" t="str">
            <v>ด่านซ้าย</v>
          </cell>
          <cell r="F8663" t="str">
            <v>เลย</v>
          </cell>
          <cell r="G8663" t="str">
            <v>จ8108657</v>
          </cell>
          <cell r="H8663" t="str">
            <v>22สพป.เลย เขต 3</v>
          </cell>
        </row>
        <row r="8664">
          <cell r="B8664" t="str">
            <v>สพป.เลย เขต 3</v>
          </cell>
          <cell r="C8664" t="str">
            <v>บ้านโป่ง</v>
          </cell>
          <cell r="D8664" t="str">
            <v>โป่ง</v>
          </cell>
          <cell r="E8664" t="str">
            <v>ด่านซ้าย</v>
          </cell>
          <cell r="F8664" t="str">
            <v>เลย</v>
          </cell>
          <cell r="G8664" t="str">
            <v>จ8108658</v>
          </cell>
          <cell r="H8664" t="str">
            <v>23สพป.เลย เขต 3</v>
          </cell>
        </row>
        <row r="8665">
          <cell r="B8665" t="str">
            <v>สพป.เลย เขต 3</v>
          </cell>
          <cell r="C8665" t="str">
            <v>บ้านห้วยลาด</v>
          </cell>
          <cell r="D8665" t="str">
            <v>อิปุ่ม</v>
          </cell>
          <cell r="E8665" t="str">
            <v>ด่านซ้าย</v>
          </cell>
          <cell r="F8665" t="str">
            <v>เลย</v>
          </cell>
          <cell r="G8665" t="str">
            <v>จ8108659</v>
          </cell>
          <cell r="H8665" t="str">
            <v>24สพป.เลย เขต 3</v>
          </cell>
        </row>
        <row r="8666">
          <cell r="B8666" t="str">
            <v>สพป.เลย เขต 3</v>
          </cell>
          <cell r="C8666" t="str">
            <v>บ้านทุ่งเทิง</v>
          </cell>
          <cell r="D8666" t="str">
            <v>โป่ง</v>
          </cell>
          <cell r="E8666" t="str">
            <v>ด่านซ้าย</v>
          </cell>
          <cell r="F8666" t="str">
            <v>เลย</v>
          </cell>
          <cell r="G8666" t="str">
            <v>จ8108660</v>
          </cell>
          <cell r="H8666" t="str">
            <v>25สพป.เลย เขต 3</v>
          </cell>
        </row>
        <row r="8667">
          <cell r="B8667" t="str">
            <v>สพป.เลย เขต 3</v>
          </cell>
          <cell r="C8667" t="str">
            <v>บ้านแก่งม่วง</v>
          </cell>
          <cell r="D8667" t="str">
            <v>ท่าศาลา</v>
          </cell>
          <cell r="E8667" t="str">
            <v>ภูเรือ</v>
          </cell>
          <cell r="F8667" t="str">
            <v>เลย</v>
          </cell>
          <cell r="G8667" t="str">
            <v>จ8108661</v>
          </cell>
          <cell r="H8667" t="str">
            <v>26สพป.เลย เขต 3</v>
          </cell>
        </row>
        <row r="8668">
          <cell r="B8668" t="str">
            <v>สพป.เลย เขต 3</v>
          </cell>
          <cell r="C8668" t="str">
            <v>บ้านท่อน</v>
          </cell>
          <cell r="D8668" t="str">
            <v>ท่าศาลา</v>
          </cell>
          <cell r="E8668" t="str">
            <v>ภูเรือ</v>
          </cell>
          <cell r="F8668" t="str">
            <v>เลย</v>
          </cell>
          <cell r="G8668" t="str">
            <v>จ8108662</v>
          </cell>
          <cell r="H8668" t="str">
            <v>27สพป.เลย เขต 3</v>
          </cell>
        </row>
        <row r="8669">
          <cell r="B8669" t="str">
            <v>สพป.เลย เขต 3</v>
          </cell>
          <cell r="C8669" t="str">
            <v>บ้านบง</v>
          </cell>
          <cell r="D8669" t="str">
            <v>ท่าศาลา</v>
          </cell>
          <cell r="E8669" t="str">
            <v>ภูเรือ</v>
          </cell>
          <cell r="F8669" t="str">
            <v>เลย</v>
          </cell>
          <cell r="G8669" t="str">
            <v>จ8108663</v>
          </cell>
          <cell r="H8669" t="str">
            <v>28สพป.เลย เขต 3</v>
          </cell>
        </row>
        <row r="8670">
          <cell r="B8670" t="str">
            <v>สพป.เลย เขต 3</v>
          </cell>
          <cell r="C8670" t="str">
            <v>ชุมชนภูเรือ</v>
          </cell>
          <cell r="D8670" t="str">
            <v>หนองบัว</v>
          </cell>
          <cell r="E8670" t="str">
            <v>ภูเรือ</v>
          </cell>
          <cell r="F8670" t="str">
            <v>เลย</v>
          </cell>
          <cell r="G8670" t="str">
            <v>จ8108664</v>
          </cell>
          <cell r="H8670" t="str">
            <v>29สพป.เลย เขต 3</v>
          </cell>
        </row>
        <row r="8671">
          <cell r="B8671" t="str">
            <v>สพป.เลย เขต 3</v>
          </cell>
          <cell r="C8671" t="str">
            <v>บ้านปลาบ่า</v>
          </cell>
          <cell r="D8671" t="str">
            <v>ปลาบ่า</v>
          </cell>
          <cell r="E8671" t="str">
            <v>ภูเรือ</v>
          </cell>
          <cell r="F8671" t="str">
            <v>เลย</v>
          </cell>
          <cell r="G8671" t="str">
            <v>จ8108665</v>
          </cell>
          <cell r="H8671" t="str">
            <v>30สพป.เลย เขต 3</v>
          </cell>
        </row>
        <row r="8672">
          <cell r="B8672" t="str">
            <v>สพป.เลย เขต 3</v>
          </cell>
          <cell r="C8672" t="str">
            <v>บ้านหินสอ</v>
          </cell>
          <cell r="D8672" t="str">
            <v>ปลาบ่า</v>
          </cell>
          <cell r="E8672" t="str">
            <v>ภูเรือ</v>
          </cell>
          <cell r="F8672" t="str">
            <v>เลย</v>
          </cell>
          <cell r="G8672" t="str">
            <v>จ8108666</v>
          </cell>
          <cell r="H8672" t="str">
            <v>31สพป.เลย เขต 3</v>
          </cell>
        </row>
        <row r="8673">
          <cell r="B8673" t="str">
            <v>สพป.เลย เขต 3</v>
          </cell>
          <cell r="C8673" t="str">
            <v>บ้านห้วยติ้ว</v>
          </cell>
          <cell r="D8673" t="str">
            <v>ลาดค่าง</v>
          </cell>
          <cell r="E8673" t="str">
            <v>ภูเรือ</v>
          </cell>
          <cell r="F8673" t="str">
            <v>เลย</v>
          </cell>
          <cell r="G8673" t="str">
            <v>จ8108667</v>
          </cell>
          <cell r="H8673" t="str">
            <v>32สพป.เลย เขต 3</v>
          </cell>
        </row>
        <row r="8674">
          <cell r="B8674" t="str">
            <v>สพป.เลย เขต 3</v>
          </cell>
          <cell r="C8674" t="str">
            <v>บ้านห้วยผักเน่า</v>
          </cell>
          <cell r="D8674" t="str">
            <v>ลาดค่าง</v>
          </cell>
          <cell r="E8674" t="str">
            <v>ภูเรือ</v>
          </cell>
          <cell r="F8674" t="str">
            <v>เลย</v>
          </cell>
          <cell r="G8674" t="str">
            <v>จ8108668</v>
          </cell>
          <cell r="H8674" t="str">
            <v>33สพป.เลย เขต 3</v>
          </cell>
        </row>
        <row r="8675">
          <cell r="B8675" t="str">
            <v>สพป.เลย เขต 3</v>
          </cell>
          <cell r="C8675" t="str">
            <v>บ้านนาขามป้อม</v>
          </cell>
          <cell r="D8675" t="str">
            <v>ร่องจิก</v>
          </cell>
          <cell r="E8675" t="str">
            <v>ภูเรือ</v>
          </cell>
          <cell r="F8675" t="str">
            <v>เลย</v>
          </cell>
          <cell r="G8675" t="str">
            <v>จ8108669</v>
          </cell>
          <cell r="H8675" t="str">
            <v>34สพป.เลย เขต 3</v>
          </cell>
        </row>
        <row r="8676">
          <cell r="B8676" t="str">
            <v>สพป.เลย เขต 3</v>
          </cell>
          <cell r="C8676" t="str">
            <v>บ้านนาลึ่ง</v>
          </cell>
          <cell r="D8676" t="str">
            <v>เหล่ากอหก</v>
          </cell>
          <cell r="E8676" t="str">
            <v>นาแห้ว</v>
          </cell>
          <cell r="F8676" t="str">
            <v>เลย</v>
          </cell>
          <cell r="G8676" t="str">
            <v>จ8108670</v>
          </cell>
          <cell r="H8676" t="str">
            <v>35สพป.เลย เขต 3</v>
          </cell>
        </row>
        <row r="8677">
          <cell r="B8677" t="str">
            <v>สพป.เลย เขต 3</v>
          </cell>
          <cell r="C8677" t="str">
            <v>บ้านบ่อเหมืองน้อย</v>
          </cell>
          <cell r="D8677" t="str">
            <v>แสงภา</v>
          </cell>
          <cell r="E8677" t="str">
            <v>นาแห้ว</v>
          </cell>
          <cell r="F8677" t="str">
            <v>เลย</v>
          </cell>
          <cell r="G8677" t="str">
            <v>จ8108671</v>
          </cell>
          <cell r="H8677" t="str">
            <v>36สพป.เลย เขต 3</v>
          </cell>
        </row>
        <row r="8678">
          <cell r="B8678" t="str">
            <v>สพป.เลย เขต 3</v>
          </cell>
          <cell r="C8678" t="str">
            <v>บ้านห้วยน้ำผัก</v>
          </cell>
          <cell r="D8678" t="str">
            <v>แสงภา</v>
          </cell>
          <cell r="E8678" t="str">
            <v>นาแห้ว</v>
          </cell>
          <cell r="F8678" t="str">
            <v>เลย</v>
          </cell>
          <cell r="G8678" t="str">
            <v>จ8108672</v>
          </cell>
          <cell r="H8678" t="str">
            <v>37สพป.เลย เขต 3</v>
          </cell>
        </row>
        <row r="8679">
          <cell r="B8679" t="str">
            <v>สพป.เลย เขต 3</v>
          </cell>
          <cell r="C8679" t="str">
            <v>บ้านหัวด่านนาปูน</v>
          </cell>
          <cell r="D8679" t="str">
            <v>นามาลา</v>
          </cell>
          <cell r="E8679" t="str">
            <v>นาแห้ว</v>
          </cell>
          <cell r="F8679" t="str">
            <v>เลย</v>
          </cell>
          <cell r="G8679" t="str">
            <v>จ8108673</v>
          </cell>
          <cell r="H8679" t="str">
            <v>38สพป.เลย เขต 3</v>
          </cell>
        </row>
        <row r="8680">
          <cell r="B8680" t="str">
            <v>สพป.ศรีสะเกษ เขต 1</v>
          </cell>
          <cell r="C8680" t="str">
            <v>บ้านหนองโพธิ์</v>
          </cell>
          <cell r="D8680" t="str">
            <v>หนองครก</v>
          </cell>
          <cell r="E8680" t="str">
            <v>เมืองศรีสะเกษ</v>
          </cell>
          <cell r="F8680" t="str">
            <v>ศรีสะเกษ</v>
          </cell>
          <cell r="G8680" t="str">
            <v>จ8108674</v>
          </cell>
          <cell r="H8680" t="str">
            <v>1สพป.ศรีสะเกษ เขต 1</v>
          </cell>
        </row>
        <row r="8681">
          <cell r="B8681" t="str">
            <v>สพป.ศรีสะเกษ เขต 1</v>
          </cell>
          <cell r="C8681" t="str">
            <v>บ้านดอนกลาง</v>
          </cell>
          <cell r="D8681" t="str">
            <v>หนองครก</v>
          </cell>
          <cell r="E8681" t="str">
            <v>เมืองศรีสะเกษ</v>
          </cell>
          <cell r="F8681" t="str">
            <v>ศรีสะเกษ</v>
          </cell>
          <cell r="G8681" t="str">
            <v>จ8108675</v>
          </cell>
          <cell r="H8681" t="str">
            <v>2สพป.ศรีสะเกษ เขต 1</v>
          </cell>
        </row>
        <row r="8682">
          <cell r="B8682" t="str">
            <v>สพป.ศรีสะเกษ เขต 1</v>
          </cell>
          <cell r="C8682" t="str">
            <v>บ้านหมากเขียบ</v>
          </cell>
          <cell r="D8682" t="str">
            <v>หมากเขียบ</v>
          </cell>
          <cell r="E8682" t="str">
            <v>เมืองศรีสะเกษ</v>
          </cell>
          <cell r="F8682" t="str">
            <v>ศรีสะเกษ</v>
          </cell>
          <cell r="G8682" t="str">
            <v>จ8108676</v>
          </cell>
          <cell r="H8682" t="str">
            <v>3สพป.ศรีสะเกษ เขต 1</v>
          </cell>
        </row>
        <row r="8683">
          <cell r="B8683" t="str">
            <v>สพป.ศรีสะเกษ เขต 1</v>
          </cell>
          <cell r="C8683" t="str">
            <v>บ้านก้านเหลือง</v>
          </cell>
          <cell r="D8683" t="str">
            <v>หมากเขียบ</v>
          </cell>
          <cell r="E8683" t="str">
            <v>เมืองศรีสะเกษ</v>
          </cell>
          <cell r="F8683" t="str">
            <v>ศรีสะเกษ</v>
          </cell>
          <cell r="G8683" t="str">
            <v>จ8108677</v>
          </cell>
          <cell r="H8683" t="str">
            <v>4สพป.ศรีสะเกษ เขต 1</v>
          </cell>
        </row>
        <row r="8684">
          <cell r="B8684" t="str">
            <v>สพป.ศรีสะเกษ เขต 1</v>
          </cell>
          <cell r="C8684" t="str">
            <v>นิคมสร้างตนเองห้วยคล้า1</v>
          </cell>
          <cell r="D8684" t="str">
            <v>หมากเขียบ</v>
          </cell>
          <cell r="E8684" t="str">
            <v>เมืองศรีสะเกษ</v>
          </cell>
          <cell r="F8684" t="str">
            <v>ศรีสะเกษ</v>
          </cell>
          <cell r="G8684" t="str">
            <v>จ8108678</v>
          </cell>
          <cell r="H8684" t="str">
            <v>5สพป.ศรีสะเกษ เขต 1</v>
          </cell>
        </row>
        <row r="8685">
          <cell r="B8685" t="str">
            <v>สพป.ศรีสะเกษ เขต 1</v>
          </cell>
          <cell r="C8685" t="str">
            <v>บ้านโนนแกด</v>
          </cell>
          <cell r="D8685" t="str">
            <v>ทุ่ม</v>
          </cell>
          <cell r="E8685" t="str">
            <v>เมืองศรีสะเกษ</v>
          </cell>
          <cell r="F8685" t="str">
            <v>ศรีสะเกษ</v>
          </cell>
          <cell r="G8685" t="str">
            <v>จ8108679</v>
          </cell>
          <cell r="H8685" t="str">
            <v>6สพป.ศรีสะเกษ เขต 1</v>
          </cell>
        </row>
        <row r="8686">
          <cell r="B8686" t="str">
            <v>สพป.ศรีสะเกษ เขต 1</v>
          </cell>
          <cell r="C8686" t="str">
            <v>บ้านฮ่องแข้ดำ</v>
          </cell>
          <cell r="D8686" t="str">
            <v>ทุ่ม</v>
          </cell>
          <cell r="E8686" t="str">
            <v>เมืองศรีสะเกษ</v>
          </cell>
          <cell r="F8686" t="str">
            <v>ศรีสะเกษ</v>
          </cell>
          <cell r="G8686" t="str">
            <v>จ8108680</v>
          </cell>
          <cell r="H8686" t="str">
            <v>7สพป.ศรีสะเกษ เขต 1</v>
          </cell>
        </row>
        <row r="8687">
          <cell r="B8687" t="str">
            <v>สพป.ศรีสะเกษ เขต 1</v>
          </cell>
          <cell r="C8687" t="str">
            <v>บ้านจานหนองคู</v>
          </cell>
          <cell r="D8687" t="str">
            <v>จาน</v>
          </cell>
          <cell r="E8687" t="str">
            <v>เมืองศรีสะเกษ</v>
          </cell>
          <cell r="F8687" t="str">
            <v>ศรีสะเกษ</v>
          </cell>
          <cell r="G8687" t="str">
            <v>จ8108681</v>
          </cell>
          <cell r="H8687" t="str">
            <v>8สพป.ศรีสะเกษ เขต 1</v>
          </cell>
        </row>
        <row r="8688">
          <cell r="B8688" t="str">
            <v>สพป.ศรีสะเกษ เขต 1</v>
          </cell>
          <cell r="C8688" t="str">
            <v>บ้านฮ่องขาดหนองตะเคียน</v>
          </cell>
          <cell r="D8688" t="str">
            <v>จาน</v>
          </cell>
          <cell r="E8688" t="str">
            <v>เมืองศรีสะเกษ</v>
          </cell>
          <cell r="F8688" t="str">
            <v>ศรีสะเกษ</v>
          </cell>
          <cell r="G8688" t="str">
            <v>จ8108682</v>
          </cell>
          <cell r="H8688" t="str">
            <v>9สพป.ศรีสะเกษ เขต 1</v>
          </cell>
        </row>
        <row r="8689">
          <cell r="B8689" t="str">
            <v>สพป.ศรีสะเกษ เขต 1</v>
          </cell>
          <cell r="C8689" t="str">
            <v>บ้านหนองแคน(คุรุราษฎร์สามัคคี)</v>
          </cell>
          <cell r="D8689" t="str">
            <v>ซำ</v>
          </cell>
          <cell r="E8689" t="str">
            <v>เมืองศรีสะเกษ</v>
          </cell>
          <cell r="F8689" t="str">
            <v>ศรีสะเกษ</v>
          </cell>
          <cell r="G8689" t="str">
            <v>จ8108683</v>
          </cell>
          <cell r="H8689" t="str">
            <v>10สพป.ศรีสะเกษ เขต 1</v>
          </cell>
        </row>
        <row r="8690">
          <cell r="B8690" t="str">
            <v>สพป.ศรีสะเกษ เขต 1</v>
          </cell>
          <cell r="C8690" t="str">
            <v>บ้านแทงวิทยา</v>
          </cell>
          <cell r="D8690" t="str">
            <v>ซำ</v>
          </cell>
          <cell r="E8690" t="str">
            <v>เมืองศรีสะเกษ</v>
          </cell>
          <cell r="F8690" t="str">
            <v>ศรีสะเกษ</v>
          </cell>
          <cell r="G8690" t="str">
            <v>จ8108684</v>
          </cell>
          <cell r="H8690" t="str">
            <v>11สพป.ศรีสะเกษ เขต 1</v>
          </cell>
        </row>
        <row r="8691">
          <cell r="B8691" t="str">
            <v>สพป.ศรีสะเกษ เขต 1</v>
          </cell>
          <cell r="C8691" t="str">
            <v>บ้านโพนข่า(วินิตวิทยาคาร)</v>
          </cell>
          <cell r="D8691" t="str">
            <v>โพนข่า</v>
          </cell>
          <cell r="E8691" t="str">
            <v>เมืองศรีสะเกษ</v>
          </cell>
          <cell r="F8691" t="str">
            <v>ศรีสะเกษ</v>
          </cell>
          <cell r="G8691" t="str">
            <v>จ8108685</v>
          </cell>
          <cell r="H8691" t="str">
            <v>12สพป.ศรีสะเกษ เขต 1</v>
          </cell>
        </row>
        <row r="8692">
          <cell r="B8692" t="str">
            <v>สพป.ศรีสะเกษ เขต 1</v>
          </cell>
          <cell r="C8692" t="str">
            <v>บ้านหนองแข้หนองหว้าป่าสะแบง</v>
          </cell>
          <cell r="D8692" t="str">
            <v>ซำ</v>
          </cell>
          <cell r="E8692" t="str">
            <v>เมืองศรีสะเกษ</v>
          </cell>
          <cell r="F8692" t="str">
            <v>ศรีสะเกษ</v>
          </cell>
          <cell r="G8692" t="str">
            <v>จ8108686</v>
          </cell>
          <cell r="H8692" t="str">
            <v>13สพป.ศรีสะเกษ เขต 1</v>
          </cell>
        </row>
        <row r="8693">
          <cell r="B8693" t="str">
            <v>สพป.ศรีสะเกษ เขต 1</v>
          </cell>
          <cell r="C8693" t="str">
            <v>บ้านซำโพธิ์</v>
          </cell>
          <cell r="D8693" t="str">
            <v>ซำ</v>
          </cell>
          <cell r="E8693" t="str">
            <v>เมืองศรีสะเกษ</v>
          </cell>
          <cell r="F8693" t="str">
            <v>ศรีสะเกษ</v>
          </cell>
          <cell r="G8693" t="str">
            <v>จ8108687</v>
          </cell>
          <cell r="H8693" t="str">
            <v>14สพป.ศรีสะเกษ เขต 1</v>
          </cell>
        </row>
        <row r="8694">
          <cell r="B8694" t="str">
            <v>สพป.ศรีสะเกษ เขต 1</v>
          </cell>
          <cell r="C8694" t="str">
            <v>จินดาวิทยาคาร 3</v>
          </cell>
          <cell r="D8694" t="str">
            <v>หนองไฮ</v>
          </cell>
          <cell r="E8694" t="str">
            <v>เมืองศรีสะเกษ</v>
          </cell>
          <cell r="F8694" t="str">
            <v>ศรีสะเกษ</v>
          </cell>
          <cell r="G8694" t="str">
            <v>จ8108688</v>
          </cell>
          <cell r="H8694" t="str">
            <v>15สพป.ศรีสะเกษ เขต 1</v>
          </cell>
        </row>
        <row r="8695">
          <cell r="B8695" t="str">
            <v>สพป.ศรีสะเกษ เขต 1</v>
          </cell>
          <cell r="C8695" t="str">
            <v>บ้านหนองแคนหนองเทา</v>
          </cell>
          <cell r="D8695" t="str">
            <v>ตะดอบ</v>
          </cell>
          <cell r="E8695" t="str">
            <v>เมืองศรีสะเกษ</v>
          </cell>
          <cell r="F8695" t="str">
            <v>ศรีสะเกษ</v>
          </cell>
          <cell r="G8695" t="str">
            <v>จ8108689</v>
          </cell>
          <cell r="H8695" t="str">
            <v>16สพป.ศรีสะเกษ เขต 1</v>
          </cell>
        </row>
        <row r="8696">
          <cell r="B8696" t="str">
            <v>สพป.ศรีสะเกษ เขต 1</v>
          </cell>
          <cell r="C8696" t="str">
            <v>บ้านคูซอด</v>
          </cell>
          <cell r="D8696" t="str">
            <v>คูซอด</v>
          </cell>
          <cell r="E8696" t="str">
            <v>เมืองศรีสะเกษ</v>
          </cell>
          <cell r="F8696" t="str">
            <v>ศรีสะเกษ</v>
          </cell>
          <cell r="G8696" t="str">
            <v>จ8108690</v>
          </cell>
          <cell r="H8696" t="str">
            <v>17สพป.ศรีสะเกษ เขต 1</v>
          </cell>
        </row>
        <row r="8697">
          <cell r="B8697" t="str">
            <v>สพป.ศรีสะเกษ เขต 1</v>
          </cell>
          <cell r="C8697" t="str">
            <v>บ้านเวาะ</v>
          </cell>
          <cell r="D8697" t="str">
            <v>คูซอด</v>
          </cell>
          <cell r="E8697" t="str">
            <v>เมืองศรีสะเกษ</v>
          </cell>
          <cell r="F8697" t="str">
            <v>ศรีสะเกษ</v>
          </cell>
          <cell r="G8697" t="str">
            <v>จ8108691</v>
          </cell>
          <cell r="H8697" t="str">
            <v>18สพป.ศรีสะเกษ เขต 1</v>
          </cell>
        </row>
        <row r="8698">
          <cell r="B8698" t="str">
            <v>สพป.ศรีสะเกษ เขต 1</v>
          </cell>
          <cell r="C8698" t="str">
            <v>บ้านน้ำคำ</v>
          </cell>
          <cell r="D8698" t="str">
            <v>น้ำคำ</v>
          </cell>
          <cell r="E8698" t="str">
            <v>เมืองศรีสะเกษ</v>
          </cell>
          <cell r="F8698" t="str">
            <v>ศรีสะเกษ</v>
          </cell>
          <cell r="G8698" t="str">
            <v>จ8108692</v>
          </cell>
          <cell r="H8698" t="str">
            <v>19สพป.ศรีสะเกษ เขต 1</v>
          </cell>
        </row>
        <row r="8699">
          <cell r="B8699" t="str">
            <v>สพป.ศรีสะเกษ เขต 1</v>
          </cell>
          <cell r="C8699" t="str">
            <v>บ้านเอกสร้างเรือง</v>
          </cell>
          <cell r="D8699" t="str">
            <v>หญ้าปล้อง</v>
          </cell>
          <cell r="E8699" t="str">
            <v>เมืองศรีสะเกษ</v>
          </cell>
          <cell r="F8699" t="str">
            <v>ศรีสะเกษ</v>
          </cell>
          <cell r="G8699" t="str">
            <v>จ8108693</v>
          </cell>
          <cell r="H8699" t="str">
            <v>20สพป.ศรีสะเกษ เขต 1</v>
          </cell>
        </row>
        <row r="8700">
          <cell r="B8700" t="str">
            <v>สพป.ศรีสะเกษ เขต 1</v>
          </cell>
          <cell r="C8700" t="str">
            <v>บ้านหนองไผ่</v>
          </cell>
          <cell r="D8700" t="str">
            <v>หนองไผ่</v>
          </cell>
          <cell r="E8700" t="str">
            <v>เมืองศรีสะเกษ</v>
          </cell>
          <cell r="F8700" t="str">
            <v>ศรีสะเกษ</v>
          </cell>
          <cell r="G8700" t="str">
            <v>จ8108694</v>
          </cell>
          <cell r="H8700" t="str">
            <v>21สพป.ศรีสะเกษ เขต 1</v>
          </cell>
        </row>
        <row r="8701">
          <cell r="B8701" t="str">
            <v>สพป.ศรีสะเกษ เขต 1</v>
          </cell>
          <cell r="C8701" t="str">
            <v>บ้านหอยสะเดาพัฒนา</v>
          </cell>
          <cell r="D8701" t="str">
            <v>หนองไผ่</v>
          </cell>
          <cell r="E8701" t="str">
            <v>เมืองศรีสะเกษ</v>
          </cell>
          <cell r="F8701" t="str">
            <v>ศรีสะเกษ</v>
          </cell>
          <cell r="G8701" t="str">
            <v>จ8108695</v>
          </cell>
          <cell r="H8701" t="str">
            <v>22สพป.ศรีสะเกษ เขต 1</v>
          </cell>
        </row>
        <row r="8702">
          <cell r="B8702" t="str">
            <v>สพป.ศรีสะเกษ เขต 1</v>
          </cell>
          <cell r="C8702" t="str">
            <v>อนุบาลกันทรารมย์</v>
          </cell>
          <cell r="D8702" t="str">
            <v>ดูน</v>
          </cell>
          <cell r="E8702" t="str">
            <v>กันทรารมย์</v>
          </cell>
          <cell r="F8702" t="str">
            <v>ศรีสะเกษ</v>
          </cell>
          <cell r="G8702" t="str">
            <v>จ8108696</v>
          </cell>
          <cell r="H8702" t="str">
            <v>23สพป.ศรีสะเกษ เขต 1</v>
          </cell>
        </row>
        <row r="8703">
          <cell r="B8703" t="str">
            <v>สพป.ศรีสะเกษ เขต 1</v>
          </cell>
          <cell r="C8703" t="str">
            <v>บ้านดูนสิม(อสพป.8)</v>
          </cell>
          <cell r="D8703" t="str">
            <v>ดูน</v>
          </cell>
          <cell r="E8703" t="str">
            <v>กันทรารมย์</v>
          </cell>
          <cell r="F8703" t="str">
            <v>ศรีสะเกษ</v>
          </cell>
          <cell r="G8703" t="str">
            <v>จ8108697</v>
          </cell>
          <cell r="H8703" t="str">
            <v>24สพป.ศรีสะเกษ เขต 1</v>
          </cell>
        </row>
        <row r="8704">
          <cell r="B8704" t="str">
            <v>สพป.ศรีสะเกษ เขต 1</v>
          </cell>
          <cell r="C8704" t="str">
            <v>บ้านอีต้อม</v>
          </cell>
          <cell r="D8704" t="str">
            <v>คำเนียม</v>
          </cell>
          <cell r="E8704" t="str">
            <v>กันทรารมย์</v>
          </cell>
          <cell r="F8704" t="str">
            <v>ศรีสะเกษ</v>
          </cell>
          <cell r="G8704" t="str">
            <v>จ8108698</v>
          </cell>
          <cell r="H8704" t="str">
            <v>25สพป.ศรีสะเกษ เขต 1</v>
          </cell>
        </row>
        <row r="8705">
          <cell r="B8705" t="str">
            <v>สพป.ศรีสะเกษ เขต 1</v>
          </cell>
          <cell r="C8705" t="str">
            <v>บ้านคำเนียม(คำเนียมวิทยาคาร)</v>
          </cell>
          <cell r="D8705" t="str">
            <v>คำเนียม</v>
          </cell>
          <cell r="E8705" t="str">
            <v>กันทรารมย์</v>
          </cell>
          <cell r="F8705" t="str">
            <v>ศรีสะเกษ</v>
          </cell>
          <cell r="G8705" t="str">
            <v>จ8108699</v>
          </cell>
          <cell r="H8705" t="str">
            <v>26สพป.ศรีสะเกษ เขต 1</v>
          </cell>
        </row>
        <row r="8706">
          <cell r="B8706" t="str">
            <v>สพป.ศรีสะเกษ เขต 1</v>
          </cell>
          <cell r="C8706" t="str">
            <v>บ้านหนองทามใหญ่</v>
          </cell>
          <cell r="D8706" t="str">
            <v>คำเนียม</v>
          </cell>
          <cell r="E8706" t="str">
            <v>กันทรารมย์</v>
          </cell>
          <cell r="F8706" t="str">
            <v>ศรีสะเกษ</v>
          </cell>
          <cell r="G8706" t="str">
            <v>จ8108700</v>
          </cell>
          <cell r="H8706" t="str">
            <v>27สพป.ศรีสะเกษ เขต 1</v>
          </cell>
        </row>
        <row r="8707">
          <cell r="B8707" t="str">
            <v>สพป.ศรีสะเกษ เขต 1</v>
          </cell>
          <cell r="C8707" t="str">
            <v>บ้านโนนผึ้ง</v>
          </cell>
          <cell r="D8707" t="str">
            <v>โนนสัง</v>
          </cell>
          <cell r="E8707" t="str">
            <v>กันทรารมย์</v>
          </cell>
          <cell r="F8707" t="str">
            <v>ศรีสะเกษ</v>
          </cell>
          <cell r="G8707" t="str">
            <v>จ8108701</v>
          </cell>
          <cell r="H8707" t="str">
            <v>28สพป.ศรีสะเกษ เขต 1</v>
          </cell>
        </row>
        <row r="8708">
          <cell r="B8708" t="str">
            <v>สพป.ศรีสะเกษ เขต 1</v>
          </cell>
          <cell r="C8708" t="str">
            <v>บ้านโนนสัง(โนนสังวิทยาคาร)</v>
          </cell>
          <cell r="D8708" t="str">
            <v>โนนสัง</v>
          </cell>
          <cell r="E8708" t="str">
            <v>กันทรารมย์</v>
          </cell>
          <cell r="F8708" t="str">
            <v>ศรีสะเกษ</v>
          </cell>
          <cell r="G8708" t="str">
            <v>จ8108702</v>
          </cell>
          <cell r="H8708" t="str">
            <v>29สพป.ศรีสะเกษ เขต 1</v>
          </cell>
        </row>
        <row r="8709">
          <cell r="B8709" t="str">
            <v>สพป.ศรีสะเกษ เขต 1</v>
          </cell>
          <cell r="C8709" t="str">
            <v>บ้านหนองบัวไชยวาน</v>
          </cell>
          <cell r="D8709" t="str">
            <v>โนนสัง</v>
          </cell>
          <cell r="E8709" t="str">
            <v>กันทรารมย์</v>
          </cell>
          <cell r="F8709" t="str">
            <v>ศรีสะเกษ</v>
          </cell>
          <cell r="G8709" t="str">
            <v>จ8108703</v>
          </cell>
          <cell r="H8709" t="str">
            <v>30สพป.ศรีสะเกษ เขต 1</v>
          </cell>
        </row>
        <row r="8710">
          <cell r="B8710" t="str">
            <v>สพป.ศรีสะเกษ เขต 1</v>
          </cell>
          <cell r="C8710" t="str">
            <v>บ้านหนองถ่ม</v>
          </cell>
          <cell r="D8710" t="str">
            <v>หนองหัวช้าง</v>
          </cell>
          <cell r="E8710" t="str">
            <v>กันทรารมย์</v>
          </cell>
          <cell r="F8710" t="str">
            <v>ศรีสะเกษ</v>
          </cell>
          <cell r="G8710" t="str">
            <v>จ8108704</v>
          </cell>
          <cell r="H8710" t="str">
            <v>31สพป.ศรีสะเกษ เขต 1</v>
          </cell>
        </row>
        <row r="8711">
          <cell r="B8711" t="str">
            <v>สพป.ศรีสะเกษ เขต 1</v>
          </cell>
          <cell r="C8711" t="str">
            <v>บ้านบกขี้ยาง</v>
          </cell>
          <cell r="D8711" t="str">
            <v>หนองหัวช้าง</v>
          </cell>
          <cell r="E8711" t="str">
            <v>กันทรารมย์</v>
          </cell>
          <cell r="F8711" t="str">
            <v>ศรีสะเกษ</v>
          </cell>
          <cell r="G8711" t="str">
            <v>จ8108705</v>
          </cell>
          <cell r="H8711" t="str">
            <v>32สพป.ศรีสะเกษ เขต 1</v>
          </cell>
        </row>
        <row r="8712">
          <cell r="B8712" t="str">
            <v>สพป.ศรีสะเกษ เขต 1</v>
          </cell>
          <cell r="C8712" t="str">
            <v>บ้านเลิงแฝกโพนทองพัฒนา</v>
          </cell>
          <cell r="D8712" t="str">
            <v>หนองหัวช้าง</v>
          </cell>
          <cell r="E8712" t="str">
            <v>กันทรารมย์</v>
          </cell>
          <cell r="F8712" t="str">
            <v>ศรีสะเกษ</v>
          </cell>
          <cell r="G8712" t="str">
            <v>จ8108706</v>
          </cell>
          <cell r="H8712" t="str">
            <v>33สพป.ศรีสะเกษ เขต 1</v>
          </cell>
        </row>
        <row r="8713">
          <cell r="B8713" t="str">
            <v>สพป.ศรีสะเกษ เขต 1</v>
          </cell>
          <cell r="C8713" t="str">
            <v>บ้านโพนทรายโนนเรือ</v>
          </cell>
          <cell r="D8713" t="str">
            <v>หนองบัว</v>
          </cell>
          <cell r="E8713" t="str">
            <v>กันทรารมย์</v>
          </cell>
          <cell r="F8713" t="str">
            <v>ศรีสะเกษ</v>
          </cell>
          <cell r="G8713" t="str">
            <v>จ8108707</v>
          </cell>
          <cell r="H8713" t="str">
            <v>34สพป.ศรีสะเกษ เขต 1</v>
          </cell>
        </row>
        <row r="8714">
          <cell r="B8714" t="str">
            <v>สพป.ศรีสะเกษ เขต 1</v>
          </cell>
          <cell r="C8714" t="str">
            <v>บ้านหนองบัวท่าช้าง</v>
          </cell>
          <cell r="D8714" t="str">
            <v>หนองบัว</v>
          </cell>
          <cell r="E8714" t="str">
            <v>กันทรารมย์</v>
          </cell>
          <cell r="F8714" t="str">
            <v>ศรีสะเกษ</v>
          </cell>
          <cell r="G8714" t="str">
            <v>จ8108708</v>
          </cell>
          <cell r="H8714" t="str">
            <v>35สพป.ศรีสะเกษ เขต 1</v>
          </cell>
        </row>
        <row r="8715">
          <cell r="B8715" t="str">
            <v>สพป.ศรีสะเกษ เขต 1</v>
          </cell>
          <cell r="C8715" t="str">
            <v>บ้านเกาะ</v>
          </cell>
          <cell r="D8715" t="str">
            <v>ผักแพว</v>
          </cell>
          <cell r="E8715" t="str">
            <v>กันทรารมย์</v>
          </cell>
          <cell r="F8715" t="str">
            <v>ศรีสะเกษ</v>
          </cell>
          <cell r="G8715" t="str">
            <v>จ8108709</v>
          </cell>
          <cell r="H8715" t="str">
            <v>36สพป.ศรีสะเกษ เขต 1</v>
          </cell>
        </row>
        <row r="8716">
          <cell r="B8716" t="str">
            <v>สพป.ศรีสะเกษ เขต 1</v>
          </cell>
          <cell r="C8716" t="str">
            <v>บ้านยาง</v>
          </cell>
          <cell r="D8716" t="str">
            <v>ยาง</v>
          </cell>
          <cell r="E8716" t="str">
            <v>กันทรารมย์</v>
          </cell>
          <cell r="F8716" t="str">
            <v>ศรีสะเกษ</v>
          </cell>
          <cell r="G8716" t="str">
            <v>จ8108710</v>
          </cell>
          <cell r="H8716" t="str">
            <v>37สพป.ศรีสะเกษ เขต 1</v>
          </cell>
        </row>
        <row r="8717">
          <cell r="B8717" t="str">
            <v>สพป.ศรีสะเกษ เขต 1</v>
          </cell>
          <cell r="C8717" t="str">
            <v>บ้านกล้วย</v>
          </cell>
          <cell r="D8717" t="str">
            <v>ยาง</v>
          </cell>
          <cell r="E8717" t="str">
            <v>กันทรารมย์</v>
          </cell>
          <cell r="F8717" t="str">
            <v>ศรีสะเกษ</v>
          </cell>
          <cell r="G8717" t="str">
            <v>จ8108711</v>
          </cell>
          <cell r="H8717" t="str">
            <v>38สพป.ศรีสะเกษ เขต 1</v>
          </cell>
        </row>
        <row r="8718">
          <cell r="B8718" t="str">
            <v>สพป.ศรีสะเกษ เขต 1</v>
          </cell>
          <cell r="C8718" t="str">
            <v>บ้านจาน</v>
          </cell>
          <cell r="D8718" t="str">
            <v>จาน</v>
          </cell>
          <cell r="E8718" t="str">
            <v>กันทรารมย์</v>
          </cell>
          <cell r="F8718" t="str">
            <v>ศรีสะเกษ</v>
          </cell>
          <cell r="G8718" t="str">
            <v>จ8108712</v>
          </cell>
          <cell r="H8718" t="str">
            <v>39สพป.ศรีสะเกษ เขต 1</v>
          </cell>
        </row>
        <row r="8719">
          <cell r="B8719" t="str">
            <v>สพป.ศรีสะเกษ เขต 1</v>
          </cell>
          <cell r="C8719" t="str">
            <v>บ้านอาลัย</v>
          </cell>
          <cell r="D8719" t="str">
            <v>จาน</v>
          </cell>
          <cell r="E8719" t="str">
            <v>กันทรารมย์</v>
          </cell>
          <cell r="F8719" t="str">
            <v>ศรีสะเกษ</v>
          </cell>
          <cell r="G8719" t="str">
            <v>จ8108713</v>
          </cell>
          <cell r="H8719" t="str">
            <v>40สพป.ศรีสะเกษ เขต 1</v>
          </cell>
        </row>
        <row r="8720">
          <cell r="B8720" t="str">
            <v>สพป.ศรีสะเกษ เขต 1</v>
          </cell>
          <cell r="C8720" t="str">
            <v>บ้านพะแนงวิทยา</v>
          </cell>
          <cell r="D8720" t="str">
            <v>จาน</v>
          </cell>
          <cell r="E8720" t="str">
            <v>กันทรารมย์</v>
          </cell>
          <cell r="F8720" t="str">
            <v>ศรีสะเกษ</v>
          </cell>
          <cell r="G8720" t="str">
            <v>จ8108714</v>
          </cell>
          <cell r="H8720" t="str">
            <v>41สพป.ศรีสะเกษ เขต 1</v>
          </cell>
        </row>
        <row r="8721">
          <cell r="B8721" t="str">
            <v>สพป.ศรีสะเกษ เขต 1</v>
          </cell>
          <cell r="C8721" t="str">
            <v>บ้านนาดี</v>
          </cell>
          <cell r="D8721" t="str">
            <v>ผักแพว</v>
          </cell>
          <cell r="E8721" t="str">
            <v>กันทรารมย์</v>
          </cell>
          <cell r="F8721" t="str">
            <v>ศรีสะเกษ</v>
          </cell>
          <cell r="G8721" t="str">
            <v>จ8108715</v>
          </cell>
          <cell r="H8721" t="str">
            <v>42สพป.ศรีสะเกษ เขต 1</v>
          </cell>
        </row>
        <row r="8722">
          <cell r="B8722" t="str">
            <v>สพป.ศรีสะเกษ เขต 1</v>
          </cell>
          <cell r="C8722" t="str">
            <v>บ้านผักบุ้ง</v>
          </cell>
          <cell r="D8722" t="str">
            <v>จาน</v>
          </cell>
          <cell r="E8722" t="str">
            <v>กันทรารมย์</v>
          </cell>
          <cell r="F8722" t="str">
            <v>ศรีสะเกษ</v>
          </cell>
          <cell r="G8722" t="str">
            <v>จ8108716</v>
          </cell>
          <cell r="H8722" t="str">
            <v>43สพป.ศรีสะเกษ เขต 1</v>
          </cell>
        </row>
        <row r="8723">
          <cell r="B8723" t="str">
            <v>สพป.ศรีสะเกษ เขต 1</v>
          </cell>
          <cell r="C8723" t="str">
            <v>บ้านพันลำ</v>
          </cell>
          <cell r="D8723" t="str">
            <v>บัวน้อย</v>
          </cell>
          <cell r="E8723" t="str">
            <v>กันทรารมย์</v>
          </cell>
          <cell r="F8723" t="str">
            <v>ศรีสะเกษ</v>
          </cell>
          <cell r="G8723" t="str">
            <v>จ8108717</v>
          </cell>
          <cell r="H8723" t="str">
            <v>44สพป.ศรีสะเกษ เขต 1</v>
          </cell>
        </row>
        <row r="8724">
          <cell r="B8724" t="str">
            <v>สพป.ศรีสะเกษ เขต 1</v>
          </cell>
          <cell r="C8724" t="str">
            <v>บ้านแวงโนนเปือยหนองแสง</v>
          </cell>
          <cell r="D8724" t="str">
            <v>บัวน้อย</v>
          </cell>
          <cell r="E8724" t="str">
            <v>กันทรารมย์</v>
          </cell>
          <cell r="F8724" t="str">
            <v>ศรีสะเกษ</v>
          </cell>
          <cell r="G8724" t="str">
            <v>จ8108718</v>
          </cell>
          <cell r="H8724" t="str">
            <v>45สพป.ศรีสะเกษ เขต 1</v>
          </cell>
        </row>
        <row r="8725">
          <cell r="B8725" t="str">
            <v>สพป.ศรีสะเกษ เขต 1</v>
          </cell>
          <cell r="C8725" t="str">
            <v>บ้านเทิน</v>
          </cell>
          <cell r="D8725" t="str">
            <v>บัวน้อย</v>
          </cell>
          <cell r="E8725" t="str">
            <v>กันทรารมย์</v>
          </cell>
          <cell r="F8725" t="str">
            <v>ศรีสะเกษ</v>
          </cell>
          <cell r="G8725" t="str">
            <v>จ8108719</v>
          </cell>
          <cell r="H8725" t="str">
            <v>46สพป.ศรีสะเกษ เขต 1</v>
          </cell>
        </row>
        <row r="8726">
          <cell r="B8726" t="str">
            <v>สพป.ศรีสะเกษ เขต 1</v>
          </cell>
          <cell r="C8726" t="str">
            <v>บ้านขาม</v>
          </cell>
          <cell r="D8726" t="str">
            <v>บัวน้อย</v>
          </cell>
          <cell r="E8726" t="str">
            <v>กันทรารมย์</v>
          </cell>
          <cell r="F8726" t="str">
            <v>ศรีสะเกษ</v>
          </cell>
          <cell r="G8726" t="str">
            <v>จ8108720</v>
          </cell>
          <cell r="H8726" t="str">
            <v>47สพป.ศรีสะเกษ เขต 1</v>
          </cell>
        </row>
        <row r="8727">
          <cell r="B8727" t="str">
            <v>สพป.ศรีสะเกษ เขต 1</v>
          </cell>
          <cell r="C8727" t="str">
            <v>บ้านหนองไฮ</v>
          </cell>
          <cell r="D8727" t="str">
            <v>อีปาด</v>
          </cell>
          <cell r="E8727" t="str">
            <v>กันทรารมย์</v>
          </cell>
          <cell r="F8727" t="str">
            <v>ศรีสะเกษ</v>
          </cell>
          <cell r="G8727" t="str">
            <v>จ8108721</v>
          </cell>
          <cell r="H8727" t="str">
            <v>48สพป.ศรีสะเกษ เขต 1</v>
          </cell>
        </row>
        <row r="8728">
          <cell r="B8728" t="str">
            <v>สพป.ศรีสะเกษ เขต 1</v>
          </cell>
          <cell r="C8728" t="str">
            <v>บ้านอิปาด</v>
          </cell>
          <cell r="D8728" t="str">
            <v>อีปาด</v>
          </cell>
          <cell r="E8728" t="str">
            <v>กันทรารมย์</v>
          </cell>
          <cell r="F8728" t="str">
            <v>ศรีสะเกษ</v>
          </cell>
          <cell r="G8728" t="str">
            <v>จ8108722</v>
          </cell>
          <cell r="H8728" t="str">
            <v>49สพป.ศรีสะเกษ เขต 1</v>
          </cell>
        </row>
        <row r="8729">
          <cell r="B8729" t="str">
            <v>สพป.ศรีสะเกษ เขต 1</v>
          </cell>
          <cell r="C8729" t="str">
            <v>บ้านทุ่งมั่ง</v>
          </cell>
          <cell r="D8729" t="str">
            <v>อีปาด</v>
          </cell>
          <cell r="E8729" t="str">
            <v>กันทรารมย์</v>
          </cell>
          <cell r="F8729" t="str">
            <v>ศรีสะเกษ</v>
          </cell>
          <cell r="G8729" t="str">
            <v>จ8108723</v>
          </cell>
          <cell r="H8729" t="str">
            <v>50สพป.ศรีสะเกษ เขต 1</v>
          </cell>
        </row>
        <row r="8730">
          <cell r="B8730" t="str">
            <v>สพป.ศรีสะเกษ เขต 1</v>
          </cell>
          <cell r="C8730" t="str">
            <v>บ้านละทาย</v>
          </cell>
          <cell r="D8730" t="str">
            <v>ละทาย</v>
          </cell>
          <cell r="E8730" t="str">
            <v>กันทรารมย์</v>
          </cell>
          <cell r="F8730" t="str">
            <v>ศรีสะเกษ</v>
          </cell>
          <cell r="G8730" t="str">
            <v>จ8108724</v>
          </cell>
          <cell r="H8730" t="str">
            <v>51สพป.ศรีสะเกษ เขต 1</v>
          </cell>
        </row>
        <row r="8731">
          <cell r="B8731" t="str">
            <v>สพป.ศรีสะเกษ เขต 1</v>
          </cell>
          <cell r="C8731" t="str">
            <v>บ้านกอก</v>
          </cell>
          <cell r="D8731" t="str">
            <v>ละทาย</v>
          </cell>
          <cell r="E8731" t="str">
            <v>กันทรารมย์</v>
          </cell>
          <cell r="F8731" t="str">
            <v>ศรีสะเกษ</v>
          </cell>
          <cell r="G8731" t="str">
            <v>จ8108725</v>
          </cell>
          <cell r="H8731" t="str">
            <v>52สพป.ศรีสะเกษ เขต 1</v>
          </cell>
        </row>
        <row r="8732">
          <cell r="B8732" t="str">
            <v>สพป.ศรีสะเกษ เขต 1</v>
          </cell>
          <cell r="C8732" t="str">
            <v>บ้านเหม้าหนองเรือ</v>
          </cell>
          <cell r="D8732" t="str">
            <v>ละทาย</v>
          </cell>
          <cell r="E8732" t="str">
            <v>กันทรารมย์</v>
          </cell>
          <cell r="F8732" t="str">
            <v>ศรีสะเกษ</v>
          </cell>
          <cell r="G8732" t="str">
            <v>จ8108726</v>
          </cell>
          <cell r="H8732" t="str">
            <v>53สพป.ศรีสะเกษ เขต 1</v>
          </cell>
        </row>
        <row r="8733">
          <cell r="B8733" t="str">
            <v>สพป.ศรีสะเกษ เขต 1</v>
          </cell>
          <cell r="C8733" t="str">
            <v>บ้านเมืองน้อยหนองมุข</v>
          </cell>
          <cell r="D8733" t="str">
            <v>เมืองน้อย</v>
          </cell>
          <cell r="E8733" t="str">
            <v>กันทรารมย์</v>
          </cell>
          <cell r="F8733" t="str">
            <v>ศรีสะเกษ</v>
          </cell>
          <cell r="G8733" t="str">
            <v>จ8108727</v>
          </cell>
          <cell r="H8733" t="str">
            <v>54สพป.ศรีสะเกษ เขต 1</v>
          </cell>
        </row>
        <row r="8734">
          <cell r="B8734" t="str">
            <v>สพป.ศรีสะเกษ เขต 1</v>
          </cell>
          <cell r="C8734" t="str">
            <v>บ้านหมัด(คุรุรัฐสงเคราะห์)</v>
          </cell>
          <cell r="D8734" t="str">
            <v>ทาม</v>
          </cell>
          <cell r="E8734" t="str">
            <v>กันทรารมย์</v>
          </cell>
          <cell r="F8734" t="str">
            <v>ศรีสะเกษ</v>
          </cell>
          <cell r="G8734" t="str">
            <v>จ8108728</v>
          </cell>
          <cell r="H8734" t="str">
            <v>55สพป.ศรีสะเกษ เขต 1</v>
          </cell>
        </row>
        <row r="8735">
          <cell r="B8735" t="str">
            <v>สพป.ศรีสะเกษ เขต 1</v>
          </cell>
          <cell r="C8735" t="str">
            <v>บ้านเปือย</v>
          </cell>
          <cell r="D8735" t="str">
            <v>หนองแก้ว</v>
          </cell>
          <cell r="E8735" t="str">
            <v>กันทรารมย์</v>
          </cell>
          <cell r="F8735" t="str">
            <v>ศรีสะเกษ</v>
          </cell>
          <cell r="G8735" t="str">
            <v>จ8108729</v>
          </cell>
          <cell r="H8735" t="str">
            <v>56สพป.ศรีสะเกษ เขต 1</v>
          </cell>
        </row>
        <row r="8736">
          <cell r="B8736" t="str">
            <v>สพป.ศรีสะเกษ เขต 1</v>
          </cell>
          <cell r="C8736" t="str">
            <v>บ้านหนองแก้ว(ราษฎร์ผดุงวิทยา)</v>
          </cell>
          <cell r="D8736" t="str">
            <v>หนองแก้ว</v>
          </cell>
          <cell r="E8736" t="str">
            <v>กันทรารมย์</v>
          </cell>
          <cell r="F8736" t="str">
            <v>ศรีสะเกษ</v>
          </cell>
          <cell r="G8736" t="str">
            <v>จ8108730</v>
          </cell>
          <cell r="H8736" t="str">
            <v>57สพป.ศรีสะเกษ เขต 1</v>
          </cell>
        </row>
        <row r="8737">
          <cell r="B8737" t="str">
            <v>สพป.ศรีสะเกษ เขต 1</v>
          </cell>
          <cell r="C8737" t="str">
            <v>บ้านเจี่ย</v>
          </cell>
          <cell r="D8737" t="str">
            <v>ทาม</v>
          </cell>
          <cell r="E8737" t="str">
            <v>กันทรารมย์</v>
          </cell>
          <cell r="F8737" t="str">
            <v>ศรีสะเกษ</v>
          </cell>
          <cell r="G8737" t="str">
            <v>จ8108731</v>
          </cell>
          <cell r="H8737" t="str">
            <v>58สพป.ศรีสะเกษ เขต 1</v>
          </cell>
        </row>
        <row r="8738">
          <cell r="B8738" t="str">
            <v>สพป.ศรีสะเกษ เขต 1</v>
          </cell>
          <cell r="C8738" t="str">
            <v>บ้านบอนวิทยา</v>
          </cell>
          <cell r="D8738" t="str">
            <v>บึงบอน</v>
          </cell>
          <cell r="E8738" t="str">
            <v>ยางชุมน้อย</v>
          </cell>
          <cell r="F8738" t="str">
            <v>ศรีสะเกษ</v>
          </cell>
          <cell r="G8738" t="str">
            <v>จ8108732</v>
          </cell>
          <cell r="H8738" t="str">
            <v>59สพป.ศรีสะเกษ เขต 1</v>
          </cell>
        </row>
        <row r="8739">
          <cell r="B8739" t="str">
            <v>สพป.ศรีสะเกษ เขต 1</v>
          </cell>
          <cell r="C8739" t="str">
            <v>บ้านโนน(รัฐประชาสงเคราะห์)</v>
          </cell>
          <cell r="D8739" t="str">
            <v>บึงบอน</v>
          </cell>
          <cell r="E8739" t="str">
            <v>ยางชุมน้อย</v>
          </cell>
          <cell r="F8739" t="str">
            <v>ศรีสะเกษ</v>
          </cell>
          <cell r="G8739" t="str">
            <v>จ8108733</v>
          </cell>
          <cell r="H8739" t="str">
            <v>60สพป.ศรีสะเกษ เขต 1</v>
          </cell>
        </row>
        <row r="8740">
          <cell r="B8740" t="str">
            <v>สพป.ศรีสะเกษ เขต 1</v>
          </cell>
          <cell r="C8740" t="str">
            <v>บ้านยางชุมใหญ่</v>
          </cell>
          <cell r="D8740" t="str">
            <v>ยางชุมใหญ่</v>
          </cell>
          <cell r="E8740" t="str">
            <v>ยางชุมน้อย</v>
          </cell>
          <cell r="F8740" t="str">
            <v>ศรีสะเกษ</v>
          </cell>
          <cell r="G8740" t="str">
            <v>จ8108734</v>
          </cell>
          <cell r="H8740" t="str">
            <v>61สพป.ศรีสะเกษ เขต 1</v>
          </cell>
        </row>
        <row r="8741">
          <cell r="B8741" t="str">
            <v>สพป.ศรีสะเกษ เขต 1</v>
          </cell>
          <cell r="C8741" t="str">
            <v>บ้านลิ้นฟ้า</v>
          </cell>
          <cell r="D8741" t="str">
            <v>ลิ้นฟ้า</v>
          </cell>
          <cell r="E8741" t="str">
            <v>ยางชุมน้อย</v>
          </cell>
          <cell r="F8741" t="str">
            <v>ศรีสะเกษ</v>
          </cell>
          <cell r="G8741" t="str">
            <v>จ8108735</v>
          </cell>
          <cell r="H8741" t="str">
            <v>62สพป.ศรีสะเกษ เขต 1</v>
          </cell>
        </row>
        <row r="8742">
          <cell r="B8742" t="str">
            <v>สพป.ศรีสะเกษ เขต 1</v>
          </cell>
          <cell r="C8742" t="str">
            <v>บ้านดินดำ</v>
          </cell>
          <cell r="D8742" t="str">
            <v>ลิ้นฟ้า</v>
          </cell>
          <cell r="E8742" t="str">
            <v>ยางชุมน้อย</v>
          </cell>
          <cell r="F8742" t="str">
            <v>ศรีสะเกษ</v>
          </cell>
          <cell r="G8742" t="str">
            <v>จ8108736</v>
          </cell>
          <cell r="H8742" t="str">
            <v>63สพป.ศรีสะเกษ เขต 1</v>
          </cell>
        </row>
        <row r="8743">
          <cell r="B8743" t="str">
            <v>สพป.ศรีสะเกษ เขต 1</v>
          </cell>
          <cell r="C8743" t="str">
            <v>บ้านผักขะ</v>
          </cell>
          <cell r="D8743" t="str">
            <v>ลิ้นฟ้า</v>
          </cell>
          <cell r="E8743" t="str">
            <v>ยางชุมน้อย</v>
          </cell>
          <cell r="F8743" t="str">
            <v>ศรีสะเกษ</v>
          </cell>
          <cell r="G8743" t="str">
            <v>จ8108737</v>
          </cell>
          <cell r="H8743" t="str">
            <v>64สพป.ศรีสะเกษ เขต 1</v>
          </cell>
        </row>
        <row r="8744">
          <cell r="B8744" t="str">
            <v>สพป.ศรีสะเกษ เขต 1</v>
          </cell>
          <cell r="C8744" t="str">
            <v>บ้านคอนกาม</v>
          </cell>
          <cell r="D8744" t="str">
            <v>คอนกาม</v>
          </cell>
          <cell r="E8744" t="str">
            <v>ยางชุมน้อย</v>
          </cell>
          <cell r="F8744" t="str">
            <v>ศรีสะเกษ</v>
          </cell>
          <cell r="G8744" t="str">
            <v>จ8108738</v>
          </cell>
          <cell r="H8744" t="str">
            <v>65สพป.ศรีสะเกษ เขต 1</v>
          </cell>
        </row>
        <row r="8745">
          <cell r="B8745" t="str">
            <v>สพป.ศรีสะเกษ เขต 1</v>
          </cell>
          <cell r="C8745" t="str">
            <v>บ้านค้อเมืองแสน</v>
          </cell>
          <cell r="D8745" t="str">
            <v>คอนกาม</v>
          </cell>
          <cell r="E8745" t="str">
            <v>ยางชุมน้อย</v>
          </cell>
          <cell r="F8745" t="str">
            <v>ศรีสะเกษ</v>
          </cell>
          <cell r="G8745" t="str">
            <v>จ8108739</v>
          </cell>
          <cell r="H8745" t="str">
            <v>66สพป.ศรีสะเกษ เขต 1</v>
          </cell>
        </row>
        <row r="8746">
          <cell r="B8746" t="str">
            <v>สพป.ศรีสะเกษ เขต 1</v>
          </cell>
          <cell r="C8746" t="str">
            <v>บ้านกุดเมืองฮาม(ศิริราษฎร์สงเคราะห์)</v>
          </cell>
          <cell r="D8746" t="str">
            <v>กุดเมืองฮาม</v>
          </cell>
          <cell r="E8746" t="str">
            <v>ยางชุมน้อย</v>
          </cell>
          <cell r="F8746" t="str">
            <v>ศรีสะเกษ</v>
          </cell>
          <cell r="G8746" t="str">
            <v>จ8108740</v>
          </cell>
          <cell r="H8746" t="str">
            <v>67สพป.ศรีสะเกษ เขต 1</v>
          </cell>
        </row>
        <row r="8747">
          <cell r="B8747" t="str">
            <v>สพป.ศรีสะเกษ เขต 1</v>
          </cell>
          <cell r="C8747" t="str">
            <v>บ้านหอย-โนนดู่</v>
          </cell>
          <cell r="D8747" t="str">
            <v>โนนคูณ</v>
          </cell>
          <cell r="E8747" t="str">
            <v>ยางชุมน้อย</v>
          </cell>
          <cell r="F8747" t="str">
            <v>ศรีสะเกษ</v>
          </cell>
          <cell r="G8747" t="str">
            <v>จ8108741</v>
          </cell>
          <cell r="H8747" t="str">
            <v>68สพป.ศรีสะเกษ เขต 1</v>
          </cell>
        </row>
        <row r="8748">
          <cell r="B8748" t="str">
            <v>สพป.ศรีสะเกษ เขต 1</v>
          </cell>
          <cell r="C8748" t="str">
            <v>บ้านโนนติ้ว</v>
          </cell>
          <cell r="D8748" t="str">
            <v>โนนคูณ</v>
          </cell>
          <cell r="E8748" t="str">
            <v>ยางชุมน้อย</v>
          </cell>
          <cell r="F8748" t="str">
            <v>ศรีสะเกษ</v>
          </cell>
          <cell r="G8748" t="str">
            <v>จ8108742</v>
          </cell>
          <cell r="H8748" t="str">
            <v>69สพป.ศรีสะเกษ เขต 1</v>
          </cell>
        </row>
        <row r="8749">
          <cell r="B8749" t="str">
            <v>สพป.ศรีสะเกษ เขต 1</v>
          </cell>
          <cell r="C8749" t="str">
            <v>บ้านม่วงเปเหมือดแอ่</v>
          </cell>
          <cell r="D8749" t="str">
            <v>หนองกุง</v>
          </cell>
          <cell r="E8749" t="str">
            <v>โนนคูณ</v>
          </cell>
          <cell r="F8749" t="str">
            <v>ศรีสะเกษ</v>
          </cell>
          <cell r="G8749" t="str">
            <v>จ8108743</v>
          </cell>
          <cell r="H8749" t="str">
            <v>70สพป.ศรีสะเกษ เขต 1</v>
          </cell>
        </row>
        <row r="8750">
          <cell r="B8750" t="str">
            <v>สพป.ศรีสะเกษ เขต 1</v>
          </cell>
          <cell r="C8750" t="str">
            <v>บ้านหนองหิน</v>
          </cell>
          <cell r="D8750" t="str">
            <v>หนองกุง</v>
          </cell>
          <cell r="E8750" t="str">
            <v>โนนคูณ</v>
          </cell>
          <cell r="F8750" t="str">
            <v>ศรีสะเกษ</v>
          </cell>
          <cell r="G8750" t="str">
            <v>จ8108744</v>
          </cell>
          <cell r="H8750" t="str">
            <v>71สพป.ศรีสะเกษ เขต 1</v>
          </cell>
        </row>
        <row r="8751">
          <cell r="B8751" t="str">
            <v>สพป.ศรีสะเกษ เขต 1</v>
          </cell>
          <cell r="C8751" t="str">
            <v>บ้านโนนสมบูรณ์</v>
          </cell>
          <cell r="D8751" t="str">
            <v>หนองกุง</v>
          </cell>
          <cell r="E8751" t="str">
            <v>โนนคูณ</v>
          </cell>
          <cell r="F8751" t="str">
            <v>ศรีสะเกษ</v>
          </cell>
          <cell r="G8751" t="str">
            <v>จ8108745</v>
          </cell>
          <cell r="H8751" t="str">
            <v>72สพป.ศรีสะเกษ เขต 1</v>
          </cell>
        </row>
        <row r="8752">
          <cell r="B8752" t="str">
            <v>สพป.ศรีสะเกษ เขต 1</v>
          </cell>
          <cell r="C8752" t="str">
            <v>บ้านโพธิ์(โพธิ์ทองวิทยา)</v>
          </cell>
          <cell r="D8752" t="str">
            <v>โพธิ์</v>
          </cell>
          <cell r="E8752" t="str">
            <v>โนนคูณ</v>
          </cell>
          <cell r="F8752" t="str">
            <v>ศรีสะเกษ</v>
          </cell>
          <cell r="G8752" t="str">
            <v>จ8108746</v>
          </cell>
          <cell r="H8752" t="str">
            <v>73สพป.ศรีสะเกษ เขต 1</v>
          </cell>
        </row>
        <row r="8753">
          <cell r="B8753" t="str">
            <v>สพป.ศรีสะเกษ เขต 1</v>
          </cell>
          <cell r="C8753" t="str">
            <v>บ้านหนองปลาเข็ง-กอไหล่</v>
          </cell>
          <cell r="D8753" t="str">
            <v>โพธิ์</v>
          </cell>
          <cell r="E8753" t="str">
            <v>โนนคูณ</v>
          </cell>
          <cell r="F8753" t="str">
            <v>ศรีสะเกษ</v>
          </cell>
          <cell r="G8753" t="str">
            <v>จ8108747</v>
          </cell>
          <cell r="H8753" t="str">
            <v>74สพป.ศรีสะเกษ เขต 1</v>
          </cell>
        </row>
        <row r="8754">
          <cell r="B8754" t="str">
            <v>สพป.ศรีสะเกษ เขต 1</v>
          </cell>
          <cell r="C8754" t="str">
            <v>บ้านปลาข่อ</v>
          </cell>
          <cell r="D8754" t="str">
            <v>โพธิ์</v>
          </cell>
          <cell r="E8754" t="str">
            <v>โนนคูณ</v>
          </cell>
          <cell r="F8754" t="str">
            <v>ศรีสะเกษ</v>
          </cell>
          <cell r="G8754" t="str">
            <v>จ8108748</v>
          </cell>
          <cell r="H8754" t="str">
            <v>75สพป.ศรีสะเกษ เขต 1</v>
          </cell>
        </row>
        <row r="8755">
          <cell r="B8755" t="str">
            <v>สพป.ศรีสะเกษ เขต 1</v>
          </cell>
          <cell r="C8755" t="str">
            <v>บ้านหยอด</v>
          </cell>
          <cell r="D8755" t="str">
            <v>เหล่ากวาง</v>
          </cell>
          <cell r="E8755" t="str">
            <v>โนนคูณ</v>
          </cell>
          <cell r="F8755" t="str">
            <v>ศรีสะเกษ</v>
          </cell>
          <cell r="G8755" t="str">
            <v>จ8108749</v>
          </cell>
          <cell r="H8755" t="str">
            <v>76สพป.ศรีสะเกษ เขต 1</v>
          </cell>
        </row>
        <row r="8756">
          <cell r="B8756" t="str">
            <v>สพป.ศรีสะเกษ เขต 1</v>
          </cell>
          <cell r="C8756" t="str">
            <v>อนุบาลโนนคูณ(โนนค้อวิทยาคาร)</v>
          </cell>
          <cell r="D8756" t="str">
            <v>โนนค้อ</v>
          </cell>
          <cell r="E8756" t="str">
            <v>โนนคูณ</v>
          </cell>
          <cell r="F8756" t="str">
            <v>ศรีสะเกษ</v>
          </cell>
          <cell r="G8756" t="str">
            <v>จ8108750</v>
          </cell>
          <cell r="H8756" t="str">
            <v>77สพป.ศรีสะเกษ เขต 1</v>
          </cell>
        </row>
        <row r="8757">
          <cell r="B8757" t="str">
            <v>สพป.ศรีสะเกษ เขต 1</v>
          </cell>
          <cell r="C8757" t="str">
            <v>บ้านโนนคูณ</v>
          </cell>
          <cell r="D8757" t="str">
            <v>โนนค้อ</v>
          </cell>
          <cell r="E8757" t="str">
            <v>โนนคูณ</v>
          </cell>
          <cell r="F8757" t="str">
            <v>ศรีสะเกษ</v>
          </cell>
          <cell r="G8757" t="str">
            <v>จ8108751</v>
          </cell>
          <cell r="H8757" t="str">
            <v>78สพป.ศรีสะเกษ เขต 1</v>
          </cell>
        </row>
        <row r="8758">
          <cell r="B8758" t="str">
            <v>สพป.ศรีสะเกษ เขต 1</v>
          </cell>
          <cell r="C8758" t="str">
            <v>บ้านร่องเก้า</v>
          </cell>
          <cell r="D8758" t="str">
            <v>โนนค้อ</v>
          </cell>
          <cell r="E8758" t="str">
            <v>โนนคูณ</v>
          </cell>
          <cell r="F8758" t="str">
            <v>ศรีสะเกษ</v>
          </cell>
          <cell r="G8758" t="str">
            <v>จ8108752</v>
          </cell>
          <cell r="H8758" t="str">
            <v>79สพป.ศรีสะเกษ เขต 1</v>
          </cell>
        </row>
        <row r="8759">
          <cell r="B8759" t="str">
            <v>สพป.ศรีสะเกษ เขต 1</v>
          </cell>
          <cell r="C8759" t="str">
            <v>บ้านหัวเหล่า</v>
          </cell>
          <cell r="D8759" t="str">
            <v>บก</v>
          </cell>
          <cell r="E8759" t="str">
            <v>โนนคูณ</v>
          </cell>
          <cell r="F8759" t="str">
            <v>ศรีสะเกษ</v>
          </cell>
          <cell r="G8759" t="str">
            <v>จ8108753</v>
          </cell>
          <cell r="H8759" t="str">
            <v>80สพป.ศรีสะเกษ เขต 1</v>
          </cell>
        </row>
        <row r="8760">
          <cell r="B8760" t="str">
            <v>สพป.ศรีสะเกษ เขต 1</v>
          </cell>
          <cell r="C8760" t="str">
            <v>บ้านรุ่ง</v>
          </cell>
          <cell r="D8760" t="str">
            <v>รุ่งระวี</v>
          </cell>
          <cell r="E8760" t="str">
            <v>น้ำเกลี้ยง</v>
          </cell>
          <cell r="F8760" t="str">
            <v>ศรีสะเกษ</v>
          </cell>
          <cell r="G8760" t="str">
            <v>จ8108754</v>
          </cell>
          <cell r="H8760" t="str">
            <v>81สพป.ศรีสะเกษ เขต 1</v>
          </cell>
        </row>
        <row r="8761">
          <cell r="B8761" t="str">
            <v>สพป.ศรีสะเกษ เขต 1</v>
          </cell>
          <cell r="C8761" t="str">
            <v>บ้านแวด</v>
          </cell>
          <cell r="D8761" t="str">
            <v>ละเอาะ</v>
          </cell>
          <cell r="E8761" t="str">
            <v>น้ำเกลี้ยง</v>
          </cell>
          <cell r="F8761" t="str">
            <v>ศรีสะเกษ</v>
          </cell>
          <cell r="G8761" t="str">
            <v>จ8108755</v>
          </cell>
          <cell r="H8761" t="str">
            <v>82สพป.ศรีสะเกษ เขต 1</v>
          </cell>
        </row>
        <row r="8762">
          <cell r="B8762" t="str">
            <v>สพป.ศรีสะเกษ เขต 1</v>
          </cell>
          <cell r="C8762" t="str">
            <v>บ้านยางน้อยตองปิด</v>
          </cell>
          <cell r="D8762" t="str">
            <v>ตองปิด</v>
          </cell>
          <cell r="E8762" t="str">
            <v>น้ำเกลี้ยง</v>
          </cell>
          <cell r="F8762" t="str">
            <v>ศรีสะเกษ</v>
          </cell>
          <cell r="G8762" t="str">
            <v>จ8108756</v>
          </cell>
          <cell r="H8762" t="str">
            <v>83สพป.ศรีสะเกษ เขต 1</v>
          </cell>
        </row>
        <row r="8763">
          <cell r="B8763" t="str">
            <v>สพป.ศรีสะเกษ เขต 1</v>
          </cell>
          <cell r="C8763" t="str">
            <v>บ้านกะวัน</v>
          </cell>
          <cell r="D8763" t="str">
            <v>ตองปิด</v>
          </cell>
          <cell r="E8763" t="str">
            <v>น้ำเกลี้ยง</v>
          </cell>
          <cell r="F8763" t="str">
            <v>ศรีสะเกษ</v>
          </cell>
          <cell r="G8763" t="str">
            <v>จ8108757</v>
          </cell>
          <cell r="H8763" t="str">
            <v>84สพป.ศรีสะเกษ เขต 1</v>
          </cell>
        </row>
        <row r="8764">
          <cell r="B8764" t="str">
            <v>สพป.ศรีสะเกษ เขต 1</v>
          </cell>
          <cell r="C8764" t="str">
            <v>บ้านลุมพุกคูวงศ์</v>
          </cell>
          <cell r="D8764" t="str">
            <v>ตองปิด</v>
          </cell>
          <cell r="E8764" t="str">
            <v>น้ำเกลี้ยง</v>
          </cell>
          <cell r="F8764" t="str">
            <v>ศรีสะเกษ</v>
          </cell>
          <cell r="G8764" t="str">
            <v>จ8108758</v>
          </cell>
          <cell r="H8764" t="str">
            <v>85สพป.ศรีสะเกษ เขต 1</v>
          </cell>
        </row>
        <row r="8765">
          <cell r="B8765" t="str">
            <v>สพป.ศรีสะเกษ เขต 1</v>
          </cell>
          <cell r="C8765" t="str">
            <v>บ้านโนนหนองสิม</v>
          </cell>
          <cell r="D8765" t="str">
            <v>เขิน</v>
          </cell>
          <cell r="E8765" t="str">
            <v>น้ำเกลี้ยง</v>
          </cell>
          <cell r="F8765" t="str">
            <v>ศรีสะเกษ</v>
          </cell>
          <cell r="G8765" t="str">
            <v>จ8108759</v>
          </cell>
          <cell r="H8765" t="str">
            <v>86สพป.ศรีสะเกษ เขต 1</v>
          </cell>
        </row>
        <row r="8766">
          <cell r="B8766" t="str">
            <v>สพป.ศรีสะเกษ เขต 1</v>
          </cell>
          <cell r="C8766" t="str">
            <v>บ้านหนองแวง</v>
          </cell>
          <cell r="D8766" t="str">
            <v>คูบ</v>
          </cell>
          <cell r="E8766" t="str">
            <v>น้ำเกลี้ยง</v>
          </cell>
          <cell r="F8766" t="str">
            <v>ศรีสะเกษ</v>
          </cell>
          <cell r="G8766" t="str">
            <v>จ8108760</v>
          </cell>
          <cell r="H8766" t="str">
            <v>87สพป.ศรีสะเกษ เขต 1</v>
          </cell>
        </row>
        <row r="8767">
          <cell r="B8767" t="str">
            <v>สพป.ศรีสะเกษ เขต 1</v>
          </cell>
          <cell r="C8767" t="str">
            <v>บ้านลุมภู</v>
          </cell>
          <cell r="D8767" t="str">
            <v>น้ำเกลี้ยง</v>
          </cell>
          <cell r="E8767" t="str">
            <v>น้ำเกลี้ยง</v>
          </cell>
          <cell r="F8767" t="str">
            <v>ศรีสะเกษ</v>
          </cell>
          <cell r="G8767" t="str">
            <v>จ8108761</v>
          </cell>
          <cell r="H8767" t="str">
            <v>88สพป.ศรีสะเกษ เขต 1</v>
          </cell>
        </row>
        <row r="8768">
          <cell r="B8768" t="str">
            <v>สพป.ศรีสะเกษ เขต 1</v>
          </cell>
          <cell r="C8768" t="str">
            <v>บ้านหนองนาเวียง</v>
          </cell>
          <cell r="D8768" t="str">
            <v>น้ำเกลี้ยง</v>
          </cell>
          <cell r="E8768" t="str">
            <v>น้ำเกลี้ยง</v>
          </cell>
          <cell r="F8768" t="str">
            <v>ศรีสะเกษ</v>
          </cell>
          <cell r="G8768" t="str">
            <v>จ8108762</v>
          </cell>
          <cell r="H8768" t="str">
            <v>89สพป.ศรีสะเกษ เขต 1</v>
          </cell>
        </row>
        <row r="8769">
          <cell r="B8769" t="str">
            <v>สพป.ศรีสะเกษ เขต 1</v>
          </cell>
          <cell r="C8769" t="str">
            <v>บ้านหนองบัว</v>
          </cell>
          <cell r="D8769" t="str">
            <v>บ่อแก้ว</v>
          </cell>
          <cell r="E8769" t="str">
            <v>วังหิน</v>
          </cell>
          <cell r="F8769" t="str">
            <v>ศรีสะเกษ</v>
          </cell>
          <cell r="G8769" t="str">
            <v>จ8108763</v>
          </cell>
          <cell r="H8769" t="str">
            <v>90สพป.ศรีสะเกษ เขต 1</v>
          </cell>
        </row>
        <row r="8770">
          <cell r="B8770" t="str">
            <v>สพป.ศรีสะเกษ เขต 1</v>
          </cell>
          <cell r="C8770" t="str">
            <v>นิคมสร้างตนเองห้วยคล้า 2</v>
          </cell>
          <cell r="D8770" t="str">
            <v>บ่อแก้ว</v>
          </cell>
          <cell r="E8770" t="str">
            <v>วังหิน</v>
          </cell>
          <cell r="F8770" t="str">
            <v>ศรีสะเกษ</v>
          </cell>
          <cell r="G8770" t="str">
            <v>จ8108764</v>
          </cell>
          <cell r="H8770" t="str">
            <v>91สพป.ศรีสะเกษ เขต 1</v>
          </cell>
        </row>
        <row r="8771">
          <cell r="B8771" t="str">
            <v>สพป.ศรีสะเกษ เขต 1</v>
          </cell>
          <cell r="C8771" t="str">
            <v>บ้านสว่าง</v>
          </cell>
          <cell r="D8771" t="str">
            <v>ทุ่งสว่าง</v>
          </cell>
          <cell r="E8771" t="str">
            <v>วังหิน</v>
          </cell>
          <cell r="F8771" t="str">
            <v>ศรีสะเกษ</v>
          </cell>
          <cell r="G8771" t="str">
            <v>จ8108765</v>
          </cell>
          <cell r="H8771" t="str">
            <v>92สพป.ศรีสะเกษ เขต 1</v>
          </cell>
        </row>
        <row r="8772">
          <cell r="B8772" t="str">
            <v>สพป.ศรีสะเกษ เขต 1</v>
          </cell>
          <cell r="C8772" t="str">
            <v>บ้านหนองคูโนนแก้วหนองอีย่า</v>
          </cell>
          <cell r="D8772" t="str">
            <v>ธาตุ</v>
          </cell>
          <cell r="E8772" t="str">
            <v>วังหิน</v>
          </cell>
          <cell r="F8772" t="str">
            <v>ศรีสะเกษ</v>
          </cell>
          <cell r="G8772" t="str">
            <v>จ8108766</v>
          </cell>
          <cell r="H8772" t="str">
            <v>93สพป.ศรีสะเกษ เขต 1</v>
          </cell>
        </row>
        <row r="8773">
          <cell r="B8773" t="str">
            <v>สพป.ศรีสะเกษ เขต 1</v>
          </cell>
          <cell r="C8773" t="str">
            <v>บ้านหนองกันจอ</v>
          </cell>
          <cell r="D8773" t="str">
            <v>ธาตุ</v>
          </cell>
          <cell r="E8773" t="str">
            <v>วังหิน</v>
          </cell>
          <cell r="F8773" t="str">
            <v>ศรีสะเกษ</v>
          </cell>
          <cell r="G8773" t="str">
            <v>จ8108767</v>
          </cell>
          <cell r="H8773" t="str">
            <v>94สพป.ศรีสะเกษ เขต 1</v>
          </cell>
        </row>
        <row r="8774">
          <cell r="B8774" t="str">
            <v>สพป.ศรีสะเกษ เขต 1</v>
          </cell>
          <cell r="C8774" t="str">
            <v>บ้านลิงไอ</v>
          </cell>
          <cell r="D8774" t="str">
            <v>ธาตุ</v>
          </cell>
          <cell r="E8774" t="str">
            <v>วังหิน</v>
          </cell>
          <cell r="F8774" t="str">
            <v>ศรีสะเกษ</v>
          </cell>
          <cell r="G8774" t="str">
            <v>จ8108768</v>
          </cell>
          <cell r="H8774" t="str">
            <v>95สพป.ศรีสะเกษ เขต 1</v>
          </cell>
        </row>
        <row r="8775">
          <cell r="B8775" t="str">
            <v>สพป.ศรีสะเกษ เขต 1</v>
          </cell>
          <cell r="C8775" t="str">
            <v>บ้านโพนดวน</v>
          </cell>
          <cell r="D8775" t="str">
            <v>บุสูง</v>
          </cell>
          <cell r="E8775" t="str">
            <v>วังหิน</v>
          </cell>
          <cell r="F8775" t="str">
            <v>ศรีสะเกษ</v>
          </cell>
          <cell r="G8775" t="str">
            <v>จ8108769</v>
          </cell>
          <cell r="H8775" t="str">
            <v>96สพป.ศรีสะเกษ เขต 1</v>
          </cell>
        </row>
        <row r="8776">
          <cell r="B8776" t="str">
            <v>สพป.ศรีสะเกษ เขต 1</v>
          </cell>
          <cell r="C8776" t="str">
            <v>บ้านหัววัวหนองนารีตาตวด</v>
          </cell>
          <cell r="D8776" t="str">
            <v>บุสูง</v>
          </cell>
          <cell r="E8776" t="str">
            <v>วังหิน</v>
          </cell>
          <cell r="F8776" t="str">
            <v>ศรีสะเกษ</v>
          </cell>
          <cell r="G8776" t="str">
            <v>จ8108770</v>
          </cell>
          <cell r="H8776" t="str">
            <v>97สพป.ศรีสะเกษ เขต 1</v>
          </cell>
        </row>
        <row r="8777">
          <cell r="B8777" t="str">
            <v>สพป.ศรีสะเกษ เขต 1</v>
          </cell>
          <cell r="C8777" t="str">
            <v>บ้านโพนยาง</v>
          </cell>
          <cell r="D8777" t="str">
            <v>โพนยาง</v>
          </cell>
          <cell r="E8777" t="str">
            <v>วังหิน</v>
          </cell>
          <cell r="F8777" t="str">
            <v>ศรีสะเกษ</v>
          </cell>
          <cell r="G8777" t="str">
            <v>จ8108771</v>
          </cell>
          <cell r="H8777" t="str">
            <v>98สพป.ศรีสะเกษ เขต 1</v>
          </cell>
        </row>
        <row r="8778">
          <cell r="B8778" t="str">
            <v>สพป.ศรีสะเกษ เขต 1</v>
          </cell>
          <cell r="C8778" t="str">
            <v>บ้านทุ่งน้อย</v>
          </cell>
          <cell r="D8778" t="str">
            <v>โพนยาง</v>
          </cell>
          <cell r="E8778" t="str">
            <v>วังหิน</v>
          </cell>
          <cell r="F8778" t="str">
            <v>ศรีสะเกษ</v>
          </cell>
          <cell r="G8778" t="str">
            <v>จ8108772</v>
          </cell>
          <cell r="H8778" t="str">
            <v>99สพป.ศรีสะเกษ เขต 1</v>
          </cell>
        </row>
        <row r="8779">
          <cell r="B8779" t="str">
            <v>สพป.ศรีสะเกษ เขต 1</v>
          </cell>
          <cell r="C8779" t="str">
            <v>บ้านหนองทุ่ม</v>
          </cell>
          <cell r="D8779" t="str">
            <v>ศรีสำราญ</v>
          </cell>
          <cell r="E8779" t="str">
            <v>วังหิน</v>
          </cell>
          <cell r="F8779" t="str">
            <v>ศรีสะเกษ</v>
          </cell>
          <cell r="G8779" t="str">
            <v>จ8108773</v>
          </cell>
          <cell r="H8779" t="str">
            <v>100สพป.ศรีสะเกษ เขต 1</v>
          </cell>
        </row>
        <row r="8780">
          <cell r="B8780" t="str">
            <v>สพป.ศรีสะเกษ เขต 1</v>
          </cell>
          <cell r="C8780" t="str">
            <v>บ้านเห็นอ้ม</v>
          </cell>
          <cell r="D8780" t="str">
            <v>โพนยาง</v>
          </cell>
          <cell r="E8780" t="str">
            <v>วังหิน</v>
          </cell>
          <cell r="F8780" t="str">
            <v>ศรีสะเกษ</v>
          </cell>
          <cell r="G8780" t="str">
            <v>จ8108774</v>
          </cell>
          <cell r="H8780" t="str">
            <v>101สพป.ศรีสะเกษ เขต 1</v>
          </cell>
        </row>
        <row r="8781">
          <cell r="B8781" t="str">
            <v>สพป.ศรีสะเกษ เขต 1</v>
          </cell>
          <cell r="C8781" t="str">
            <v>ชุมชนหนองสังข์</v>
          </cell>
          <cell r="D8781" t="str">
            <v>ศรีสำราญ</v>
          </cell>
          <cell r="E8781" t="str">
            <v>วังหิน</v>
          </cell>
          <cell r="F8781" t="str">
            <v>ศรีสะเกษ</v>
          </cell>
          <cell r="G8781" t="str">
            <v>จ8108775</v>
          </cell>
          <cell r="H8781" t="str">
            <v>102สพป.ศรีสะเกษ เขต 1</v>
          </cell>
        </row>
        <row r="8782">
          <cell r="B8782" t="str">
            <v>สพป.ศรีสะเกษ เขต 1</v>
          </cell>
          <cell r="C8782" t="str">
            <v>บ้านหนองตาเชียง</v>
          </cell>
          <cell r="D8782" t="str">
            <v>โพนยาง</v>
          </cell>
          <cell r="E8782" t="str">
            <v>วังหิน</v>
          </cell>
          <cell r="F8782" t="str">
            <v>ศรีสะเกษ</v>
          </cell>
          <cell r="G8782" t="str">
            <v>จ8108776</v>
          </cell>
          <cell r="H8782" t="str">
            <v>103สพป.ศรีสะเกษ เขต 1</v>
          </cell>
        </row>
        <row r="8783">
          <cell r="B8783" t="str">
            <v>สพป.ศรีสะเกษ เขต 1</v>
          </cell>
          <cell r="C8783" t="str">
            <v>บ้านดวนใหญ่(ลีราษฎร์วัฒนา)</v>
          </cell>
          <cell r="D8783" t="str">
            <v>ดวนใหญ่</v>
          </cell>
          <cell r="E8783" t="str">
            <v>วังหิน</v>
          </cell>
          <cell r="F8783" t="str">
            <v>ศรีสะเกษ</v>
          </cell>
          <cell r="G8783" t="str">
            <v>จ8108777</v>
          </cell>
          <cell r="H8783" t="str">
            <v>104สพป.ศรีสะเกษ เขต 1</v>
          </cell>
        </row>
        <row r="8784">
          <cell r="B8784" t="str">
            <v>สพป.ศรีสะเกษ เขต 1</v>
          </cell>
          <cell r="C8784" t="str">
            <v>บ้านสร้างบาก</v>
          </cell>
          <cell r="D8784" t="str">
            <v>วังหิน</v>
          </cell>
          <cell r="E8784" t="str">
            <v>วังหิน</v>
          </cell>
          <cell r="F8784" t="str">
            <v>ศรีสะเกษ</v>
          </cell>
          <cell r="G8784" t="str">
            <v>จ8108778</v>
          </cell>
          <cell r="H8784" t="str">
            <v>105สพป.ศรีสะเกษ เขต 1</v>
          </cell>
        </row>
        <row r="8785">
          <cell r="B8785" t="str">
            <v>สพป.ศรีสะเกษ เขต 1</v>
          </cell>
          <cell r="C8785" t="str">
            <v>บ้านหนองคู</v>
          </cell>
          <cell r="D8785" t="str">
            <v>วังหิน</v>
          </cell>
          <cell r="E8785" t="str">
            <v>วังหิน</v>
          </cell>
          <cell r="F8785" t="str">
            <v>ศรีสะเกษ</v>
          </cell>
          <cell r="G8785" t="str">
            <v>จ8108779</v>
          </cell>
          <cell r="H8785" t="str">
            <v>106สพป.ศรีสะเกษ เขต 1</v>
          </cell>
        </row>
        <row r="8786">
          <cell r="B8786" t="str">
            <v>สพป.ศรีสะเกษ เขต 1</v>
          </cell>
          <cell r="C8786" t="str">
            <v>บ้านอะลางหัวขัว(ตังสกุลคุรุราษฎร์บำรุง)</v>
          </cell>
          <cell r="D8786" t="str">
            <v>ตำแย</v>
          </cell>
          <cell r="E8786" t="str">
            <v>พยุห์</v>
          </cell>
          <cell r="F8786" t="str">
            <v>ศรีสะเกษ</v>
          </cell>
          <cell r="G8786" t="str">
            <v>จ8108780</v>
          </cell>
          <cell r="H8786" t="str">
            <v>107สพป.ศรีสะเกษ เขต 1</v>
          </cell>
        </row>
        <row r="8787">
          <cell r="B8787" t="str">
            <v>สพป.ศรีสะเกษ เขต 1</v>
          </cell>
          <cell r="C8787" t="str">
            <v>บ้านโนนเพ็ก</v>
          </cell>
          <cell r="D8787" t="str">
            <v>โนนเพ็ก</v>
          </cell>
          <cell r="E8787" t="str">
            <v>พยุห์</v>
          </cell>
          <cell r="F8787" t="str">
            <v>ศรีสะเกษ</v>
          </cell>
          <cell r="G8787" t="str">
            <v>จ8108781</v>
          </cell>
          <cell r="H8787" t="str">
            <v>108สพป.ศรีสะเกษ เขต 1</v>
          </cell>
        </row>
        <row r="8788">
          <cell r="B8788" t="str">
            <v>สพป.ศรีสะเกษ เขต 1</v>
          </cell>
          <cell r="C8788" t="str">
            <v>บ้านหนองออ</v>
          </cell>
          <cell r="D8788" t="str">
            <v>หนองค้า</v>
          </cell>
          <cell r="E8788" t="str">
            <v>พยุห์</v>
          </cell>
          <cell r="F8788" t="str">
            <v>ศรีสะเกษ</v>
          </cell>
          <cell r="G8788" t="str">
            <v>จ8108782</v>
          </cell>
          <cell r="H8788" t="str">
            <v>109สพป.ศรีสะเกษ เขต 1</v>
          </cell>
        </row>
        <row r="8789">
          <cell r="B8789" t="str">
            <v>สพป.ศรีสะเกษ เขต 1</v>
          </cell>
          <cell r="C8789" t="str">
            <v>บ้านค้อยางปอ(อสพป.35)</v>
          </cell>
          <cell r="D8789" t="str">
            <v>โนนเพ็ก</v>
          </cell>
          <cell r="E8789" t="str">
            <v>พยุห์</v>
          </cell>
          <cell r="F8789" t="str">
            <v>ศรีสะเกษ</v>
          </cell>
          <cell r="G8789" t="str">
            <v>จ8108783</v>
          </cell>
          <cell r="H8789" t="str">
            <v>110สพป.ศรีสะเกษ เขต 1</v>
          </cell>
        </row>
        <row r="8790">
          <cell r="B8790" t="str">
            <v>สพป.ศรีสะเกษ เขต 1</v>
          </cell>
          <cell r="C8790" t="str">
            <v>บ้านโพธิ์ศรี(คุรุราษฎร์อินทรสุภผล)</v>
          </cell>
          <cell r="D8790" t="str">
            <v>โนนเพ็ก</v>
          </cell>
          <cell r="E8790" t="str">
            <v>พยุห์</v>
          </cell>
          <cell r="F8790" t="str">
            <v>ศรีสะเกษ</v>
          </cell>
          <cell r="G8790" t="str">
            <v>จ8108784</v>
          </cell>
          <cell r="H8790" t="str">
            <v>111สพป.ศรีสะเกษ เขต 1</v>
          </cell>
        </row>
        <row r="8791">
          <cell r="B8791" t="str">
            <v>สพป.ศรีสะเกษ เขต 1</v>
          </cell>
          <cell r="C8791" t="str">
            <v>บ้านคูเมือง</v>
          </cell>
          <cell r="D8791" t="str">
            <v>พยุห์</v>
          </cell>
          <cell r="E8791" t="str">
            <v>พยุห์</v>
          </cell>
          <cell r="F8791" t="str">
            <v>ศรีสะเกษ</v>
          </cell>
          <cell r="G8791" t="str">
            <v>จ8108785</v>
          </cell>
          <cell r="H8791" t="str">
            <v>112สพป.ศรีสะเกษ เขต 1</v>
          </cell>
        </row>
        <row r="8792">
          <cell r="B8792" t="str">
            <v>สพป.ศรีสะเกษ เขต 1</v>
          </cell>
          <cell r="C8792" t="str">
            <v>บ้านหนองหว้าทับทัย</v>
          </cell>
          <cell r="D8792" t="str">
            <v>พยุห์</v>
          </cell>
          <cell r="E8792" t="str">
            <v>พยุห์</v>
          </cell>
          <cell r="F8792" t="str">
            <v>ศรีสะเกษ</v>
          </cell>
          <cell r="G8792" t="str">
            <v>จ8108786</v>
          </cell>
          <cell r="H8792" t="str">
            <v>113สพป.ศรีสะเกษ เขต 1</v>
          </cell>
        </row>
        <row r="8793">
          <cell r="B8793" t="str">
            <v>สพป.ศรีสะเกษ เขต 1</v>
          </cell>
          <cell r="C8793" t="str">
            <v>บ้านสำโรงโคเฒ่า</v>
          </cell>
          <cell r="D8793" t="str">
            <v>พรหมสวัสดิ์</v>
          </cell>
          <cell r="E8793" t="str">
            <v>พยุห์</v>
          </cell>
          <cell r="F8793" t="str">
            <v>ศรีสะเกษ</v>
          </cell>
          <cell r="G8793" t="str">
            <v>จ8108787</v>
          </cell>
          <cell r="H8793" t="str">
            <v>114สพป.ศรีสะเกษ เขต 1</v>
          </cell>
        </row>
        <row r="8794">
          <cell r="B8794" t="str">
            <v>สพป.ศรีสะเกษ เขต 1</v>
          </cell>
          <cell r="C8794" t="str">
            <v>บ้านป่าไร่</v>
          </cell>
          <cell r="D8794" t="str">
            <v>พรหมสวัสดิ์</v>
          </cell>
          <cell r="E8794" t="str">
            <v>พยุห์</v>
          </cell>
          <cell r="F8794" t="str">
            <v>ศรีสะเกษ</v>
          </cell>
          <cell r="G8794" t="str">
            <v>จ8108788</v>
          </cell>
          <cell r="H8794" t="str">
            <v>115สพป.ศรีสะเกษ เขต 1</v>
          </cell>
        </row>
        <row r="8795">
          <cell r="B8795" t="str">
            <v>สพป.ศรีสะเกษ เขต 1</v>
          </cell>
          <cell r="C8795" t="str">
            <v>บ้านโนนสว่าง(อสพป.17)</v>
          </cell>
          <cell r="D8795" t="str">
            <v>พรหมสวัสดิ์</v>
          </cell>
          <cell r="E8795" t="str">
            <v>พยุห์</v>
          </cell>
          <cell r="F8795" t="str">
            <v>ศรีสะเกษ</v>
          </cell>
          <cell r="G8795" t="str">
            <v>จ8108789</v>
          </cell>
          <cell r="H8795" t="str">
            <v>116สพป.ศรีสะเกษ เขต 1</v>
          </cell>
        </row>
        <row r="8796">
          <cell r="B8796" t="str">
            <v>สพป.ศรีสะเกษ เขต 1</v>
          </cell>
          <cell r="C8796" t="str">
            <v>บ้านหนองเตย</v>
          </cell>
          <cell r="D8796" t="str">
            <v>พรหมสวัสดิ์</v>
          </cell>
          <cell r="E8796" t="str">
            <v>พยุห์</v>
          </cell>
          <cell r="F8796" t="str">
            <v>ศรีสะเกษ</v>
          </cell>
          <cell r="G8796" t="str">
            <v>จ8108790</v>
          </cell>
          <cell r="H8796" t="str">
            <v>117สพป.ศรีสะเกษ เขต 1</v>
          </cell>
        </row>
        <row r="8797">
          <cell r="B8797" t="str">
            <v>สพป.ศรีสะเกษ เขต 2</v>
          </cell>
          <cell r="C8797" t="str">
            <v>เมืองคง(คงคาวิทยา)</v>
          </cell>
          <cell r="D8797" t="str">
            <v>เมืองคง</v>
          </cell>
          <cell r="E8797" t="str">
            <v>ราษีไศล</v>
          </cell>
          <cell r="F8797" t="str">
            <v>ศรีสะเกษ</v>
          </cell>
          <cell r="G8797" t="str">
            <v>จ8108791</v>
          </cell>
          <cell r="H8797" t="str">
            <v>1สพป.ศรีสะเกษ เขต 2</v>
          </cell>
        </row>
        <row r="8798">
          <cell r="B8798" t="str">
            <v>สพป.ศรีสะเกษ เขต 2</v>
          </cell>
          <cell r="C8798" t="str">
            <v>อนุบาลราษีไศล</v>
          </cell>
          <cell r="D8798" t="str">
            <v>เมืองคง</v>
          </cell>
          <cell r="E8798" t="str">
            <v>ราษีไศล</v>
          </cell>
          <cell r="F8798" t="str">
            <v>ศรีสะเกษ</v>
          </cell>
          <cell r="G8798" t="str">
            <v>จ8108792</v>
          </cell>
          <cell r="H8798" t="str">
            <v>2สพป.ศรีสะเกษ เขต 2</v>
          </cell>
        </row>
        <row r="8799">
          <cell r="B8799" t="str">
            <v>สพป.ศรีสะเกษ เขต 2</v>
          </cell>
          <cell r="C8799" t="str">
            <v>บ้านแสงเมืองแคน</v>
          </cell>
          <cell r="D8799" t="str">
            <v>เมืองแคน</v>
          </cell>
          <cell r="E8799" t="str">
            <v>ราษีไศล</v>
          </cell>
          <cell r="F8799" t="str">
            <v>ศรีสะเกษ</v>
          </cell>
          <cell r="G8799" t="str">
            <v>จ8108793</v>
          </cell>
          <cell r="H8799" t="str">
            <v>3สพป.ศรีสะเกษ เขต 2</v>
          </cell>
        </row>
        <row r="8800">
          <cell r="B8800" t="str">
            <v>สพป.ศรีสะเกษ เขต 2</v>
          </cell>
          <cell r="C8800" t="str">
            <v>บ้านหว้าน(รัฐราษฎร์นุกูล)</v>
          </cell>
          <cell r="D8800" t="str">
            <v>หว้านคำ</v>
          </cell>
          <cell r="E8800" t="str">
            <v>ราษีไศล</v>
          </cell>
          <cell r="F8800" t="str">
            <v>ศรีสะเกษ</v>
          </cell>
          <cell r="G8800" t="str">
            <v>จ8108794</v>
          </cell>
          <cell r="H8800" t="str">
            <v>4สพป.ศรีสะเกษ เขต 2</v>
          </cell>
        </row>
        <row r="8801">
          <cell r="B8801" t="str">
            <v>สพป.ศรีสะเกษ เขต 2</v>
          </cell>
          <cell r="C8801" t="str">
            <v>บ้านน้ำอ้อมน้อย</v>
          </cell>
          <cell r="D8801" t="str">
            <v>หว้านคำ</v>
          </cell>
          <cell r="E8801" t="str">
            <v>ราษีไศล</v>
          </cell>
          <cell r="F8801" t="str">
            <v>ศรีสะเกษ</v>
          </cell>
          <cell r="G8801" t="str">
            <v>จ8108795</v>
          </cell>
          <cell r="H8801" t="str">
            <v>5สพป.ศรีสะเกษ เขต 2</v>
          </cell>
        </row>
        <row r="8802">
          <cell r="B8802" t="str">
            <v>สพป.ศรีสะเกษ เขต 2</v>
          </cell>
          <cell r="C8802" t="str">
            <v>บ้านหนองโง้งหนองขี้นก</v>
          </cell>
          <cell r="D8802" t="str">
            <v>หว้านคำ</v>
          </cell>
          <cell r="E8802" t="str">
            <v>ราษีไศล</v>
          </cell>
          <cell r="F8802" t="str">
            <v>ศรีสะเกษ</v>
          </cell>
          <cell r="G8802" t="str">
            <v>จ8108796</v>
          </cell>
          <cell r="H8802" t="str">
            <v>6สพป.ศรีสะเกษ เขต 2</v>
          </cell>
        </row>
        <row r="8803">
          <cell r="B8803" t="str">
            <v>สพป.ศรีสะเกษ เขต 2</v>
          </cell>
          <cell r="C8803" t="str">
            <v>บ้านหนองแคสวนสวรรค์</v>
          </cell>
          <cell r="D8803" t="str">
            <v>หนองแค</v>
          </cell>
          <cell r="E8803" t="str">
            <v>ราษีไศล</v>
          </cell>
          <cell r="F8803" t="str">
            <v>ศรีสะเกษ</v>
          </cell>
          <cell r="G8803" t="str">
            <v>จ8108797</v>
          </cell>
          <cell r="H8803" t="str">
            <v>7สพป.ศรีสะเกษ เขต 2</v>
          </cell>
        </row>
        <row r="8804">
          <cell r="B8804" t="str">
            <v>สพป.ศรีสะเกษ เขต 2</v>
          </cell>
          <cell r="C8804" t="str">
            <v>บ้านตัง</v>
          </cell>
          <cell r="D8804" t="str">
            <v>หนองแค</v>
          </cell>
          <cell r="E8804" t="str">
            <v>ราษีไศล</v>
          </cell>
          <cell r="F8804" t="str">
            <v>ศรีสะเกษ</v>
          </cell>
          <cell r="G8804" t="str">
            <v>จ8108798</v>
          </cell>
          <cell r="H8804" t="str">
            <v>8สพป.ศรีสะเกษ เขต 2</v>
          </cell>
        </row>
        <row r="8805">
          <cell r="B8805" t="str">
            <v>สพป.ศรีสะเกษ เขต 2</v>
          </cell>
          <cell r="C8805" t="str">
            <v>บ้านปลาขาว</v>
          </cell>
          <cell r="D8805" t="str">
            <v>หนองแค</v>
          </cell>
          <cell r="E8805" t="str">
            <v>ราษีไศล</v>
          </cell>
          <cell r="F8805" t="str">
            <v>ศรีสะเกษ</v>
          </cell>
          <cell r="G8805" t="str">
            <v>จ8108799</v>
          </cell>
          <cell r="H8805" t="str">
            <v>9สพป.ศรีสะเกษ เขต 2</v>
          </cell>
        </row>
        <row r="8806">
          <cell r="B8806" t="str">
            <v>สพป.ศรีสะเกษ เขต 2</v>
          </cell>
          <cell r="C8806" t="str">
            <v>บ้านมะยาง</v>
          </cell>
          <cell r="D8806" t="str">
            <v>หนองแค</v>
          </cell>
          <cell r="E8806" t="str">
            <v>ราษีไศล</v>
          </cell>
          <cell r="F8806" t="str">
            <v>ศรีสะเกษ</v>
          </cell>
          <cell r="G8806" t="str">
            <v>จ8108800</v>
          </cell>
          <cell r="H8806" t="str">
            <v>10สพป.ศรีสะเกษ เขต 2</v>
          </cell>
        </row>
        <row r="8807">
          <cell r="B8807" t="str">
            <v>สพป.ศรีสะเกษ เขต 2</v>
          </cell>
          <cell r="C8807" t="str">
            <v>บ้านดงแดง</v>
          </cell>
          <cell r="D8807" t="str">
            <v>ด่าน</v>
          </cell>
          <cell r="E8807" t="str">
            <v>ราษีไศล</v>
          </cell>
          <cell r="F8807" t="str">
            <v>ศรีสะเกษ</v>
          </cell>
          <cell r="G8807" t="str">
            <v>จ8108801</v>
          </cell>
          <cell r="H8807" t="str">
            <v>11สพป.ศรีสะเกษ เขต 2</v>
          </cell>
        </row>
        <row r="8808">
          <cell r="B8808" t="str">
            <v>สพป.ศรีสะเกษ เขต 2</v>
          </cell>
          <cell r="C8808" t="str">
            <v>บ้านหนองบ่อ</v>
          </cell>
          <cell r="D8808" t="str">
            <v>ด่าน</v>
          </cell>
          <cell r="E8808" t="str">
            <v>ราษีไศล</v>
          </cell>
          <cell r="F8808" t="str">
            <v>ศรีสะเกษ</v>
          </cell>
          <cell r="G8808" t="str">
            <v>จ8108802</v>
          </cell>
          <cell r="H8808" t="str">
            <v>12สพป.ศรีสะเกษ เขต 2</v>
          </cell>
        </row>
        <row r="8809">
          <cell r="B8809" t="str">
            <v>สพป.ศรีสะเกษ เขต 2</v>
          </cell>
          <cell r="C8809" t="str">
            <v>บ้านเชือก</v>
          </cell>
          <cell r="D8809" t="str">
            <v>จิกสังข์ทอง</v>
          </cell>
          <cell r="E8809" t="str">
            <v>ราษีไศล</v>
          </cell>
          <cell r="F8809" t="str">
            <v>ศรีสะเกษ</v>
          </cell>
          <cell r="G8809" t="str">
            <v>จ8108803</v>
          </cell>
          <cell r="H8809" t="str">
            <v>13สพป.ศรีสะเกษ เขต 2</v>
          </cell>
        </row>
        <row r="8810">
          <cell r="B8810" t="str">
            <v>สพป.ศรีสะเกษ เขต 2</v>
          </cell>
          <cell r="C8810" t="str">
            <v>บ้านจิก</v>
          </cell>
          <cell r="D8810" t="str">
            <v>จิกสังข์ทอง</v>
          </cell>
          <cell r="E8810" t="str">
            <v>ราษีไศล</v>
          </cell>
          <cell r="F8810" t="str">
            <v>ศรีสะเกษ</v>
          </cell>
          <cell r="G8810" t="str">
            <v>จ8108804</v>
          </cell>
          <cell r="H8810" t="str">
            <v>14สพป.ศรีสะเกษ เขต 2</v>
          </cell>
        </row>
        <row r="8811">
          <cell r="B8811" t="str">
            <v>สพป.ศรีสะเกษ เขต 2</v>
          </cell>
          <cell r="C8811" t="str">
            <v>บ้านมะฟัก</v>
          </cell>
          <cell r="D8811" t="str">
            <v>จิกสังข์ทอง</v>
          </cell>
          <cell r="E8811" t="str">
            <v>ราษีไศล</v>
          </cell>
          <cell r="F8811" t="str">
            <v>ศรีสะเกษ</v>
          </cell>
          <cell r="G8811" t="str">
            <v>จ8108805</v>
          </cell>
          <cell r="H8811" t="str">
            <v>15สพป.ศรีสะเกษ เขต 2</v>
          </cell>
        </row>
        <row r="8812">
          <cell r="B8812" t="str">
            <v>สพป.ศรีสะเกษ เขต 2</v>
          </cell>
          <cell r="C8812" t="str">
            <v>บ้านดู่ค้อ</v>
          </cell>
          <cell r="D8812" t="str">
            <v>ดู่</v>
          </cell>
          <cell r="E8812" t="str">
            <v>ราษีไศล</v>
          </cell>
          <cell r="F8812" t="str">
            <v>ศรีสะเกษ</v>
          </cell>
          <cell r="G8812" t="str">
            <v>จ8108806</v>
          </cell>
          <cell r="H8812" t="str">
            <v>16สพป.ศรีสะเกษ เขต 2</v>
          </cell>
        </row>
        <row r="8813">
          <cell r="B8813" t="str">
            <v>สพป.ศรีสะเกษ เขต 2</v>
          </cell>
          <cell r="C8813" t="str">
            <v>บ้านกระเดาอุ่มแสง</v>
          </cell>
          <cell r="D8813" t="str">
            <v>ดู่</v>
          </cell>
          <cell r="E8813" t="str">
            <v>ราษีไศล</v>
          </cell>
          <cell r="F8813" t="str">
            <v>ศรีสะเกษ</v>
          </cell>
          <cell r="G8813" t="str">
            <v>จ8108807</v>
          </cell>
          <cell r="H8813" t="str">
            <v>17สพป.ศรีสะเกษ เขต 2</v>
          </cell>
        </row>
        <row r="8814">
          <cell r="B8814" t="str">
            <v>สพป.ศรีสะเกษ เขต 2</v>
          </cell>
          <cell r="C8814" t="str">
            <v>บ้านครั่ง</v>
          </cell>
          <cell r="D8814" t="str">
            <v>ดู่</v>
          </cell>
          <cell r="E8814" t="str">
            <v>ราษีไศล</v>
          </cell>
          <cell r="F8814" t="str">
            <v>ศรีสะเกษ</v>
          </cell>
          <cell r="G8814" t="str">
            <v>จ8108808</v>
          </cell>
          <cell r="H8814" t="str">
            <v>18สพป.ศรีสะเกษ เขต 2</v>
          </cell>
        </row>
        <row r="8815">
          <cell r="B8815" t="str">
            <v>สพป.ศรีสะเกษ เขต 2</v>
          </cell>
          <cell r="C8815" t="str">
            <v>บ้านท่าบ่อ</v>
          </cell>
          <cell r="D8815" t="str">
            <v>ดู่</v>
          </cell>
          <cell r="E8815" t="str">
            <v>ราษีไศล</v>
          </cell>
          <cell r="F8815" t="str">
            <v>ศรีสะเกษ</v>
          </cell>
          <cell r="G8815" t="str">
            <v>จ8108809</v>
          </cell>
          <cell r="H8815" t="str">
            <v>19สพป.ศรีสะเกษ เขต 2</v>
          </cell>
        </row>
        <row r="8816">
          <cell r="B8816" t="str">
            <v>สพป.ศรีสะเกษ เขต 2</v>
          </cell>
          <cell r="C8816" t="str">
            <v>บ้านโต่งโต้น</v>
          </cell>
          <cell r="D8816" t="str">
            <v>หนองอึ่ง</v>
          </cell>
          <cell r="E8816" t="str">
            <v>ราษีไศล</v>
          </cell>
          <cell r="F8816" t="str">
            <v>ศรีสะเกษ</v>
          </cell>
          <cell r="G8816" t="str">
            <v>จ8108810</v>
          </cell>
          <cell r="H8816" t="str">
            <v>20สพป.ศรีสะเกษ เขต 2</v>
          </cell>
        </row>
        <row r="8817">
          <cell r="B8817" t="str">
            <v>สพป.ศรีสะเกษ เขต 2</v>
          </cell>
          <cell r="C8817" t="str">
            <v>บ้านโกทา</v>
          </cell>
          <cell r="D8817" t="str">
            <v>หนองอึ่ง</v>
          </cell>
          <cell r="E8817" t="str">
            <v>ราษีไศล</v>
          </cell>
          <cell r="F8817" t="str">
            <v>ศรีสะเกษ</v>
          </cell>
          <cell r="G8817" t="str">
            <v>จ8108811</v>
          </cell>
          <cell r="H8817" t="str">
            <v>21สพป.ศรีสะเกษ เขต 2</v>
          </cell>
        </row>
        <row r="8818">
          <cell r="B8818" t="str">
            <v>สพป.ศรีสะเกษ เขต 2</v>
          </cell>
          <cell r="C8818" t="str">
            <v>บ้านเปือยขาม</v>
          </cell>
          <cell r="D8818" t="str">
            <v>หนองอึ่ง</v>
          </cell>
          <cell r="E8818" t="str">
            <v>ราษีไศล</v>
          </cell>
          <cell r="F8818" t="str">
            <v>ศรีสะเกษ</v>
          </cell>
          <cell r="G8818" t="str">
            <v>จ8108812</v>
          </cell>
          <cell r="H8818" t="str">
            <v>22สพป.ศรีสะเกษ เขต 2</v>
          </cell>
        </row>
        <row r="8819">
          <cell r="B8819" t="str">
            <v>สพป.ศรีสะเกษ เขต 2</v>
          </cell>
          <cell r="C8819" t="str">
            <v>บ้านบัวหุ่ง(รัฐราษฎร์สามัคคี)</v>
          </cell>
          <cell r="D8819" t="str">
            <v>บัวหุ่ง</v>
          </cell>
          <cell r="E8819" t="str">
            <v>ราษีไศล</v>
          </cell>
          <cell r="F8819" t="str">
            <v>ศรีสะเกษ</v>
          </cell>
          <cell r="G8819" t="str">
            <v>จ8108813</v>
          </cell>
          <cell r="H8819" t="str">
            <v>23สพป.ศรีสะเกษ เขต 2</v>
          </cell>
        </row>
        <row r="8820">
          <cell r="B8820" t="str">
            <v>สพป.ศรีสะเกษ เขต 2</v>
          </cell>
          <cell r="C8820" t="str">
            <v>บ้านหนองกก</v>
          </cell>
          <cell r="D8820" t="str">
            <v>บัวหุ่ง</v>
          </cell>
          <cell r="E8820" t="str">
            <v>ราษีไศล</v>
          </cell>
          <cell r="F8820" t="str">
            <v>ศรีสะเกษ</v>
          </cell>
          <cell r="G8820" t="str">
            <v>จ8108814</v>
          </cell>
          <cell r="H8820" t="str">
            <v>24สพป.ศรีสะเกษ เขต 2</v>
          </cell>
        </row>
        <row r="8821">
          <cell r="B8821" t="str">
            <v>สพป.ศรีสะเกษ เขต 2</v>
          </cell>
          <cell r="C8821" t="str">
            <v>บ้านอีหนา(รัฐประชานุกูล)</v>
          </cell>
          <cell r="D8821" t="str">
            <v>บัวหุ่ง</v>
          </cell>
          <cell r="E8821" t="str">
            <v>ราษีไศล</v>
          </cell>
          <cell r="F8821" t="str">
            <v>ศรีสะเกษ</v>
          </cell>
          <cell r="G8821" t="str">
            <v>จ8108815</v>
          </cell>
          <cell r="H8821" t="str">
            <v>25สพป.ศรีสะเกษ เขต 2</v>
          </cell>
        </row>
        <row r="8822">
          <cell r="B8822" t="str">
            <v>สพป.ศรีสะเกษ เขต 2</v>
          </cell>
          <cell r="C8822" t="str">
            <v>บ้านห้วย</v>
          </cell>
          <cell r="D8822" t="str">
            <v>บัวหุ่ง</v>
          </cell>
          <cell r="E8822" t="str">
            <v>ราษีไศล</v>
          </cell>
          <cell r="F8822" t="str">
            <v>ศรีสะเกษ</v>
          </cell>
          <cell r="G8822" t="str">
            <v>จ8108816</v>
          </cell>
          <cell r="H8822" t="str">
            <v>26สพป.ศรีสะเกษ เขต 2</v>
          </cell>
        </row>
        <row r="8823">
          <cell r="B8823" t="str">
            <v>สพป.ศรีสะเกษ เขต 2</v>
          </cell>
          <cell r="C8823" t="str">
            <v>บ้านหัวขัวนาแปะหนองอึ่ง</v>
          </cell>
          <cell r="D8823" t="str">
            <v>บัวหุ่ง</v>
          </cell>
          <cell r="E8823" t="str">
            <v>ราษีไศล</v>
          </cell>
          <cell r="F8823" t="str">
            <v>ศรีสะเกษ</v>
          </cell>
          <cell r="G8823" t="str">
            <v>จ8108817</v>
          </cell>
          <cell r="H8823" t="str">
            <v>27สพป.ศรีสะเกษ เขต 2</v>
          </cell>
        </row>
        <row r="8824">
          <cell r="B8824" t="str">
            <v>สพป.ศรีสะเกษ เขต 2</v>
          </cell>
          <cell r="C8824" t="str">
            <v>บ้านโนนตุ่น</v>
          </cell>
          <cell r="D8824" t="str">
            <v>บัวหุ่ง</v>
          </cell>
          <cell r="E8824" t="str">
            <v>ราษีไศล</v>
          </cell>
          <cell r="F8824" t="str">
            <v>ศรีสะเกษ</v>
          </cell>
          <cell r="G8824" t="str">
            <v>จ8108818</v>
          </cell>
          <cell r="H8824" t="str">
            <v>28สพป.ศรีสะเกษ เขต 2</v>
          </cell>
        </row>
        <row r="8825">
          <cell r="B8825" t="str">
            <v>สพป.ศรีสะเกษ เขต 2</v>
          </cell>
          <cell r="C8825" t="str">
            <v>บ้านหนองหมีหัวดง(ประชาวิทยาคาร)</v>
          </cell>
          <cell r="D8825" t="str">
            <v>หนองหมี</v>
          </cell>
          <cell r="E8825" t="str">
            <v>ราษีไศล</v>
          </cell>
          <cell r="F8825" t="str">
            <v>ศรีสะเกษ</v>
          </cell>
          <cell r="G8825" t="str">
            <v>จ8108819</v>
          </cell>
          <cell r="H8825" t="str">
            <v>29สพป.ศรีสะเกษ เขต 2</v>
          </cell>
        </row>
        <row r="8826">
          <cell r="B8826" t="str">
            <v>สพป.ศรีสะเกษ เขต 2</v>
          </cell>
          <cell r="C8826" t="str">
            <v>บ้านโก</v>
          </cell>
          <cell r="D8826" t="str">
            <v>ส้มป่อย</v>
          </cell>
          <cell r="E8826" t="str">
            <v>ราษีไศล</v>
          </cell>
          <cell r="F8826" t="str">
            <v>ศรีสะเกษ</v>
          </cell>
          <cell r="G8826" t="str">
            <v>จ8108820</v>
          </cell>
          <cell r="H8826" t="str">
            <v>30สพป.ศรีสะเกษ เขต 2</v>
          </cell>
        </row>
        <row r="8827">
          <cell r="B8827" t="str">
            <v>สพป.ศรีสะเกษ เขต 2</v>
          </cell>
          <cell r="C8827" t="str">
            <v>บ้านบึงหมอก</v>
          </cell>
          <cell r="D8827" t="str">
            <v>ส้มป่อย</v>
          </cell>
          <cell r="E8827" t="str">
            <v>ราษีไศล</v>
          </cell>
          <cell r="F8827" t="str">
            <v>ศรีสะเกษ</v>
          </cell>
          <cell r="G8827" t="str">
            <v>จ8108821</v>
          </cell>
          <cell r="H8827" t="str">
            <v>31สพป.ศรีสะเกษ เขต 2</v>
          </cell>
        </row>
        <row r="8828">
          <cell r="B8828" t="str">
            <v>สพป.ศรีสะเกษ เขต 2</v>
          </cell>
          <cell r="C8828" t="str">
            <v>บ้านแสนแก้วหนองคูไซ</v>
          </cell>
          <cell r="D8828" t="str">
            <v>หนองหมี</v>
          </cell>
          <cell r="E8828" t="str">
            <v>ราษีไศล</v>
          </cell>
          <cell r="F8828" t="str">
            <v>ศรีสะเกษ</v>
          </cell>
          <cell r="G8828" t="str">
            <v>จ8108822</v>
          </cell>
          <cell r="H8828" t="str">
            <v>32สพป.ศรีสะเกษ เขต 2</v>
          </cell>
        </row>
        <row r="8829">
          <cell r="B8829" t="str">
            <v>สพป.ศรีสะเกษ เขต 2</v>
          </cell>
          <cell r="C8829" t="str">
            <v>บ้านเห็ดผึ้งหนองก่าม</v>
          </cell>
          <cell r="D8829" t="str">
            <v>หนองหมี</v>
          </cell>
          <cell r="E8829" t="str">
            <v>ราษีไศล</v>
          </cell>
          <cell r="F8829" t="str">
            <v>ศรีสะเกษ</v>
          </cell>
          <cell r="G8829" t="str">
            <v>จ8108823</v>
          </cell>
          <cell r="H8829" t="str">
            <v>33สพป.ศรีสะเกษ เขต 2</v>
          </cell>
        </row>
        <row r="8830">
          <cell r="B8830" t="str">
            <v>สพป.ศรีสะเกษ เขต 2</v>
          </cell>
          <cell r="C8830" t="str">
            <v>บ้านท่า</v>
          </cell>
          <cell r="D8830" t="str">
            <v>ส้มป่อย</v>
          </cell>
          <cell r="E8830" t="str">
            <v>ราษีไศล</v>
          </cell>
          <cell r="F8830" t="str">
            <v>ศรีสะเกษ</v>
          </cell>
          <cell r="G8830" t="str">
            <v>จ8108824</v>
          </cell>
          <cell r="H8830" t="str">
            <v>34สพป.ศรีสะเกษ เขต 2</v>
          </cell>
        </row>
        <row r="8831">
          <cell r="B8831" t="str">
            <v>สพป.ศรีสะเกษ เขต 2</v>
          </cell>
          <cell r="C8831" t="str">
            <v>บ้านไผ่</v>
          </cell>
          <cell r="D8831" t="str">
            <v>ไผ่</v>
          </cell>
          <cell r="E8831" t="str">
            <v>ราษีไศล</v>
          </cell>
          <cell r="F8831" t="str">
            <v>ศรีสะเกษ</v>
          </cell>
          <cell r="G8831" t="str">
            <v>จ8108825</v>
          </cell>
          <cell r="H8831" t="str">
            <v>35สพป.ศรีสะเกษ เขต 2</v>
          </cell>
        </row>
        <row r="8832">
          <cell r="B8832" t="str">
            <v>สพป.ศรีสะเกษ เขต 2</v>
          </cell>
          <cell r="C8832" t="str">
            <v>บ้านเมี่ยงแคนดวน</v>
          </cell>
          <cell r="D8832" t="str">
            <v>ไผ่</v>
          </cell>
          <cell r="E8832" t="str">
            <v>ราษีไศล</v>
          </cell>
          <cell r="F8832" t="str">
            <v>ศรีสะเกษ</v>
          </cell>
          <cell r="G8832" t="str">
            <v>จ8108826</v>
          </cell>
          <cell r="H8832" t="str">
            <v>36สพป.ศรีสะเกษ เขต 2</v>
          </cell>
        </row>
        <row r="8833">
          <cell r="B8833" t="str">
            <v>สพป.ศรีสะเกษ เขต 2</v>
          </cell>
          <cell r="C8833" t="str">
            <v>บ้านคูสระ</v>
          </cell>
          <cell r="D8833" t="str">
            <v>ไผ่</v>
          </cell>
          <cell r="E8833" t="str">
            <v>ราษีไศล</v>
          </cell>
          <cell r="F8833" t="str">
            <v>ศรีสะเกษ</v>
          </cell>
          <cell r="G8833" t="str">
            <v>จ8108827</v>
          </cell>
          <cell r="H8833" t="str">
            <v>37สพป.ศรีสะเกษ เขต 2</v>
          </cell>
        </row>
        <row r="8834">
          <cell r="B8834" t="str">
            <v>สพป.ศรีสะเกษ เขต 2</v>
          </cell>
          <cell r="C8834" t="str">
            <v>บ้านสร้างปี่</v>
          </cell>
          <cell r="D8834" t="str">
            <v>สร้างปี่</v>
          </cell>
          <cell r="E8834" t="str">
            <v>ราษีไศล</v>
          </cell>
          <cell r="F8834" t="str">
            <v>ศรีสะเกษ</v>
          </cell>
          <cell r="G8834" t="str">
            <v>จ8108828</v>
          </cell>
          <cell r="H8834" t="str">
            <v>38สพป.ศรีสะเกษ เขต 2</v>
          </cell>
        </row>
        <row r="8835">
          <cell r="B8835" t="str">
            <v>สพป.ศรีสะเกษ เขต 2</v>
          </cell>
          <cell r="C8835" t="str">
            <v>บ้านด่านนอกดง</v>
          </cell>
          <cell r="D8835" t="str">
            <v>สร้างปี่</v>
          </cell>
          <cell r="E8835" t="str">
            <v>ราษีไศล</v>
          </cell>
          <cell r="F8835" t="str">
            <v>ศรีสะเกษ</v>
          </cell>
          <cell r="G8835" t="str">
            <v>จ8108829</v>
          </cell>
          <cell r="H8835" t="str">
            <v>39สพป.ศรีสะเกษ เขต 2</v>
          </cell>
        </row>
        <row r="8836">
          <cell r="B8836" t="str">
            <v>สพป.ศรีสะเกษ เขต 2</v>
          </cell>
          <cell r="C8836" t="str">
            <v>จินดาวิทยาคาร 2(บ้านหนองศาลา)</v>
          </cell>
          <cell r="D8836" t="str">
            <v>สร้างปี่</v>
          </cell>
          <cell r="E8836" t="str">
            <v>ราษีไศล</v>
          </cell>
          <cell r="F8836" t="str">
            <v>ศรีสะเกษ</v>
          </cell>
          <cell r="G8836" t="str">
            <v>จ8108830</v>
          </cell>
          <cell r="H8836" t="str">
            <v>40สพป.ศรีสะเกษ เขต 2</v>
          </cell>
        </row>
        <row r="8837">
          <cell r="B8837" t="str">
            <v>สพป.ศรีสะเกษ เขต 2</v>
          </cell>
          <cell r="C8837" t="str">
            <v>บ้านค้อกำแพง</v>
          </cell>
          <cell r="D8837" t="str">
            <v>สระกำแพงใหญ่</v>
          </cell>
          <cell r="E8837" t="str">
            <v>อุทุมพรพิสัย</v>
          </cell>
          <cell r="F8837" t="str">
            <v>ศรีสะเกษ</v>
          </cell>
          <cell r="G8837" t="str">
            <v>จ8108831</v>
          </cell>
          <cell r="H8837" t="str">
            <v>41สพป.ศรีสะเกษ เขต 2</v>
          </cell>
        </row>
        <row r="8838">
          <cell r="B8838" t="str">
            <v>สพป.ศรีสะเกษ เขต 2</v>
          </cell>
          <cell r="C8838" t="str">
            <v>บ้านหนองหัวหมู</v>
          </cell>
          <cell r="D8838" t="str">
            <v>สระกำแพงใหญ่</v>
          </cell>
          <cell r="E8838" t="str">
            <v>อุทุมพรพิสัย</v>
          </cell>
          <cell r="F8838" t="str">
            <v>ศรีสะเกษ</v>
          </cell>
          <cell r="G8838" t="str">
            <v>จ8108832</v>
          </cell>
          <cell r="H8838" t="str">
            <v>42สพป.ศรีสะเกษ เขต 2</v>
          </cell>
        </row>
        <row r="8839">
          <cell r="B8839" t="str">
            <v>สพป.ศรีสะเกษ เขต 2</v>
          </cell>
          <cell r="C8839" t="str">
            <v>อนุบาลอุทุมพรพิสัย</v>
          </cell>
          <cell r="D8839" t="str">
            <v>กำแพง</v>
          </cell>
          <cell r="E8839" t="str">
            <v>อุทุมพรพิสัย</v>
          </cell>
          <cell r="F8839" t="str">
            <v>ศรีสะเกษ</v>
          </cell>
          <cell r="G8839" t="str">
            <v>จ8108833</v>
          </cell>
          <cell r="H8839" t="str">
            <v>43สพป.ศรีสะเกษ เขต 2</v>
          </cell>
        </row>
        <row r="8840">
          <cell r="B8840" t="str">
            <v>สพป.ศรีสะเกษ เขต 2</v>
          </cell>
          <cell r="C8840" t="str">
            <v>บ้านหนองห้าง</v>
          </cell>
          <cell r="D8840" t="str">
            <v>หนองห้าง</v>
          </cell>
          <cell r="E8840" t="str">
            <v>อุทุมพรพิสัย</v>
          </cell>
          <cell r="F8840" t="str">
            <v>ศรีสะเกษ</v>
          </cell>
          <cell r="G8840" t="str">
            <v>จ8108834</v>
          </cell>
          <cell r="H8840" t="str">
            <v>44สพป.ศรีสะเกษ เขต 2</v>
          </cell>
        </row>
        <row r="8841">
          <cell r="B8841" t="str">
            <v>สพป.ศรีสะเกษ เขต 2</v>
          </cell>
          <cell r="C8841" t="str">
            <v>บ้านพงพรต</v>
          </cell>
          <cell r="D8841" t="str">
            <v>หนองห้าง</v>
          </cell>
          <cell r="E8841" t="str">
            <v>อุทุมพรพิสัย</v>
          </cell>
          <cell r="F8841" t="str">
            <v>ศรีสะเกษ</v>
          </cell>
          <cell r="G8841" t="str">
            <v>จ8108835</v>
          </cell>
          <cell r="H8841" t="str">
            <v>45สพป.ศรีสะเกษ เขต 2</v>
          </cell>
        </row>
        <row r="8842">
          <cell r="B8842" t="str">
            <v>สพป.ศรีสะเกษ เขต 2</v>
          </cell>
          <cell r="C8842" t="str">
            <v>บ้านฟ้าผ่า</v>
          </cell>
          <cell r="D8842" t="str">
            <v>หนองห้าง</v>
          </cell>
          <cell r="E8842" t="str">
            <v>อุทุมพรพิสัย</v>
          </cell>
          <cell r="F8842" t="str">
            <v>ศรีสะเกษ</v>
          </cell>
          <cell r="G8842" t="str">
            <v>จ8108836</v>
          </cell>
          <cell r="H8842" t="str">
            <v>46สพป.ศรีสะเกษ เขต 2</v>
          </cell>
        </row>
        <row r="8843">
          <cell r="B8843" t="str">
            <v>สพป.ศรีสะเกษ เขต 2</v>
          </cell>
          <cell r="C8843" t="str">
            <v>บ้านสำโรงน้อยหนองบัว</v>
          </cell>
          <cell r="D8843" t="str">
            <v>หนองห้าง</v>
          </cell>
          <cell r="E8843" t="str">
            <v>อุทุมพรพิสัย</v>
          </cell>
          <cell r="F8843" t="str">
            <v>ศรีสะเกษ</v>
          </cell>
          <cell r="G8843" t="str">
            <v>จ8108837</v>
          </cell>
          <cell r="H8843" t="str">
            <v>47สพป.ศรีสะเกษ เขต 2</v>
          </cell>
        </row>
        <row r="8844">
          <cell r="B8844" t="str">
            <v>สพป.ศรีสะเกษ เขต 2</v>
          </cell>
          <cell r="C8844" t="str">
            <v>บ้านก้านเหลือง(คุรุราษฎร์วัฒนา)</v>
          </cell>
          <cell r="D8844" t="str">
            <v>ก้านเหลือง</v>
          </cell>
          <cell r="E8844" t="str">
            <v>อุทุมพรพิสัย</v>
          </cell>
          <cell r="F8844" t="str">
            <v>ศรีสะเกษ</v>
          </cell>
          <cell r="G8844" t="str">
            <v>จ8108838</v>
          </cell>
          <cell r="H8844" t="str">
            <v>48สพป.ศรีสะเกษ เขต 2</v>
          </cell>
        </row>
        <row r="8845">
          <cell r="B8845" t="str">
            <v>สพป.ศรีสะเกษ เขต 2</v>
          </cell>
          <cell r="C8845" t="str">
            <v>บ้านขนวนสีแก้ว</v>
          </cell>
          <cell r="D8845" t="str">
            <v>ก้านเหลือง</v>
          </cell>
          <cell r="E8845" t="str">
            <v>อุทุมพรพิสัย</v>
          </cell>
          <cell r="F8845" t="str">
            <v>ศรีสะเกษ</v>
          </cell>
          <cell r="G8845" t="str">
            <v>จ8108839</v>
          </cell>
          <cell r="H8845" t="str">
            <v>49สพป.ศรีสะเกษ เขต 2</v>
          </cell>
        </row>
        <row r="8846">
          <cell r="B8846" t="str">
            <v>สพป.ศรีสะเกษ เขต 2</v>
          </cell>
          <cell r="C8846" t="str">
            <v>บ้านอ้อมแก้ว</v>
          </cell>
          <cell r="D8846" t="str">
            <v>ก้านเหลือง</v>
          </cell>
          <cell r="E8846" t="str">
            <v>อุทุมพรพิสัย</v>
          </cell>
          <cell r="F8846" t="str">
            <v>ศรีสะเกษ</v>
          </cell>
          <cell r="G8846" t="str">
            <v>จ8108840</v>
          </cell>
          <cell r="H8846" t="str">
            <v>50สพป.ศรีสะเกษ เขต 2</v>
          </cell>
        </row>
        <row r="8847">
          <cell r="B8847" t="str">
            <v>สพป.ศรีสะเกษ เขต 2</v>
          </cell>
          <cell r="C8847" t="str">
            <v>บ้านหนองเหล็กธาตุน้อย</v>
          </cell>
          <cell r="D8847" t="str">
            <v>ก้านเหลือง</v>
          </cell>
          <cell r="E8847" t="str">
            <v>อุทุมพรพิสัย</v>
          </cell>
          <cell r="F8847" t="str">
            <v>ศรีสะเกษ</v>
          </cell>
          <cell r="G8847" t="str">
            <v>จ8108841</v>
          </cell>
          <cell r="H8847" t="str">
            <v>51สพป.ศรีสะเกษ เขต 2</v>
          </cell>
        </row>
        <row r="8848">
          <cell r="B8848" t="str">
            <v>สพป.ศรีสะเกษ เขต 2</v>
          </cell>
          <cell r="C8848" t="str">
            <v>บ้านกงพาน</v>
          </cell>
          <cell r="D8848" t="str">
            <v>ก้านเหลือง</v>
          </cell>
          <cell r="E8848" t="str">
            <v>อุทุมพรพิสัย</v>
          </cell>
          <cell r="F8848" t="str">
            <v>ศรีสะเกษ</v>
          </cell>
          <cell r="G8848" t="str">
            <v>จ8108842</v>
          </cell>
          <cell r="H8848" t="str">
            <v>52สพป.ศรีสะเกษ เขต 2</v>
          </cell>
        </row>
        <row r="8849">
          <cell r="B8849" t="str">
            <v>สพป.ศรีสะเกษ เขต 2</v>
          </cell>
          <cell r="C8849" t="str">
            <v>บ้านหนองคู (อ.ส.พ.ป.23)</v>
          </cell>
          <cell r="D8849" t="str">
            <v>ก้านเหลือง</v>
          </cell>
          <cell r="E8849" t="str">
            <v>อุทุมพรพิสัย</v>
          </cell>
          <cell r="F8849" t="str">
            <v>ศรีสะเกษ</v>
          </cell>
          <cell r="G8849" t="str">
            <v>จ8108843</v>
          </cell>
          <cell r="H8849" t="str">
            <v>53สพป.ศรีสะเกษ เขต 2</v>
          </cell>
        </row>
        <row r="8850">
          <cell r="B8850" t="str">
            <v>สพป.ศรีสะเกษ เขต 2</v>
          </cell>
          <cell r="C8850" t="str">
            <v>บ้านทุ่งไชย(พัฒนานุสรณ์)</v>
          </cell>
          <cell r="D8850" t="str">
            <v>ทุ่งไชย</v>
          </cell>
          <cell r="E8850" t="str">
            <v>อุทุมพรพิสัย</v>
          </cell>
          <cell r="F8850" t="str">
            <v>ศรีสะเกษ</v>
          </cell>
          <cell r="G8850" t="str">
            <v>จ8108844</v>
          </cell>
          <cell r="H8850" t="str">
            <v>54สพป.ศรีสะเกษ เขต 2</v>
          </cell>
        </row>
        <row r="8851">
          <cell r="B8851" t="str">
            <v>สพป.ศรีสะเกษ เขต 2</v>
          </cell>
          <cell r="C8851" t="str">
            <v>บ้านโปร่งสามัคคี</v>
          </cell>
          <cell r="D8851" t="str">
            <v>โคกจาน</v>
          </cell>
          <cell r="E8851" t="str">
            <v>อุทุมพรพิสัย</v>
          </cell>
          <cell r="F8851" t="str">
            <v>ศรีสะเกษ</v>
          </cell>
          <cell r="G8851" t="str">
            <v>จ8108845</v>
          </cell>
          <cell r="H8851" t="str">
            <v>55สพป.ศรีสะเกษ เขต 2</v>
          </cell>
        </row>
        <row r="8852">
          <cell r="B8852" t="str">
            <v>สพป.ศรีสะเกษ เขต 2</v>
          </cell>
          <cell r="C8852" t="str">
            <v>บ้านกุง</v>
          </cell>
          <cell r="D8852" t="str">
            <v>ทุ่งไชย</v>
          </cell>
          <cell r="E8852" t="str">
            <v>อุทุมพรพิสัย</v>
          </cell>
          <cell r="F8852" t="str">
            <v>ศรีสะเกษ</v>
          </cell>
          <cell r="G8852" t="str">
            <v>จ8108846</v>
          </cell>
          <cell r="H8852" t="str">
            <v>56สพป.ศรีสะเกษ เขต 2</v>
          </cell>
        </row>
        <row r="8853">
          <cell r="B8853" t="str">
            <v>สพป.ศรีสะเกษ เขต 2</v>
          </cell>
          <cell r="C8853" t="str">
            <v>บ้านโนนแดงโนนม่วง</v>
          </cell>
          <cell r="D8853" t="str">
            <v>ทุ่งไชย</v>
          </cell>
          <cell r="E8853" t="str">
            <v>อุทุมพรพิสัย</v>
          </cell>
          <cell r="F8853" t="str">
            <v>ศรีสะเกษ</v>
          </cell>
          <cell r="G8853" t="str">
            <v>จ8108847</v>
          </cell>
          <cell r="H8853" t="str">
            <v>57สพป.ศรีสะเกษ เขต 2</v>
          </cell>
        </row>
        <row r="8854">
          <cell r="B8854" t="str">
            <v>สพป.ศรีสะเกษ เขต 2</v>
          </cell>
          <cell r="C8854" t="str">
            <v>บ้านขวาว</v>
          </cell>
          <cell r="D8854" t="str">
            <v>ทุ่งไชย</v>
          </cell>
          <cell r="E8854" t="str">
            <v>อุทุมพรพิสัย</v>
          </cell>
          <cell r="F8854" t="str">
            <v>ศรีสะเกษ</v>
          </cell>
          <cell r="G8854" t="str">
            <v>จ8108848</v>
          </cell>
          <cell r="H8854" t="str">
            <v>58สพป.ศรีสะเกษ เขต 2</v>
          </cell>
        </row>
        <row r="8855">
          <cell r="B8855" t="str">
            <v>สพป.ศรีสะเกษ เขต 2</v>
          </cell>
          <cell r="C8855" t="str">
            <v>บ้านหนองยาง</v>
          </cell>
          <cell r="D8855" t="str">
            <v>ขะยูง</v>
          </cell>
          <cell r="E8855" t="str">
            <v>อุทุมพรพิสัย</v>
          </cell>
          <cell r="F8855" t="str">
            <v>ศรีสะเกษ</v>
          </cell>
          <cell r="G8855" t="str">
            <v>จ8108849</v>
          </cell>
          <cell r="H8855" t="str">
            <v>59สพป.ศรีสะเกษ เขต 2</v>
          </cell>
        </row>
        <row r="8856">
          <cell r="B8856" t="str">
            <v>สพป.ศรีสะเกษ เขต 2</v>
          </cell>
          <cell r="C8856" t="str">
            <v>บ้านโพนเมือง</v>
          </cell>
          <cell r="D8856" t="str">
            <v>ขะยูง</v>
          </cell>
          <cell r="E8856" t="str">
            <v>อุทุมพรพิสัย</v>
          </cell>
          <cell r="F8856" t="str">
            <v>ศรีสะเกษ</v>
          </cell>
          <cell r="G8856" t="str">
            <v>จ8108850</v>
          </cell>
          <cell r="H8856" t="str">
            <v>60สพป.ศรีสะเกษ เขต 2</v>
          </cell>
        </row>
        <row r="8857">
          <cell r="B8857" t="str">
            <v>สพป.ศรีสะเกษ เขต 2</v>
          </cell>
          <cell r="C8857" t="str">
            <v>บ้านปะอาว</v>
          </cell>
          <cell r="D8857" t="str">
            <v>ปะอาว</v>
          </cell>
          <cell r="E8857" t="str">
            <v>อุทุมพรพิสัย</v>
          </cell>
          <cell r="F8857" t="str">
            <v>ศรีสะเกษ</v>
          </cell>
          <cell r="G8857" t="str">
            <v>จ8108851</v>
          </cell>
          <cell r="H8857" t="str">
            <v>61สพป.ศรีสะเกษ เขต 2</v>
          </cell>
        </row>
        <row r="8858">
          <cell r="B8858" t="str">
            <v>สพป.ศรีสะเกษ เขต 2</v>
          </cell>
          <cell r="C8858" t="str">
            <v>บ้านพลับฝางผักหม</v>
          </cell>
          <cell r="D8858" t="str">
            <v>ปะอาว</v>
          </cell>
          <cell r="E8858" t="str">
            <v>อุทุมพรพิสัย</v>
          </cell>
          <cell r="F8858" t="str">
            <v>ศรีสะเกษ</v>
          </cell>
          <cell r="G8858" t="str">
            <v>จ8108852</v>
          </cell>
          <cell r="H8858" t="str">
            <v>62สพป.ศรีสะเกษ เขต 2</v>
          </cell>
        </row>
        <row r="8859">
          <cell r="B8859" t="str">
            <v>สพป.ศรีสะเกษ เขต 2</v>
          </cell>
          <cell r="C8859" t="str">
            <v>บ้านปะหละ</v>
          </cell>
          <cell r="D8859" t="str">
            <v>ปะอาว</v>
          </cell>
          <cell r="E8859" t="str">
            <v>อุทุมพรพิสัย</v>
          </cell>
          <cell r="F8859" t="str">
            <v>ศรีสะเกษ</v>
          </cell>
          <cell r="G8859" t="str">
            <v>จ8108853</v>
          </cell>
          <cell r="H8859" t="str">
            <v>63สพป.ศรีสะเกษ เขต 2</v>
          </cell>
        </row>
        <row r="8860">
          <cell r="B8860" t="str">
            <v>สพป.ศรีสะเกษ เขต 2</v>
          </cell>
          <cell r="C8860" t="str">
            <v>บ้านโนนกลาง</v>
          </cell>
          <cell r="D8860" t="str">
            <v>แข้</v>
          </cell>
          <cell r="E8860" t="str">
            <v>อุทุมพรพิสัย</v>
          </cell>
          <cell r="F8860" t="str">
            <v>ศรีสะเกษ</v>
          </cell>
          <cell r="G8860" t="str">
            <v>จ8108854</v>
          </cell>
          <cell r="H8860" t="str">
            <v>64สพป.ศรีสะเกษ เขต 2</v>
          </cell>
        </row>
        <row r="8861">
          <cell r="B8861" t="str">
            <v>สพป.ศรีสะเกษ เขต 2</v>
          </cell>
          <cell r="C8861" t="str">
            <v>บ้านอะลาง</v>
          </cell>
          <cell r="D8861" t="str">
            <v>แข้</v>
          </cell>
          <cell r="E8861" t="str">
            <v>อุทุมพรพิสัย</v>
          </cell>
          <cell r="F8861" t="str">
            <v>ศรีสะเกษ</v>
          </cell>
          <cell r="G8861" t="str">
            <v>จ8108855</v>
          </cell>
          <cell r="H8861" t="str">
            <v>65สพป.ศรีสะเกษ เขต 2</v>
          </cell>
        </row>
        <row r="8862">
          <cell r="B8862" t="str">
            <v>สพป.ศรีสะเกษ เขต 2</v>
          </cell>
          <cell r="C8862" t="str">
            <v>บ้านส้มป่อยศรีวิศรมิตรภาพที่ 161</v>
          </cell>
          <cell r="D8862" t="str">
            <v>สำโรง</v>
          </cell>
          <cell r="E8862" t="str">
            <v>อุทุมพรพิสัย</v>
          </cell>
          <cell r="F8862" t="str">
            <v>ศรีสะเกษ</v>
          </cell>
          <cell r="G8862" t="str">
            <v>จ8108856</v>
          </cell>
          <cell r="H8862" t="str">
            <v>66สพป.ศรีสะเกษ เขต 2</v>
          </cell>
        </row>
        <row r="8863">
          <cell r="B8863" t="str">
            <v>สพป.ศรีสะเกษ เขต 2</v>
          </cell>
          <cell r="C8863" t="str">
            <v>บ้านยางเอือด</v>
          </cell>
          <cell r="D8863" t="str">
            <v>สำโรง</v>
          </cell>
          <cell r="E8863" t="str">
            <v>อุทุมพรพิสัย</v>
          </cell>
          <cell r="F8863" t="str">
            <v>ศรีสะเกษ</v>
          </cell>
          <cell r="G8863" t="str">
            <v>จ8108857</v>
          </cell>
          <cell r="H8863" t="str">
            <v>67สพป.ศรีสะเกษ เขต 2</v>
          </cell>
        </row>
        <row r="8864">
          <cell r="B8864" t="str">
            <v>สพป.ศรีสะเกษ เขต 2</v>
          </cell>
          <cell r="C8864" t="str">
            <v>บ้านก่อ(ราษฎร์นุกูล)</v>
          </cell>
          <cell r="D8864" t="str">
            <v>หนองไฮ</v>
          </cell>
          <cell r="E8864" t="str">
            <v>อุทุมพรพิสัย</v>
          </cell>
          <cell r="F8864" t="str">
            <v>ศรีสะเกษ</v>
          </cell>
          <cell r="G8864" t="str">
            <v>จ8108858</v>
          </cell>
          <cell r="H8864" t="str">
            <v>68สพป.ศรีสะเกษ เขต 2</v>
          </cell>
        </row>
        <row r="8865">
          <cell r="B8865" t="str">
            <v>สพป.ศรีสะเกษ เขต 2</v>
          </cell>
          <cell r="C8865" t="str">
            <v>บ้านโนนเค็ง</v>
          </cell>
          <cell r="D8865" t="str">
            <v>หนองไฮ</v>
          </cell>
          <cell r="E8865" t="str">
            <v>อุทุมพรพิสัย</v>
          </cell>
          <cell r="F8865" t="str">
            <v>ศรีสะเกษ</v>
          </cell>
          <cell r="G8865" t="str">
            <v>จ8108859</v>
          </cell>
          <cell r="H8865" t="str">
            <v>69สพป.ศรีสะเกษ เขต 2</v>
          </cell>
        </row>
        <row r="8866">
          <cell r="B8866" t="str">
            <v>สพป.ศรีสะเกษ เขต 2</v>
          </cell>
          <cell r="C8866" t="str">
            <v>บ้านทุ่งสว่าง(ราษฎร์พัฒนา)</v>
          </cell>
          <cell r="D8866" t="str">
            <v>ตาเกษ</v>
          </cell>
          <cell r="E8866" t="str">
            <v>อุทุมพรพิสัย</v>
          </cell>
          <cell r="F8866" t="str">
            <v>ศรีสะเกษ</v>
          </cell>
          <cell r="G8866" t="str">
            <v>จ8108860</v>
          </cell>
          <cell r="H8866" t="str">
            <v>70สพป.ศรีสะเกษ เขต 2</v>
          </cell>
        </row>
        <row r="8867">
          <cell r="B8867" t="str">
            <v>สพป.ศรีสะเกษ เขต 2</v>
          </cell>
          <cell r="C8867" t="str">
            <v>บ้านบอนใหญ่</v>
          </cell>
          <cell r="D8867" t="str">
            <v>โพธิ์ชัย</v>
          </cell>
          <cell r="E8867" t="str">
            <v>อุทุมพรพิสัย</v>
          </cell>
          <cell r="F8867" t="str">
            <v>ศรีสะเกษ</v>
          </cell>
          <cell r="G8867" t="str">
            <v>จ8108861</v>
          </cell>
          <cell r="H8867" t="str">
            <v>71สพป.ศรีสะเกษ เขต 2</v>
          </cell>
        </row>
        <row r="8868">
          <cell r="B8868" t="str">
            <v>สพป.ศรีสะเกษ เขต 2</v>
          </cell>
          <cell r="C8868" t="str">
            <v>บ้านสะเดา</v>
          </cell>
          <cell r="D8868" t="str">
            <v>โพธิ์ชัย</v>
          </cell>
          <cell r="E8868" t="str">
            <v>อุทุมพรพิสัย</v>
          </cell>
          <cell r="F8868" t="str">
            <v>ศรีสะเกษ</v>
          </cell>
          <cell r="G8868" t="str">
            <v>จ8108862</v>
          </cell>
          <cell r="H8868" t="str">
            <v>72สพป.ศรีสะเกษ เขต 2</v>
          </cell>
        </row>
        <row r="8869">
          <cell r="B8869" t="str">
            <v>สพป.ศรีสะเกษ เขต 2</v>
          </cell>
          <cell r="C8869" t="str">
            <v>บ้านแต้(ประชาบำรุง)</v>
          </cell>
          <cell r="D8869" t="str">
            <v>แต้</v>
          </cell>
          <cell r="E8869" t="str">
            <v>อุทุมพรพิสัย</v>
          </cell>
          <cell r="F8869" t="str">
            <v>ศรีสะเกษ</v>
          </cell>
          <cell r="G8869" t="str">
            <v>จ8108863</v>
          </cell>
          <cell r="H8869" t="str">
            <v>73สพป.ศรีสะเกษ เขต 2</v>
          </cell>
        </row>
        <row r="8870">
          <cell r="B8870" t="str">
            <v>สพป.ศรีสะเกษ เขต 2</v>
          </cell>
          <cell r="C8870" t="str">
            <v>บ้านโนนดู่ (รัฐราษฎร์อุปถัมภ์)</v>
          </cell>
          <cell r="D8870" t="str">
            <v>อี่หล่ำ</v>
          </cell>
          <cell r="E8870" t="str">
            <v>อุทุมพรพิสัย</v>
          </cell>
          <cell r="F8870" t="str">
            <v>ศรีสะเกษ</v>
          </cell>
          <cell r="G8870" t="str">
            <v>จ8108864</v>
          </cell>
          <cell r="H8870" t="str">
            <v>74สพป.ศรีสะเกษ เขต 2</v>
          </cell>
        </row>
        <row r="8871">
          <cell r="B8871" t="str">
            <v>สพป.ศรีสะเกษ เขต 2</v>
          </cell>
          <cell r="C8871" t="str">
            <v>บ้านโคกหล่าม(รัฐราษฎร์สามัคคี)</v>
          </cell>
          <cell r="D8871" t="str">
            <v>โคกหล่าม</v>
          </cell>
          <cell r="E8871" t="str">
            <v>อุทุมพรพิสัย</v>
          </cell>
          <cell r="F8871" t="str">
            <v>ศรีสะเกษ</v>
          </cell>
          <cell r="G8871" t="str">
            <v>จ8108865</v>
          </cell>
          <cell r="H8871" t="str">
            <v>75สพป.ศรีสะเกษ เขต 2</v>
          </cell>
        </row>
        <row r="8872">
          <cell r="B8872" t="str">
            <v>สพป.ศรีสะเกษ เขต 2</v>
          </cell>
          <cell r="C8872" t="str">
            <v>บ้านโนนน้อย</v>
          </cell>
          <cell r="D8872" t="str">
            <v>โคกหล่าม</v>
          </cell>
          <cell r="E8872" t="str">
            <v>อุทุมพรพิสัย</v>
          </cell>
          <cell r="F8872" t="str">
            <v>ศรีสะเกษ</v>
          </cell>
          <cell r="G8872" t="str">
            <v>จ8108866</v>
          </cell>
          <cell r="H8872" t="str">
            <v>76สพป.ศรีสะเกษ เขต 2</v>
          </cell>
        </row>
        <row r="8873">
          <cell r="B8873" t="str">
            <v>สพป.ศรีสะเกษ เขต 2</v>
          </cell>
          <cell r="C8873" t="str">
            <v>บ้านผึ้ง(รัฐราษฎร์บำรุง)</v>
          </cell>
          <cell r="D8873" t="str">
            <v>รังแร้ง</v>
          </cell>
          <cell r="E8873" t="str">
            <v>อุทุมพรพิสัย</v>
          </cell>
          <cell r="F8873" t="str">
            <v>ศรีสะเกษ</v>
          </cell>
          <cell r="G8873" t="str">
            <v>จ8108867</v>
          </cell>
          <cell r="H8873" t="str">
            <v>77สพป.ศรีสะเกษ เขต 2</v>
          </cell>
        </row>
        <row r="8874">
          <cell r="B8874" t="str">
            <v>สพป.ศรีสะเกษ เขต 2</v>
          </cell>
          <cell r="C8874" t="str">
            <v>บ้านค้อโนนเพ็ก</v>
          </cell>
          <cell r="D8874" t="str">
            <v>รังแร้ง</v>
          </cell>
          <cell r="E8874" t="str">
            <v>อุทุมพรพิสัย</v>
          </cell>
          <cell r="F8874" t="str">
            <v>ศรีสะเกษ</v>
          </cell>
          <cell r="G8874" t="str">
            <v>จ8108868</v>
          </cell>
          <cell r="H8874" t="str">
            <v>78สพป.ศรีสะเกษ เขต 2</v>
          </cell>
        </row>
        <row r="8875">
          <cell r="B8875" t="str">
            <v>สพป.ศรีสะเกษ เขต 2</v>
          </cell>
          <cell r="C8875" t="str">
            <v>บ้านขี้เหล็กผือมอญโคกสะอาดพัฒนา</v>
          </cell>
          <cell r="D8875" t="str">
            <v>รังแร้ง</v>
          </cell>
          <cell r="E8875" t="str">
            <v>อุทุมพรพิสัย</v>
          </cell>
          <cell r="F8875" t="str">
            <v>ศรีสะเกษ</v>
          </cell>
          <cell r="G8875" t="str">
            <v>จ8108869</v>
          </cell>
          <cell r="H8875" t="str">
            <v>79สพป.ศรีสะเกษ เขต 2</v>
          </cell>
        </row>
        <row r="8876">
          <cell r="B8876" t="str">
            <v>สพป.ศรีสะเกษ เขต 2</v>
          </cell>
          <cell r="C8876" t="str">
            <v>บ้านแขมโพนทอง</v>
          </cell>
          <cell r="D8876" t="str">
            <v>แขม</v>
          </cell>
          <cell r="E8876" t="str">
            <v>อุทุมพรพิสัย</v>
          </cell>
          <cell r="F8876" t="str">
            <v>ศรีสะเกษ</v>
          </cell>
          <cell r="G8876" t="str">
            <v>จ8108870</v>
          </cell>
          <cell r="H8876" t="str">
            <v>80สพป.ศรีสะเกษ เขต 2</v>
          </cell>
        </row>
        <row r="8877">
          <cell r="B8877" t="str">
            <v>สพป.ศรีสะเกษ เขต 2</v>
          </cell>
          <cell r="C8877" t="str">
            <v>บ้านโนนสายขมิ้นหนองแมว</v>
          </cell>
          <cell r="D8877" t="str">
            <v>แขม</v>
          </cell>
          <cell r="E8877" t="str">
            <v>อุทุมพรพิสัย</v>
          </cell>
          <cell r="F8877" t="str">
            <v>ศรีสะเกษ</v>
          </cell>
          <cell r="G8877" t="str">
            <v>จ8108871</v>
          </cell>
          <cell r="H8877" t="str">
            <v>81สพป.ศรีสะเกษ เขต 2</v>
          </cell>
        </row>
        <row r="8878">
          <cell r="B8878" t="str">
            <v>สพป.ศรีสะเกษ เขต 2</v>
          </cell>
          <cell r="C8878" t="str">
            <v>บ้านโนนสูง</v>
          </cell>
          <cell r="D8878" t="str">
            <v>แขม</v>
          </cell>
          <cell r="E8878" t="str">
            <v>อุทุมพรพิสัย</v>
          </cell>
          <cell r="F8878" t="str">
            <v>ศรีสะเกษ</v>
          </cell>
          <cell r="G8878" t="str">
            <v>จ8108872</v>
          </cell>
          <cell r="H8878" t="str">
            <v>82สพป.ศรีสะเกษ เขต 2</v>
          </cell>
        </row>
        <row r="8879">
          <cell r="B8879" t="str">
            <v>สพป.ศรีสะเกษ เขต 2</v>
          </cell>
          <cell r="C8879" t="str">
            <v>บ้านหัวช้าง(ราษฎร์บำรุง)</v>
          </cell>
          <cell r="D8879" t="str">
            <v>หัวช้าง</v>
          </cell>
          <cell r="E8879" t="str">
            <v>อุทุมพรพิสัย</v>
          </cell>
          <cell r="F8879" t="str">
            <v>ศรีสะเกษ</v>
          </cell>
          <cell r="G8879" t="str">
            <v>จ8108873</v>
          </cell>
          <cell r="H8879" t="str">
            <v>83สพป.ศรีสะเกษ เขต 2</v>
          </cell>
        </row>
        <row r="8880">
          <cell r="B8880" t="str">
            <v>สพป.ศรีสะเกษ เขต 2</v>
          </cell>
          <cell r="C8880" t="str">
            <v>บ้านหนองสำโรงน้อย</v>
          </cell>
          <cell r="D8880" t="str">
            <v>หัวช้าง</v>
          </cell>
          <cell r="E8880" t="str">
            <v>อุทุมพรพิสัย</v>
          </cell>
          <cell r="F8880" t="str">
            <v>ศรีสะเกษ</v>
          </cell>
          <cell r="G8880" t="str">
            <v>จ8108874</v>
          </cell>
          <cell r="H8880" t="str">
            <v>84สพป.ศรีสะเกษ เขต 2</v>
          </cell>
        </row>
        <row r="8881">
          <cell r="B8881" t="str">
            <v>สพป.ศรีสะเกษ เขต 2</v>
          </cell>
          <cell r="C8881" t="str">
            <v>บ้านหอย</v>
          </cell>
          <cell r="D8881" t="str">
            <v>หัวช้าง</v>
          </cell>
          <cell r="E8881" t="str">
            <v>อุทุมพรพิสัย</v>
          </cell>
          <cell r="F8881" t="str">
            <v>ศรีสะเกษ</v>
          </cell>
          <cell r="G8881" t="str">
            <v>จ8108875</v>
          </cell>
          <cell r="H8881" t="str">
            <v>85สพป.ศรีสะเกษ เขต 2</v>
          </cell>
        </row>
        <row r="8882">
          <cell r="B8882" t="str">
            <v>สพป.ศรีสะเกษ เขต 2</v>
          </cell>
          <cell r="C8882" t="str">
            <v>บ้านขะยูง</v>
          </cell>
          <cell r="D8882" t="str">
            <v>ปราสาท</v>
          </cell>
          <cell r="E8882" t="str">
            <v>ห้วยทับทัน</v>
          </cell>
          <cell r="F8882" t="str">
            <v>ศรีสะเกษ</v>
          </cell>
          <cell r="G8882" t="str">
            <v>จ8108876</v>
          </cell>
          <cell r="H8882" t="str">
            <v>86สพป.ศรีสะเกษ เขต 2</v>
          </cell>
        </row>
        <row r="8883">
          <cell r="B8883" t="str">
            <v>สพป.ศรีสะเกษ เขต 2</v>
          </cell>
          <cell r="C8883" t="str">
            <v>บ้านอีสร้อย</v>
          </cell>
          <cell r="D8883" t="str">
            <v>ปราสาท</v>
          </cell>
          <cell r="E8883" t="str">
            <v>ห้วยทับทัน</v>
          </cell>
          <cell r="F8883" t="str">
            <v>ศรีสะเกษ</v>
          </cell>
          <cell r="G8883" t="str">
            <v>จ8108877</v>
          </cell>
          <cell r="H8883" t="str">
            <v>87สพป.ศรีสะเกษ เขต 2</v>
          </cell>
        </row>
        <row r="8884">
          <cell r="B8884" t="str">
            <v>สพป.ศรีสะเกษ เขต 2</v>
          </cell>
          <cell r="C8884" t="str">
            <v>บ้านหนองอาคูณ</v>
          </cell>
          <cell r="D8884" t="str">
            <v>ปราสาท</v>
          </cell>
          <cell r="E8884" t="str">
            <v>ห้วยทับทัน</v>
          </cell>
          <cell r="F8884" t="str">
            <v>ศรีสะเกษ</v>
          </cell>
          <cell r="G8884" t="str">
            <v>จ8108878</v>
          </cell>
          <cell r="H8884" t="str">
            <v>88สพป.ศรีสะเกษ เขต 2</v>
          </cell>
        </row>
        <row r="8885">
          <cell r="B8885" t="str">
            <v>สพป.ศรีสะเกษ เขต 2</v>
          </cell>
          <cell r="C8885" t="str">
            <v>อนุบาลห้วยทับทัน</v>
          </cell>
          <cell r="D8885" t="str">
            <v>ห้วยทับทัน</v>
          </cell>
          <cell r="E8885" t="str">
            <v>ห้วยทับทัน</v>
          </cell>
          <cell r="F8885" t="str">
            <v>ศรีสะเกษ</v>
          </cell>
          <cell r="G8885" t="str">
            <v>จ8108879</v>
          </cell>
          <cell r="H8885" t="str">
            <v>89สพป.ศรีสะเกษ เขต 2</v>
          </cell>
        </row>
        <row r="8886">
          <cell r="B8886" t="str">
            <v>สพป.ศรีสะเกษ เขต 2</v>
          </cell>
          <cell r="C8886" t="str">
            <v>บ้านสร้างเรือ</v>
          </cell>
          <cell r="D8886" t="str">
            <v>ห้วยทับทัน</v>
          </cell>
          <cell r="E8886" t="str">
            <v>ห้วยทับทัน</v>
          </cell>
          <cell r="F8886" t="str">
            <v>ศรีสะเกษ</v>
          </cell>
          <cell r="G8886" t="str">
            <v>จ8108880</v>
          </cell>
          <cell r="H8886" t="str">
            <v>90สพป.ศรีสะเกษ เขต 2</v>
          </cell>
        </row>
        <row r="8887">
          <cell r="B8887" t="str">
            <v>สพป.ศรีสะเกษ เขต 2</v>
          </cell>
          <cell r="C8887" t="str">
            <v>บ้านเมืองหลวง</v>
          </cell>
          <cell r="D8887" t="str">
            <v>เมืองหลวง</v>
          </cell>
          <cell r="E8887" t="str">
            <v>ห้วยทับทัน</v>
          </cell>
          <cell r="F8887" t="str">
            <v>ศรีสะเกษ</v>
          </cell>
          <cell r="G8887" t="str">
            <v>จ8108881</v>
          </cell>
          <cell r="H8887" t="str">
            <v>91สพป.ศรีสะเกษ เขต 2</v>
          </cell>
        </row>
        <row r="8888">
          <cell r="B8888" t="str">
            <v>สพป.ศรีสะเกษ เขต 2</v>
          </cell>
          <cell r="C8888" t="str">
            <v>บ้านจังเอิน</v>
          </cell>
          <cell r="D8888" t="str">
            <v>เมืองหลวง</v>
          </cell>
          <cell r="E8888" t="str">
            <v>ห้วยทับทัน</v>
          </cell>
          <cell r="F8888" t="str">
            <v>ศรีสะเกษ</v>
          </cell>
          <cell r="G8888" t="str">
            <v>จ8108882</v>
          </cell>
          <cell r="H8888" t="str">
            <v>92สพป.ศรีสะเกษ เขต 2</v>
          </cell>
        </row>
        <row r="8889">
          <cell r="B8889" t="str">
            <v>สพป.ศรีสะเกษ เขต 2</v>
          </cell>
          <cell r="C8889" t="str">
            <v>บ้านหนองน้ำขุ่น</v>
          </cell>
          <cell r="D8889" t="str">
            <v>เมืองหลวง</v>
          </cell>
          <cell r="E8889" t="str">
            <v>ห้วยทับทัน</v>
          </cell>
          <cell r="F8889" t="str">
            <v>ศรีสะเกษ</v>
          </cell>
          <cell r="G8889" t="str">
            <v>จ8108883</v>
          </cell>
          <cell r="H8889" t="str">
            <v>93สพป.ศรีสะเกษ เขต 2</v>
          </cell>
        </row>
        <row r="8890">
          <cell r="B8890" t="str">
            <v>สพป.ศรีสะเกษ เขต 2</v>
          </cell>
          <cell r="C8890" t="str">
            <v>บ้านกล้วยกว้าง</v>
          </cell>
          <cell r="D8890" t="str">
            <v>กล้วยกว้าง</v>
          </cell>
          <cell r="E8890" t="str">
            <v>ห้วยทับทัน</v>
          </cell>
          <cell r="F8890" t="str">
            <v>ศรีสะเกษ</v>
          </cell>
          <cell r="G8890" t="str">
            <v>จ8108884</v>
          </cell>
          <cell r="H8890" t="str">
            <v>94สพป.ศรีสะเกษ เขต 2</v>
          </cell>
        </row>
        <row r="8891">
          <cell r="B8891" t="str">
            <v>สพป.ศรีสะเกษ เขต 2</v>
          </cell>
          <cell r="C8891" t="str">
            <v>บ้านบุยาว</v>
          </cell>
          <cell r="D8891" t="str">
            <v>กล้วยกว้าง</v>
          </cell>
          <cell r="E8891" t="str">
            <v>ห้วยทับทัน</v>
          </cell>
          <cell r="F8891" t="str">
            <v>ศรีสะเกษ</v>
          </cell>
          <cell r="G8891" t="str">
            <v>จ8108885</v>
          </cell>
          <cell r="H8891" t="str">
            <v>95สพป.ศรีสะเกษ เขต 2</v>
          </cell>
        </row>
        <row r="8892">
          <cell r="B8892" t="str">
            <v>สพป.ศรีสะเกษ เขต 2</v>
          </cell>
          <cell r="C8892" t="str">
            <v>บ้านไพรพะยอม</v>
          </cell>
          <cell r="D8892" t="str">
            <v>กล้วยกว้าง</v>
          </cell>
          <cell r="E8892" t="str">
            <v>ห้วยทับทัน</v>
          </cell>
          <cell r="F8892" t="str">
            <v>ศรีสะเกษ</v>
          </cell>
          <cell r="G8892" t="str">
            <v>จ8108886</v>
          </cell>
          <cell r="H8892" t="str">
            <v>96สพป.ศรีสะเกษ เขต 2</v>
          </cell>
        </row>
        <row r="8893">
          <cell r="B8893" t="str">
            <v>สพป.ศรีสะเกษ เขต 2</v>
          </cell>
          <cell r="C8893" t="str">
            <v>บ้านนานวนหนองแคน</v>
          </cell>
          <cell r="D8893" t="str">
            <v>จานแสนไชย</v>
          </cell>
          <cell r="E8893" t="str">
            <v>ห้วยทับทัน</v>
          </cell>
          <cell r="F8893" t="str">
            <v>ศรีสะเกษ</v>
          </cell>
          <cell r="G8893" t="str">
            <v>จ8108887</v>
          </cell>
          <cell r="H8893" t="str">
            <v>97สพป.ศรีสะเกษ เขต 2</v>
          </cell>
        </row>
        <row r="8894">
          <cell r="B8894" t="str">
            <v>สพป.ศรีสะเกษ เขต 2</v>
          </cell>
          <cell r="C8894" t="str">
            <v>บ้านไฮใหญ่ไฮน้อย</v>
          </cell>
          <cell r="D8894" t="str">
            <v>กล้วยกว้าง</v>
          </cell>
          <cell r="E8894" t="str">
            <v>ห้วยทับทัน</v>
          </cell>
          <cell r="F8894" t="str">
            <v>ศรีสะเกษ</v>
          </cell>
          <cell r="G8894" t="str">
            <v>จ8108888</v>
          </cell>
          <cell r="H8894" t="str">
            <v>98สพป.ศรีสะเกษ เขต 2</v>
          </cell>
        </row>
        <row r="8895">
          <cell r="B8895" t="str">
            <v>สพป.ศรีสะเกษ เขต 2</v>
          </cell>
          <cell r="C8895" t="str">
            <v>บ้านเมืองน้อย</v>
          </cell>
          <cell r="D8895" t="str">
            <v>เมืองหลวง</v>
          </cell>
          <cell r="E8895" t="str">
            <v>ห้วยทับทัน</v>
          </cell>
          <cell r="F8895" t="str">
            <v>ศรีสะเกษ</v>
          </cell>
          <cell r="G8895" t="str">
            <v>จ8108889</v>
          </cell>
          <cell r="H8895" t="str">
            <v>99สพป.ศรีสะเกษ เขต 2</v>
          </cell>
        </row>
        <row r="8896">
          <cell r="B8896" t="str">
            <v>สพป.ศรีสะเกษ เขต 2</v>
          </cell>
          <cell r="C8896" t="str">
            <v>บ้านพะวร</v>
          </cell>
          <cell r="D8896" t="str">
            <v>จานแสนไชย</v>
          </cell>
          <cell r="E8896" t="str">
            <v>ห้วยทับทัน</v>
          </cell>
          <cell r="F8896" t="str">
            <v>ศรีสะเกษ</v>
          </cell>
          <cell r="G8896" t="str">
            <v>จ8108890</v>
          </cell>
          <cell r="H8896" t="str">
            <v>100สพป.ศรีสะเกษ เขต 2</v>
          </cell>
        </row>
        <row r="8897">
          <cell r="B8897" t="str">
            <v>สพป.ศรีสะเกษ เขต 2</v>
          </cell>
          <cell r="C8897" t="str">
            <v>บ้านพงสิม</v>
          </cell>
          <cell r="D8897" t="str">
            <v>จานแสนไชย</v>
          </cell>
          <cell r="E8897" t="str">
            <v>ห้วยทับทัน</v>
          </cell>
          <cell r="F8897" t="str">
            <v>ศรีสะเกษ</v>
          </cell>
          <cell r="G8897" t="str">
            <v>จ8108891</v>
          </cell>
          <cell r="H8897" t="str">
            <v>101สพป.ศรีสะเกษ เขต 2</v>
          </cell>
        </row>
        <row r="8898">
          <cell r="B8898" t="str">
            <v>สพป.ศรีสะเกษ เขต 2</v>
          </cell>
          <cell r="C8898" t="str">
            <v>บ้านนาทุ่ง</v>
          </cell>
          <cell r="D8898" t="str">
            <v>ผักไหม</v>
          </cell>
          <cell r="E8898" t="str">
            <v>ห้วยทับทัน</v>
          </cell>
          <cell r="F8898" t="str">
            <v>ศรีสะเกษ</v>
          </cell>
          <cell r="G8898" t="str">
            <v>จ8108892</v>
          </cell>
          <cell r="H8898" t="str">
            <v>102สพป.ศรีสะเกษ เขต 2</v>
          </cell>
        </row>
        <row r="8899">
          <cell r="B8899" t="str">
            <v>สพป.ศรีสะเกษ เขต 2</v>
          </cell>
          <cell r="C8899" t="str">
            <v>บ้านกระสังข์</v>
          </cell>
          <cell r="D8899" t="str">
            <v>ผักไหม</v>
          </cell>
          <cell r="E8899" t="str">
            <v>ห้วยทับทัน</v>
          </cell>
          <cell r="F8899" t="str">
            <v>ศรีสะเกษ</v>
          </cell>
          <cell r="G8899" t="str">
            <v>จ8108893</v>
          </cell>
          <cell r="H8899" t="str">
            <v>103สพป.ศรีสะเกษ เขต 2</v>
          </cell>
        </row>
        <row r="8900">
          <cell r="B8900" t="str">
            <v>สพป.ศรีสะเกษ เขต 2</v>
          </cell>
          <cell r="C8900" t="str">
            <v>บ้านกระเต็ล</v>
          </cell>
          <cell r="D8900" t="str">
            <v>ผักไหม</v>
          </cell>
          <cell r="E8900" t="str">
            <v>ห้วยทับทัน</v>
          </cell>
          <cell r="F8900" t="str">
            <v>ศรีสะเกษ</v>
          </cell>
          <cell r="G8900" t="str">
            <v>จ8108894</v>
          </cell>
          <cell r="H8900" t="str">
            <v>104สพป.ศรีสะเกษ เขต 2</v>
          </cell>
        </row>
        <row r="8901">
          <cell r="B8901" t="str">
            <v>สพป.ศรีสะเกษ เขต 2</v>
          </cell>
          <cell r="C8901" t="str">
            <v>อนุบาลบึงบูรพ์</v>
          </cell>
          <cell r="D8901" t="str">
            <v>บึงบูรพ์</v>
          </cell>
          <cell r="E8901" t="str">
            <v>บึงบูรพ์</v>
          </cell>
          <cell r="F8901" t="str">
            <v>ศรีสะเกษ</v>
          </cell>
          <cell r="G8901" t="str">
            <v>จ8108895</v>
          </cell>
          <cell r="H8901" t="str">
            <v>105สพป.ศรีสะเกษ เขต 2</v>
          </cell>
        </row>
        <row r="8902">
          <cell r="B8902" t="str">
            <v>สพป.ศรีสะเกษ เขต 2</v>
          </cell>
          <cell r="C8902" t="str">
            <v>ชุมชนบ้านหนองคู</v>
          </cell>
          <cell r="D8902" t="str">
            <v>เป๊าะ</v>
          </cell>
          <cell r="E8902" t="str">
            <v>บึงบูรพ์</v>
          </cell>
          <cell r="F8902" t="str">
            <v>ศรีสะเกษ</v>
          </cell>
          <cell r="G8902" t="str">
            <v>จ8108896</v>
          </cell>
          <cell r="H8902" t="str">
            <v>106สพป.ศรีสะเกษ เขต 2</v>
          </cell>
        </row>
        <row r="8903">
          <cell r="B8903" t="str">
            <v>สพป.ศรีสะเกษ เขต 2</v>
          </cell>
          <cell r="C8903" t="str">
            <v>บ้านหาด(อสพป.13)</v>
          </cell>
          <cell r="D8903" t="str">
            <v>เป๊าะ</v>
          </cell>
          <cell r="E8903" t="str">
            <v>บึงบูรพ์</v>
          </cell>
          <cell r="F8903" t="str">
            <v>ศรีสะเกษ</v>
          </cell>
          <cell r="G8903" t="str">
            <v>จ8108897</v>
          </cell>
          <cell r="H8903" t="str">
            <v>107สพป.ศรีสะเกษ เขต 2</v>
          </cell>
        </row>
        <row r="8904">
          <cell r="B8904" t="str">
            <v>สพป.ศรีสะเกษ เขต 2</v>
          </cell>
          <cell r="C8904" t="str">
            <v>บ้านโนนลาน</v>
          </cell>
          <cell r="D8904" t="str">
            <v>เป๊าะ</v>
          </cell>
          <cell r="E8904" t="str">
            <v>บึงบูรพ์</v>
          </cell>
          <cell r="F8904" t="str">
            <v>ศรีสะเกษ</v>
          </cell>
          <cell r="G8904" t="str">
            <v>จ8108898</v>
          </cell>
          <cell r="H8904" t="str">
            <v>108สพป.ศรีสะเกษ เขต 2</v>
          </cell>
        </row>
        <row r="8905">
          <cell r="B8905" t="str">
            <v>สพป.ศรีสะเกษ เขต 2</v>
          </cell>
          <cell r="C8905" t="str">
            <v>บ้านตาโกน</v>
          </cell>
          <cell r="D8905" t="str">
            <v>ตาโกน</v>
          </cell>
          <cell r="E8905" t="str">
            <v>เมืองจันทร์</v>
          </cell>
          <cell r="F8905" t="str">
            <v>ศรีสะเกษ</v>
          </cell>
          <cell r="G8905" t="str">
            <v>จ8108899</v>
          </cell>
          <cell r="H8905" t="str">
            <v>109สพป.ศรีสะเกษ เขต 2</v>
          </cell>
        </row>
        <row r="8906">
          <cell r="B8906" t="str">
            <v>สพป.ศรีสะเกษ เขต 2</v>
          </cell>
          <cell r="C8906" t="str">
            <v>อนุบาลเมืองจันทร์(บ้านปลาซิว)</v>
          </cell>
          <cell r="D8906" t="str">
            <v>หนองใหญ่</v>
          </cell>
          <cell r="E8906" t="str">
            <v>เมืองจันทร์</v>
          </cell>
          <cell r="F8906" t="str">
            <v>ศรีสะเกษ</v>
          </cell>
          <cell r="G8906" t="str">
            <v>จ8108900</v>
          </cell>
          <cell r="H8906" t="str">
            <v>110สพป.ศรีสะเกษ เขต 2</v>
          </cell>
        </row>
        <row r="8907">
          <cell r="B8907" t="str">
            <v>สพป.ศรีสะเกษ เขต 2</v>
          </cell>
          <cell r="C8907" t="str">
            <v>บ้านหนองดุมหนองแคนน้อย</v>
          </cell>
          <cell r="D8907" t="str">
            <v>หนองใหญ่</v>
          </cell>
          <cell r="E8907" t="str">
            <v>เมืองจันทร์</v>
          </cell>
          <cell r="F8907" t="str">
            <v>ศรีสะเกษ</v>
          </cell>
          <cell r="G8907" t="str">
            <v>จ8108901</v>
          </cell>
          <cell r="H8907" t="str">
            <v>111สพป.ศรีสะเกษ เขต 2</v>
          </cell>
        </row>
        <row r="8908">
          <cell r="B8908" t="str">
            <v>สพป.ศรีสะเกษ เขต 2</v>
          </cell>
          <cell r="C8908" t="str">
            <v>บ้านเขวา</v>
          </cell>
          <cell r="D8908" t="str">
            <v>หนองใหญ่</v>
          </cell>
          <cell r="E8908" t="str">
            <v>เมืองจันทร์</v>
          </cell>
          <cell r="F8908" t="str">
            <v>ศรีสะเกษ</v>
          </cell>
          <cell r="G8908" t="str">
            <v>จ8108902</v>
          </cell>
          <cell r="H8908" t="str">
            <v>112สพป.ศรีสะเกษ เขต 2</v>
          </cell>
        </row>
        <row r="8909">
          <cell r="B8909" t="str">
            <v>สพป.ศรีสะเกษ เขต 2</v>
          </cell>
          <cell r="C8909" t="str">
            <v>บ้านหนองปลาคูณ</v>
          </cell>
          <cell r="D8909" t="str">
            <v>ตาโกน</v>
          </cell>
          <cell r="E8909" t="str">
            <v>เมืองจันทร์</v>
          </cell>
          <cell r="F8909" t="str">
            <v>ศรีสะเกษ</v>
          </cell>
          <cell r="G8909" t="str">
            <v>จ8108903</v>
          </cell>
          <cell r="H8909" t="str">
            <v>113สพป.ศรีสะเกษ เขต 2</v>
          </cell>
        </row>
        <row r="8910">
          <cell r="B8910" t="str">
            <v>สพป.ศรีสะเกษ เขต 2</v>
          </cell>
          <cell r="C8910" t="str">
            <v>บ้านแต้ชะบา ( อสพป.38 )</v>
          </cell>
          <cell r="D8910" t="str">
            <v>ตาโกน</v>
          </cell>
          <cell r="E8910" t="str">
            <v>เมืองจันทร์</v>
          </cell>
          <cell r="F8910" t="str">
            <v>ศรีสะเกษ</v>
          </cell>
          <cell r="G8910" t="str">
            <v>จ8108904</v>
          </cell>
          <cell r="H8910" t="str">
            <v>114สพป.ศรีสะเกษ เขต 2</v>
          </cell>
        </row>
        <row r="8911">
          <cell r="B8911" t="str">
            <v>สพป.ศรีสะเกษ เขต 2</v>
          </cell>
          <cell r="C8911" t="str">
            <v>บ้านเมืองจันทร์</v>
          </cell>
          <cell r="D8911" t="str">
            <v>เมืองจันทร์</v>
          </cell>
          <cell r="E8911" t="str">
            <v>เมืองจันทร์</v>
          </cell>
          <cell r="F8911" t="str">
            <v>ศรีสะเกษ</v>
          </cell>
          <cell r="G8911" t="str">
            <v>จ8108905</v>
          </cell>
          <cell r="H8911" t="str">
            <v>115สพป.ศรีสะเกษ เขต 2</v>
          </cell>
        </row>
        <row r="8912">
          <cell r="B8912" t="str">
            <v>สพป.ศรีสะเกษ เขต 2</v>
          </cell>
          <cell r="C8912" t="str">
            <v>บ้านเก็บงา(ประชารัฐพัฒนา)</v>
          </cell>
          <cell r="D8912" t="str">
            <v>เมืองจันทร์</v>
          </cell>
          <cell r="E8912" t="str">
            <v>เมืองจันทร์</v>
          </cell>
          <cell r="F8912" t="str">
            <v>ศรีสะเกษ</v>
          </cell>
          <cell r="G8912" t="str">
            <v>จ8108906</v>
          </cell>
          <cell r="H8912" t="str">
            <v>116สพป.ศรีสะเกษ เขต 2</v>
          </cell>
        </row>
        <row r="8913">
          <cell r="B8913" t="str">
            <v>สพป.ศรีสะเกษ เขต 2</v>
          </cell>
          <cell r="C8913" t="str">
            <v>บ้านหนองแคน</v>
          </cell>
          <cell r="D8913" t="str">
            <v>เมืองจันทร์</v>
          </cell>
          <cell r="E8913" t="str">
            <v>เมืองจันทร์</v>
          </cell>
          <cell r="F8913" t="str">
            <v>ศรีสะเกษ</v>
          </cell>
          <cell r="G8913" t="str">
            <v>จ8108907</v>
          </cell>
          <cell r="H8913" t="str">
            <v>117สพป.ศรีสะเกษ เขต 2</v>
          </cell>
        </row>
        <row r="8914">
          <cell r="B8914" t="str">
            <v>สพป.ศรีสะเกษ เขต 2</v>
          </cell>
          <cell r="C8914" t="str">
            <v>บ้านโคก</v>
          </cell>
          <cell r="D8914" t="str">
            <v>เมืองจันทร์</v>
          </cell>
          <cell r="E8914" t="str">
            <v>เมืองจันทร์</v>
          </cell>
          <cell r="F8914" t="str">
            <v>ศรีสะเกษ</v>
          </cell>
          <cell r="G8914" t="str">
            <v>จ8108908</v>
          </cell>
          <cell r="H8914" t="str">
            <v>118สพป.ศรีสะเกษ เขต 2</v>
          </cell>
        </row>
        <row r="8915">
          <cell r="B8915" t="str">
            <v>สพป.ศรีสะเกษ เขต 2</v>
          </cell>
          <cell r="C8915" t="str">
            <v>บ้านทุ่ม</v>
          </cell>
          <cell r="D8915" t="str">
            <v>เมืองจันทร์</v>
          </cell>
          <cell r="E8915" t="str">
            <v>เมืองจันทร์</v>
          </cell>
          <cell r="F8915" t="str">
            <v>ศรีสะเกษ</v>
          </cell>
          <cell r="G8915" t="str">
            <v>จ8108909</v>
          </cell>
          <cell r="H8915" t="str">
            <v>119สพป.ศรีสะเกษ เขต 2</v>
          </cell>
        </row>
        <row r="8916">
          <cell r="B8916" t="str">
            <v>สพป.ศรีสะเกษ เขต 2</v>
          </cell>
          <cell r="C8916" t="str">
            <v>บ้านโดด</v>
          </cell>
          <cell r="D8916" t="str">
            <v>โดด</v>
          </cell>
          <cell r="E8916" t="str">
            <v>โพธิ์ศรีสุวรรณ</v>
          </cell>
          <cell r="F8916" t="str">
            <v>ศรีสะเกษ</v>
          </cell>
          <cell r="G8916" t="str">
            <v>จ8108910</v>
          </cell>
          <cell r="H8916" t="str">
            <v>120สพป.ศรีสะเกษ เขต 2</v>
          </cell>
        </row>
        <row r="8917">
          <cell r="B8917" t="str">
            <v>สพป.ศรีสะเกษ เขต 2</v>
          </cell>
          <cell r="C8917" t="str">
            <v>อนุบาลโพธิ์ศรีสุวรรณ</v>
          </cell>
          <cell r="D8917" t="str">
            <v>โดด</v>
          </cell>
          <cell r="E8917" t="str">
            <v>โพธิ์ศรีสุวรรณ</v>
          </cell>
          <cell r="F8917" t="str">
            <v>ศรีสะเกษ</v>
          </cell>
          <cell r="G8917" t="str">
            <v>จ8108911</v>
          </cell>
          <cell r="H8917" t="str">
            <v>121สพป.ศรีสะเกษ เขต 2</v>
          </cell>
        </row>
        <row r="8918">
          <cell r="B8918" t="str">
            <v>สพป.ศรีสะเกษ เขต 2</v>
          </cell>
          <cell r="C8918" t="str">
            <v>บ้านหนองเหล็กโนนหนองหว้า</v>
          </cell>
          <cell r="D8918" t="str">
            <v>โดด</v>
          </cell>
          <cell r="E8918" t="str">
            <v>โพธิ์ศรีสุวรรณ</v>
          </cell>
          <cell r="F8918" t="str">
            <v>ศรีสะเกษ</v>
          </cell>
          <cell r="G8918" t="str">
            <v>จ8108912</v>
          </cell>
          <cell r="H8918" t="str">
            <v>122สพป.ศรีสะเกษ เขต 2</v>
          </cell>
        </row>
        <row r="8919">
          <cell r="B8919" t="str">
            <v>สพป.ศรีสะเกษ เขต 2</v>
          </cell>
          <cell r="C8919" t="str">
            <v>บ้านหนองหว้า</v>
          </cell>
          <cell r="D8919" t="str">
            <v>โดด</v>
          </cell>
          <cell r="E8919" t="str">
            <v>โพธิ์ศรีสุวรรณ</v>
          </cell>
          <cell r="F8919" t="str">
            <v>ศรีสะเกษ</v>
          </cell>
          <cell r="G8919" t="str">
            <v>จ8108913</v>
          </cell>
          <cell r="H8919" t="str">
            <v>123สพป.ศรีสะเกษ เขต 2</v>
          </cell>
        </row>
        <row r="8920">
          <cell r="B8920" t="str">
            <v>สพป.ศรีสะเกษ เขต 2</v>
          </cell>
          <cell r="C8920" t="str">
            <v>บ้านหนองหงอก</v>
          </cell>
          <cell r="D8920" t="str">
            <v>โดด</v>
          </cell>
          <cell r="E8920" t="str">
            <v>โพธิ์ศรีสุวรรณ</v>
          </cell>
          <cell r="F8920" t="str">
            <v>ศรีสะเกษ</v>
          </cell>
          <cell r="G8920" t="str">
            <v>จ8108914</v>
          </cell>
          <cell r="H8920" t="str">
            <v>124สพป.ศรีสะเกษ เขต 2</v>
          </cell>
        </row>
        <row r="8921">
          <cell r="B8921" t="str">
            <v>สพป.ศรีสะเกษ เขต 2</v>
          </cell>
          <cell r="C8921" t="str">
            <v>บ้านผือ</v>
          </cell>
          <cell r="D8921" t="str">
            <v>ผือใหญ่</v>
          </cell>
          <cell r="E8921" t="str">
            <v>โพธิ์ศรีสุวรรณ</v>
          </cell>
          <cell r="F8921" t="str">
            <v>ศรีสะเกษ</v>
          </cell>
          <cell r="G8921" t="str">
            <v>จ8108915</v>
          </cell>
          <cell r="H8921" t="str">
            <v>125สพป.ศรีสะเกษ เขต 2</v>
          </cell>
        </row>
        <row r="8922">
          <cell r="B8922" t="str">
            <v>สพป.ศรีสะเกษ เขต 2</v>
          </cell>
          <cell r="C8922" t="str">
            <v>บ้านหนองแปน</v>
          </cell>
          <cell r="D8922" t="str">
            <v>ผือใหญ่</v>
          </cell>
          <cell r="E8922" t="str">
            <v>โพธิ์ศรีสุวรรณ</v>
          </cell>
          <cell r="F8922" t="str">
            <v>ศรีสะเกษ</v>
          </cell>
          <cell r="G8922" t="str">
            <v>จ8108916</v>
          </cell>
          <cell r="H8922" t="str">
            <v>126สพป.ศรีสะเกษ เขต 2</v>
          </cell>
        </row>
        <row r="8923">
          <cell r="B8923" t="str">
            <v>สพป.ศรีสะเกษ เขต 2</v>
          </cell>
          <cell r="C8923" t="str">
            <v>บ้านเสียว</v>
          </cell>
          <cell r="D8923" t="str">
            <v>เสียว</v>
          </cell>
          <cell r="E8923" t="str">
            <v>โพธิ์ศรีสุวรรณ</v>
          </cell>
          <cell r="F8923" t="str">
            <v>ศรีสะเกษ</v>
          </cell>
          <cell r="G8923" t="str">
            <v>จ8108917</v>
          </cell>
          <cell r="H8923" t="str">
            <v>127สพป.ศรีสะเกษ เขต 2</v>
          </cell>
        </row>
        <row r="8924">
          <cell r="B8924" t="str">
            <v>สพป.ศรีสะเกษ เขต 2</v>
          </cell>
          <cell r="C8924" t="str">
            <v>บ้านหนองผือ</v>
          </cell>
          <cell r="D8924" t="str">
            <v>เสียว</v>
          </cell>
          <cell r="E8924" t="str">
            <v>โพธิ์ศรีสุวรรณ</v>
          </cell>
          <cell r="F8924" t="str">
            <v>ศรีสะเกษ</v>
          </cell>
          <cell r="G8924" t="str">
            <v>จ8108918</v>
          </cell>
          <cell r="H8924" t="str">
            <v>128สพป.ศรีสะเกษ เขต 2</v>
          </cell>
        </row>
        <row r="8925">
          <cell r="B8925" t="str">
            <v>สพป.ศรีสะเกษ เขต 2</v>
          </cell>
          <cell r="C8925" t="str">
            <v>บ้านสามขาหนองสำโรง(นิพัทธ์ธรรมาภรณ์อุปถัมภ์)</v>
          </cell>
          <cell r="D8925" t="str">
            <v>เสียว</v>
          </cell>
          <cell r="E8925" t="str">
            <v>โพธิ์ศรีสุวรรณ</v>
          </cell>
          <cell r="F8925" t="str">
            <v>ศรีสะเกษ</v>
          </cell>
          <cell r="G8925" t="str">
            <v>จ8108919</v>
          </cell>
          <cell r="H8925" t="str">
            <v>129สพป.ศรีสะเกษ เขต 2</v>
          </cell>
        </row>
        <row r="8926">
          <cell r="B8926" t="str">
            <v>สพป.ศรีสะเกษ เขต 2</v>
          </cell>
          <cell r="C8926" t="str">
            <v>บ้านตลาดหนองเรือ</v>
          </cell>
          <cell r="D8926" t="str">
            <v>เสียว</v>
          </cell>
          <cell r="E8926" t="str">
            <v>โพธิ์ศรีสุวรรณ</v>
          </cell>
          <cell r="F8926" t="str">
            <v>ศรีสะเกษ</v>
          </cell>
          <cell r="G8926" t="str">
            <v>จ8108920</v>
          </cell>
          <cell r="H8926" t="str">
            <v>130สพป.ศรีสะเกษ เขต 2</v>
          </cell>
        </row>
        <row r="8927">
          <cell r="B8927" t="str">
            <v>สพป.ศรีสะเกษ เขต 2</v>
          </cell>
          <cell r="C8927" t="str">
            <v>บ้านอีเซ(คุรุราษฎร์วิทยา)</v>
          </cell>
          <cell r="D8927" t="str">
            <v>อีเซ</v>
          </cell>
          <cell r="E8927" t="str">
            <v>โพธิ์ศรีสุวรรณ</v>
          </cell>
          <cell r="F8927" t="str">
            <v>ศรีสะเกษ</v>
          </cell>
          <cell r="G8927" t="str">
            <v>จ8108921</v>
          </cell>
          <cell r="H8927" t="str">
            <v>131สพป.ศรีสะเกษ เขต 2</v>
          </cell>
        </row>
        <row r="8928">
          <cell r="B8928" t="str">
            <v>สพป.ศรีสะเกษ เขต 2</v>
          </cell>
          <cell r="C8928" t="str">
            <v>บ้านจาน</v>
          </cell>
          <cell r="D8928" t="str">
            <v>หนองม้า</v>
          </cell>
          <cell r="E8928" t="str">
            <v>โพธิ์ศรีสุวรรณ</v>
          </cell>
          <cell r="F8928" t="str">
            <v>ศรีสะเกษ</v>
          </cell>
          <cell r="G8928" t="str">
            <v>จ8108922</v>
          </cell>
          <cell r="H8928" t="str">
            <v>132สพป.ศรีสะเกษ เขต 2</v>
          </cell>
        </row>
        <row r="8929">
          <cell r="B8929" t="str">
            <v>สพป.ศรีสะเกษ เขต 2</v>
          </cell>
          <cell r="C8929" t="str">
            <v>บ้านหนองม้า</v>
          </cell>
          <cell r="D8929" t="str">
            <v>หนองม้า</v>
          </cell>
          <cell r="E8929" t="str">
            <v>โพธิ์ศรีสุวรรณ</v>
          </cell>
          <cell r="F8929" t="str">
            <v>ศรีสะเกษ</v>
          </cell>
          <cell r="G8929" t="str">
            <v>จ8108923</v>
          </cell>
          <cell r="H8929" t="str">
            <v>133สพป.ศรีสะเกษ เขต 2</v>
          </cell>
        </row>
        <row r="8930">
          <cell r="B8930" t="str">
            <v>สพป.ศรีสะเกษ เขต 2</v>
          </cell>
          <cell r="C8930" t="str">
            <v>บ้านโซงเลง</v>
          </cell>
          <cell r="D8930" t="str">
            <v>หนองม้า</v>
          </cell>
          <cell r="E8930" t="str">
            <v>โพธิ์ศรีสุวรรณ</v>
          </cell>
          <cell r="F8930" t="str">
            <v>ศรีสะเกษ</v>
          </cell>
          <cell r="G8930" t="str">
            <v>จ8108924</v>
          </cell>
          <cell r="H8930" t="str">
            <v>134สพป.ศรีสะเกษ เขต 2</v>
          </cell>
        </row>
        <row r="8931">
          <cell r="B8931" t="str">
            <v>สพป.ศรีสะเกษ เขต 2</v>
          </cell>
          <cell r="C8931" t="str">
            <v>เบญจคามวิทยาประชาสรรค์</v>
          </cell>
          <cell r="D8931" t="str">
            <v>อีเซ</v>
          </cell>
          <cell r="E8931" t="str">
            <v>โพธิ์ศรีสุวรรณ</v>
          </cell>
          <cell r="F8931" t="str">
            <v>ศรีสะเกษ</v>
          </cell>
          <cell r="G8931" t="str">
            <v>จ8108925</v>
          </cell>
          <cell r="H8931" t="str">
            <v>135สพป.ศรีสะเกษ เขต 2</v>
          </cell>
        </row>
        <row r="8932">
          <cell r="B8932" t="str">
            <v>สพป.ศรีสะเกษ เขต 2</v>
          </cell>
          <cell r="C8932" t="str">
            <v>บ้านแต้มะหลี่นาดี</v>
          </cell>
          <cell r="D8932" t="str">
            <v>กุง</v>
          </cell>
          <cell r="E8932" t="str">
            <v>ศิลาลาด</v>
          </cell>
          <cell r="F8932" t="str">
            <v>ศรีสะเกษ</v>
          </cell>
          <cell r="G8932" t="str">
            <v>จ8108926</v>
          </cell>
          <cell r="H8932" t="str">
            <v>136สพป.ศรีสะเกษ เขต 2</v>
          </cell>
        </row>
        <row r="8933">
          <cell r="B8933" t="str">
            <v>สพป.ศรีสะเกษ เขต 2</v>
          </cell>
          <cell r="C8933" t="str">
            <v>บ้านกุงขาม</v>
          </cell>
          <cell r="D8933" t="str">
            <v>กุง</v>
          </cell>
          <cell r="E8933" t="str">
            <v>ศิลาลาด</v>
          </cell>
          <cell r="F8933" t="str">
            <v>ศรีสะเกษ</v>
          </cell>
          <cell r="G8933" t="str">
            <v>จ8108927</v>
          </cell>
          <cell r="H8933" t="str">
            <v>137สพป.ศรีสะเกษ เขต 2</v>
          </cell>
        </row>
        <row r="8934">
          <cell r="B8934" t="str">
            <v>สพป.ศรีสะเกษ เขต 2</v>
          </cell>
          <cell r="C8934" t="str">
            <v>บ้านเมืองเก่าซ่ง(รัฐราษฎร์รังสรรค์)</v>
          </cell>
          <cell r="D8934" t="str">
            <v>กุง</v>
          </cell>
          <cell r="E8934" t="str">
            <v>ศิลาลาด</v>
          </cell>
          <cell r="F8934" t="str">
            <v>ศรีสะเกษ</v>
          </cell>
          <cell r="G8934" t="str">
            <v>จ8108928</v>
          </cell>
          <cell r="H8934" t="str">
            <v>138สพป.ศรีสะเกษ เขต 2</v>
          </cell>
        </row>
        <row r="8935">
          <cell r="B8935" t="str">
            <v>สพป.ศรีสะเกษ เขต 2</v>
          </cell>
          <cell r="C8935" t="str">
            <v>บ้านดอนทัพควายครั่งน้อยโนนชาด</v>
          </cell>
          <cell r="D8935" t="str">
            <v>โจดม่วง</v>
          </cell>
          <cell r="E8935" t="str">
            <v>ศิลาลาด</v>
          </cell>
          <cell r="F8935" t="str">
            <v>ศรีสะเกษ</v>
          </cell>
          <cell r="G8935" t="str">
            <v>จ8108929</v>
          </cell>
          <cell r="H8935" t="str">
            <v>139สพป.ศรีสะเกษ เขต 2</v>
          </cell>
        </row>
        <row r="8936">
          <cell r="B8936" t="str">
            <v>สพป.ศรีสะเกษ เขต 2</v>
          </cell>
          <cell r="C8936" t="str">
            <v>บ้านเกิ้ง(อสพป.37)</v>
          </cell>
          <cell r="D8936" t="str">
            <v>กุง</v>
          </cell>
          <cell r="E8936" t="str">
            <v>ศิลาลาด</v>
          </cell>
          <cell r="F8936" t="str">
            <v>ศรีสะเกษ</v>
          </cell>
          <cell r="G8936" t="str">
            <v>จ8108930</v>
          </cell>
          <cell r="H8936" t="str">
            <v>140สพป.ศรีสะเกษ เขต 2</v>
          </cell>
        </row>
        <row r="8937">
          <cell r="B8937" t="str">
            <v>สพป.ศรีสะเกษ เขต 2</v>
          </cell>
          <cell r="C8937" t="str">
            <v>บ้านคลีกลิ้ง</v>
          </cell>
          <cell r="D8937" t="str">
            <v>คลีกลิ้ง</v>
          </cell>
          <cell r="E8937" t="str">
            <v>ศิลาลาด</v>
          </cell>
          <cell r="F8937" t="str">
            <v>ศรีสะเกษ</v>
          </cell>
          <cell r="G8937" t="str">
            <v>จ8108931</v>
          </cell>
          <cell r="H8937" t="str">
            <v>141สพป.ศรีสะเกษ เขต 2</v>
          </cell>
        </row>
        <row r="8938">
          <cell r="B8938" t="str">
            <v>สพป.ศรีสะเกษ เขต 2</v>
          </cell>
          <cell r="C8938" t="str">
            <v>บ้านโจดนาห่อมเดื่อ</v>
          </cell>
          <cell r="D8938" t="str">
            <v>คลีกลิ้ง</v>
          </cell>
          <cell r="E8938" t="str">
            <v>ศิลาลาด</v>
          </cell>
          <cell r="F8938" t="str">
            <v>ศรีสะเกษ</v>
          </cell>
          <cell r="G8938" t="str">
            <v>จ8108932</v>
          </cell>
          <cell r="H8938" t="str">
            <v>142สพป.ศรีสะเกษ เขต 2</v>
          </cell>
        </row>
        <row r="8939">
          <cell r="B8939" t="str">
            <v>สพป.ศรีสะเกษ เขต 2</v>
          </cell>
          <cell r="C8939" t="str">
            <v>บ้านโนนเหมือดแอ่บัวหล่น</v>
          </cell>
          <cell r="D8939" t="str">
            <v>คลีกลิ้ง</v>
          </cell>
          <cell r="E8939" t="str">
            <v>ศิลาลาด</v>
          </cell>
          <cell r="F8939" t="str">
            <v>ศรีสะเกษ</v>
          </cell>
          <cell r="G8939" t="str">
            <v>จ8108933</v>
          </cell>
          <cell r="H8939" t="str">
            <v>143สพป.ศรีสะเกษ เขต 2</v>
          </cell>
        </row>
        <row r="8940">
          <cell r="B8940" t="str">
            <v>สพป.ศรีสะเกษ เขต 2</v>
          </cell>
          <cell r="C8940" t="str">
            <v>บ้านหลักด่านหนองจอก</v>
          </cell>
          <cell r="D8940" t="str">
            <v>หนองบัวดง</v>
          </cell>
          <cell r="E8940" t="str">
            <v>ศิลาลาด</v>
          </cell>
          <cell r="F8940" t="str">
            <v>ศรีสะเกษ</v>
          </cell>
          <cell r="G8940" t="str">
            <v>จ8108934</v>
          </cell>
          <cell r="H8940" t="str">
            <v>144สพป.ศรีสะเกษ เขต 2</v>
          </cell>
        </row>
        <row r="8941">
          <cell r="B8941" t="str">
            <v>สพป.ศรีสะเกษ เขต 2</v>
          </cell>
          <cell r="C8941" t="str">
            <v>บ้านดงเค็งตู้</v>
          </cell>
          <cell r="D8941" t="str">
            <v>หนองบัวดง</v>
          </cell>
          <cell r="E8941" t="str">
            <v>ศิลาลาด</v>
          </cell>
          <cell r="F8941" t="str">
            <v>ศรีสะเกษ</v>
          </cell>
          <cell r="G8941" t="str">
            <v>จ8108935</v>
          </cell>
          <cell r="H8941" t="str">
            <v>145สพป.ศรีสะเกษ เขต 2</v>
          </cell>
        </row>
        <row r="8942">
          <cell r="B8942" t="str">
            <v>สพป.ศรีสะเกษ เขต 2</v>
          </cell>
          <cell r="C8942" t="str">
            <v>บ้านทัพส่วยหนองพอก</v>
          </cell>
          <cell r="D8942" t="str">
            <v>หนองบัวดง</v>
          </cell>
          <cell r="E8942" t="str">
            <v>ศิลาลาด</v>
          </cell>
          <cell r="F8942" t="str">
            <v>ศรีสะเกษ</v>
          </cell>
          <cell r="G8942" t="str">
            <v>จ8108936</v>
          </cell>
          <cell r="H8942" t="str">
            <v>146สพป.ศรีสะเกษ เขต 2</v>
          </cell>
        </row>
        <row r="8943">
          <cell r="B8943" t="str">
            <v>สพป.ศรีสะเกษ เขต 3</v>
          </cell>
          <cell r="C8943" t="str">
            <v>บ้านโคกสูง</v>
          </cell>
          <cell r="D8943" t="str">
            <v>กันทรารมย์</v>
          </cell>
          <cell r="E8943" t="str">
            <v>ขุขันธ์</v>
          </cell>
          <cell r="F8943" t="str">
            <v>ศรีสะเกษ</v>
          </cell>
          <cell r="G8943" t="str">
            <v>จ8108937</v>
          </cell>
          <cell r="H8943" t="str">
            <v>1สพป.ศรีสะเกษ เขต 3</v>
          </cell>
        </row>
        <row r="8944">
          <cell r="B8944" t="str">
            <v>สพป.ศรีสะเกษ เขต 3</v>
          </cell>
          <cell r="C8944" t="str">
            <v>บ้านปราสาท</v>
          </cell>
          <cell r="D8944" t="str">
            <v>ปราสาท</v>
          </cell>
          <cell r="E8944" t="str">
            <v>ขุขันธ์</v>
          </cell>
          <cell r="F8944" t="str">
            <v>ศรีสะเกษ</v>
          </cell>
          <cell r="G8944" t="str">
            <v>จ8108938</v>
          </cell>
          <cell r="H8944" t="str">
            <v>2สพป.ศรีสะเกษ เขต 3</v>
          </cell>
        </row>
        <row r="8945">
          <cell r="B8945" t="str">
            <v>สพป.ศรีสะเกษ เขต 3</v>
          </cell>
          <cell r="C8945" t="str">
            <v>บ้านตะเคียนบังอีง</v>
          </cell>
          <cell r="D8945" t="str">
            <v>ศรีสะอาด</v>
          </cell>
          <cell r="E8945" t="str">
            <v>ขุขันธ์</v>
          </cell>
          <cell r="F8945" t="str">
            <v>ศรีสะเกษ</v>
          </cell>
          <cell r="G8945" t="str">
            <v>จ8108939</v>
          </cell>
          <cell r="H8945" t="str">
            <v>3สพป.ศรีสะเกษ เขต 3</v>
          </cell>
        </row>
        <row r="8946">
          <cell r="B8946" t="str">
            <v>สพป.ศรีสะเกษ เขต 3</v>
          </cell>
          <cell r="C8946" t="str">
            <v>บ้านหนองสะแกสน</v>
          </cell>
          <cell r="D8946" t="str">
            <v>ปราสาท</v>
          </cell>
          <cell r="E8946" t="str">
            <v>ขุขันธ์</v>
          </cell>
          <cell r="F8946" t="str">
            <v>ศรีสะเกษ</v>
          </cell>
          <cell r="G8946" t="str">
            <v>จ8108940</v>
          </cell>
          <cell r="H8946" t="str">
            <v>4สพป.ศรีสะเกษ เขต 3</v>
          </cell>
        </row>
        <row r="8947">
          <cell r="B8947" t="str">
            <v>สพป.ศรีสะเกษ เขต 3</v>
          </cell>
          <cell r="C8947" t="str">
            <v>บ้านบ่อทอง</v>
          </cell>
          <cell r="D8947" t="str">
            <v>ปราสาท</v>
          </cell>
          <cell r="E8947" t="str">
            <v>ขุขันธ์</v>
          </cell>
          <cell r="F8947" t="str">
            <v>ศรีสะเกษ</v>
          </cell>
          <cell r="G8947" t="str">
            <v>จ8108941</v>
          </cell>
          <cell r="H8947" t="str">
            <v>5สพป.ศรีสะเกษ เขต 3</v>
          </cell>
        </row>
        <row r="8948">
          <cell r="B8948" t="str">
            <v>สพป.ศรีสะเกษ เขต 3</v>
          </cell>
          <cell r="C8948" t="str">
            <v>บ้านสกุล</v>
          </cell>
          <cell r="D8948" t="str">
            <v>ปราสาท</v>
          </cell>
          <cell r="E8948" t="str">
            <v>ขุขันธ์</v>
          </cell>
          <cell r="F8948" t="str">
            <v>ศรีสะเกษ</v>
          </cell>
          <cell r="G8948" t="str">
            <v>จ8108942</v>
          </cell>
          <cell r="H8948" t="str">
            <v>6สพป.ศรีสะเกษ เขต 3</v>
          </cell>
        </row>
        <row r="8949">
          <cell r="B8949" t="str">
            <v>สพป.ศรีสะเกษ เขต 3</v>
          </cell>
          <cell r="C8949" t="str">
            <v>บ้านคล้อโคกกว้าง</v>
          </cell>
          <cell r="D8949" t="str">
            <v>ศรีสะอาด</v>
          </cell>
          <cell r="E8949" t="str">
            <v>ขุขันธ์</v>
          </cell>
          <cell r="F8949" t="str">
            <v>ศรีสะเกษ</v>
          </cell>
          <cell r="G8949" t="str">
            <v>จ8108943</v>
          </cell>
          <cell r="H8949" t="str">
            <v>7สพป.ศรีสะเกษ เขต 3</v>
          </cell>
        </row>
        <row r="8950">
          <cell r="B8950" t="str">
            <v>สพป.ศรีสะเกษ เขต 3</v>
          </cell>
          <cell r="C8950" t="str">
            <v>บ้านคลองเพชรสวาย</v>
          </cell>
          <cell r="D8950" t="str">
            <v>ปราสาท</v>
          </cell>
          <cell r="E8950" t="str">
            <v>ขุขันธ์</v>
          </cell>
          <cell r="F8950" t="str">
            <v>ศรีสะเกษ</v>
          </cell>
          <cell r="G8950" t="str">
            <v>จ8108944</v>
          </cell>
          <cell r="H8950" t="str">
            <v>8สพป.ศรีสะเกษ เขต 3</v>
          </cell>
        </row>
        <row r="8951">
          <cell r="B8951" t="str">
            <v>สพป.ศรีสะเกษ เขต 3</v>
          </cell>
          <cell r="C8951" t="str">
            <v>จะกงวิทยา</v>
          </cell>
          <cell r="D8951" t="str">
            <v>จะกง</v>
          </cell>
          <cell r="E8951" t="str">
            <v>ขุขันธ์</v>
          </cell>
          <cell r="F8951" t="str">
            <v>ศรีสะเกษ</v>
          </cell>
          <cell r="G8951" t="str">
            <v>จ8108945</v>
          </cell>
          <cell r="H8951" t="str">
            <v>9สพป.ศรีสะเกษ เขต 3</v>
          </cell>
        </row>
        <row r="8952">
          <cell r="B8952" t="str">
            <v>สพป.ศรีสะเกษ เขต 3</v>
          </cell>
          <cell r="C8952" t="str">
            <v>บ้านตาสุด</v>
          </cell>
          <cell r="D8952" t="str">
            <v>จะกง</v>
          </cell>
          <cell r="E8952" t="str">
            <v>ขุขันธ์</v>
          </cell>
          <cell r="F8952" t="str">
            <v>ศรีสะเกษ</v>
          </cell>
          <cell r="G8952" t="str">
            <v>จ8108946</v>
          </cell>
          <cell r="H8952" t="str">
            <v>10สพป.ศรีสะเกษ เขต 3</v>
          </cell>
        </row>
        <row r="8953">
          <cell r="B8953" t="str">
            <v>สพป.ศรีสะเกษ เขต 3</v>
          </cell>
          <cell r="C8953" t="str">
            <v>บ้านป่าใต้</v>
          </cell>
          <cell r="D8953" t="str">
            <v>กฤษณา</v>
          </cell>
          <cell r="E8953" t="str">
            <v>ขุขันธ์</v>
          </cell>
          <cell r="F8953" t="str">
            <v>ศรีสะเกษ</v>
          </cell>
          <cell r="G8953" t="str">
            <v>จ8108947</v>
          </cell>
          <cell r="H8953" t="str">
            <v>11สพป.ศรีสะเกษ เขต 3</v>
          </cell>
        </row>
        <row r="8954">
          <cell r="B8954" t="str">
            <v>สพป.ศรีสะเกษ เขต 3</v>
          </cell>
          <cell r="C8954" t="str">
            <v>บ้านปะอุง</v>
          </cell>
          <cell r="D8954" t="str">
            <v>จะกง</v>
          </cell>
          <cell r="E8954" t="str">
            <v>ขุขันธ์</v>
          </cell>
          <cell r="F8954" t="str">
            <v>ศรีสะเกษ</v>
          </cell>
          <cell r="G8954" t="str">
            <v>จ8108948</v>
          </cell>
          <cell r="H8954" t="str">
            <v>12สพป.ศรีสะเกษ เขต 3</v>
          </cell>
        </row>
        <row r="8955">
          <cell r="B8955" t="str">
            <v>สพป.ศรีสะเกษ เขต 3</v>
          </cell>
          <cell r="C8955" t="str">
            <v>บ้านเค็ง</v>
          </cell>
          <cell r="D8955" t="str">
            <v>จะกง</v>
          </cell>
          <cell r="E8955" t="str">
            <v>ขุขันธ์</v>
          </cell>
          <cell r="F8955" t="str">
            <v>ศรีสะเกษ</v>
          </cell>
          <cell r="G8955" t="str">
            <v>จ8108949</v>
          </cell>
          <cell r="H8955" t="str">
            <v>13สพป.ศรีสะเกษ เขต 3</v>
          </cell>
        </row>
        <row r="8956">
          <cell r="B8956" t="str">
            <v>สพป.ศรีสะเกษ เขต 3</v>
          </cell>
          <cell r="C8956" t="str">
            <v>บ้านใจดี</v>
          </cell>
          <cell r="D8956" t="str">
            <v>ใจดี</v>
          </cell>
          <cell r="E8956" t="str">
            <v>ขุขันธ์</v>
          </cell>
          <cell r="F8956" t="str">
            <v>ศรีสะเกษ</v>
          </cell>
          <cell r="G8956" t="str">
            <v>จ8108950</v>
          </cell>
          <cell r="H8956" t="str">
            <v>14สพป.ศรีสะเกษ เขต 3</v>
          </cell>
        </row>
        <row r="8957">
          <cell r="B8957" t="str">
            <v>สพป.ศรีสะเกษ เขต 3</v>
          </cell>
          <cell r="C8957" t="str">
            <v>บ้านทะลอก</v>
          </cell>
          <cell r="D8957" t="str">
            <v>ใจดี</v>
          </cell>
          <cell r="E8957" t="str">
            <v>ขุขันธ์</v>
          </cell>
          <cell r="F8957" t="str">
            <v>ศรีสะเกษ</v>
          </cell>
          <cell r="G8957" t="str">
            <v>จ8108951</v>
          </cell>
          <cell r="H8957" t="str">
            <v>15สพป.ศรีสะเกษ เขต 3</v>
          </cell>
        </row>
        <row r="8958">
          <cell r="B8958" t="str">
            <v>สพป.ศรีสะเกษ เขต 3</v>
          </cell>
          <cell r="C8958" t="str">
            <v>บ้านอังกุล</v>
          </cell>
          <cell r="D8958" t="str">
            <v>ใจดี</v>
          </cell>
          <cell r="E8958" t="str">
            <v>ขุขันธ์</v>
          </cell>
          <cell r="F8958" t="str">
            <v>ศรีสะเกษ</v>
          </cell>
          <cell r="G8958" t="str">
            <v>จ8108952</v>
          </cell>
          <cell r="H8958" t="str">
            <v>16สพป.ศรีสะเกษ เขต 3</v>
          </cell>
        </row>
        <row r="8959">
          <cell r="B8959" t="str">
            <v>สพป.ศรีสะเกษ เขต 3</v>
          </cell>
          <cell r="C8959" t="str">
            <v>บ้านภูมิศาลา</v>
          </cell>
          <cell r="D8959" t="str">
            <v>โคกเพชร</v>
          </cell>
          <cell r="E8959" t="str">
            <v>ขุขันธ์</v>
          </cell>
          <cell r="F8959" t="str">
            <v>ศรีสะเกษ</v>
          </cell>
          <cell r="G8959" t="str">
            <v>จ8108953</v>
          </cell>
          <cell r="H8959" t="str">
            <v>17สพป.ศรีสะเกษ เขต 3</v>
          </cell>
        </row>
        <row r="8960">
          <cell r="B8960" t="str">
            <v>สพป.ศรีสะเกษ เขต 3</v>
          </cell>
          <cell r="C8960" t="str">
            <v>บ้านเสลาสุขเกษม</v>
          </cell>
          <cell r="D8960" t="str">
            <v>โคกเพชร</v>
          </cell>
          <cell r="E8960" t="str">
            <v>ขุขันธ์</v>
          </cell>
          <cell r="F8960" t="str">
            <v>ศรีสะเกษ</v>
          </cell>
          <cell r="G8960" t="str">
            <v>จ8108954</v>
          </cell>
          <cell r="H8960" t="str">
            <v>18สพป.ศรีสะเกษ เขต 3</v>
          </cell>
        </row>
        <row r="8961">
          <cell r="B8961" t="str">
            <v>สพป.ศรีสะเกษ เขต 3</v>
          </cell>
          <cell r="C8961" t="str">
            <v>บ้านกันจาน</v>
          </cell>
          <cell r="D8961" t="str">
            <v>ดองกำเม็ด</v>
          </cell>
          <cell r="E8961" t="str">
            <v>ขุขันธ์</v>
          </cell>
          <cell r="F8961" t="str">
            <v>ศรีสะเกษ</v>
          </cell>
          <cell r="G8961" t="str">
            <v>จ8108955</v>
          </cell>
          <cell r="H8961" t="str">
            <v>19สพป.ศรีสะเกษ เขต 3</v>
          </cell>
        </row>
        <row r="8962">
          <cell r="B8962" t="str">
            <v>สพป.ศรีสะเกษ เขต 3</v>
          </cell>
          <cell r="C8962" t="str">
            <v>บ้านกระโพธิ์ช่างหม้อ</v>
          </cell>
          <cell r="D8962" t="str">
            <v>ดองกำเม็ด</v>
          </cell>
          <cell r="E8962" t="str">
            <v>ขุขันธ์</v>
          </cell>
          <cell r="F8962" t="str">
            <v>ศรีสะเกษ</v>
          </cell>
          <cell r="G8962" t="str">
            <v>จ8108956</v>
          </cell>
          <cell r="H8962" t="str">
            <v>20สพป.ศรีสะเกษ เขต 3</v>
          </cell>
        </row>
        <row r="8963">
          <cell r="B8963" t="str">
            <v>สพป.ศรีสะเกษ เขต 3</v>
          </cell>
          <cell r="C8963" t="str">
            <v>บ้านตรางสวาย</v>
          </cell>
          <cell r="D8963" t="str">
            <v>ดองกำเม็ด</v>
          </cell>
          <cell r="E8963" t="str">
            <v>ขุขันธ์</v>
          </cell>
          <cell r="F8963" t="str">
            <v>ศรีสะเกษ</v>
          </cell>
          <cell r="G8963" t="str">
            <v>จ8108957</v>
          </cell>
          <cell r="H8963" t="str">
            <v>21สพป.ศรีสะเกษ เขต 3</v>
          </cell>
        </row>
        <row r="8964">
          <cell r="B8964" t="str">
            <v>สพป.ศรีสะเกษ เขต 3</v>
          </cell>
          <cell r="C8964" t="str">
            <v>บ้านตะเคียนช่างเหล็ก</v>
          </cell>
          <cell r="D8964" t="str">
            <v>ตะเคียน</v>
          </cell>
          <cell r="E8964" t="str">
            <v>ขุขันธ์</v>
          </cell>
          <cell r="F8964" t="str">
            <v>ศรีสะเกษ</v>
          </cell>
          <cell r="G8964" t="str">
            <v>จ8108958</v>
          </cell>
          <cell r="H8964" t="str">
            <v>22สพป.ศรีสะเกษ เขต 3</v>
          </cell>
        </row>
        <row r="8965">
          <cell r="B8965" t="str">
            <v>สพป.ศรีสะเกษ เขต 3</v>
          </cell>
          <cell r="C8965" t="str">
            <v>บ้านจันลม</v>
          </cell>
          <cell r="D8965" t="str">
            <v>ลมศักดิ์</v>
          </cell>
          <cell r="E8965" t="str">
            <v>ขุขันธ์</v>
          </cell>
          <cell r="F8965" t="str">
            <v>ศรีสะเกษ</v>
          </cell>
          <cell r="G8965" t="str">
            <v>จ8108959</v>
          </cell>
          <cell r="H8965" t="str">
            <v>23สพป.ศรีสะเกษ เขต 3</v>
          </cell>
        </row>
        <row r="8966">
          <cell r="B8966" t="str">
            <v>สพป.ศรีสะเกษ เขต 3</v>
          </cell>
          <cell r="C8966" t="str">
            <v>บ้านหนองกาด</v>
          </cell>
          <cell r="D8966" t="str">
            <v>ลมศักดิ์</v>
          </cell>
          <cell r="E8966" t="str">
            <v>ขุขันธ์</v>
          </cell>
          <cell r="F8966" t="str">
            <v>ศรีสะเกษ</v>
          </cell>
          <cell r="G8966" t="str">
            <v>จ8108960</v>
          </cell>
          <cell r="H8966" t="str">
            <v>24สพป.ศรีสะเกษ เขต 3</v>
          </cell>
        </row>
        <row r="8967">
          <cell r="B8967" t="str">
            <v>สพป.ศรีสะเกษ เขต 3</v>
          </cell>
          <cell r="C8967" t="str">
            <v>บ้านทุ่งศักดิ์</v>
          </cell>
          <cell r="D8967" t="str">
            <v>ลมศักดิ์</v>
          </cell>
          <cell r="E8967" t="str">
            <v>ขุขันธ์</v>
          </cell>
          <cell r="F8967" t="str">
            <v>ศรีสะเกษ</v>
          </cell>
          <cell r="G8967" t="str">
            <v>จ8108961</v>
          </cell>
          <cell r="H8967" t="str">
            <v>25สพป.ศรีสะเกษ เขต 3</v>
          </cell>
        </row>
        <row r="8968">
          <cell r="B8968" t="str">
            <v>สพป.ศรีสะเกษ เขต 3</v>
          </cell>
          <cell r="C8968" t="str">
            <v>บ้านบัวบก</v>
          </cell>
          <cell r="D8968" t="str">
            <v>ตะเคียน</v>
          </cell>
          <cell r="E8968" t="str">
            <v>ขุขันธ์</v>
          </cell>
          <cell r="F8968" t="str">
            <v>ศรีสะเกษ</v>
          </cell>
          <cell r="G8968" t="str">
            <v>จ8108962</v>
          </cell>
          <cell r="H8968" t="str">
            <v>26สพป.ศรีสะเกษ เขต 3</v>
          </cell>
        </row>
        <row r="8969">
          <cell r="B8969" t="str">
            <v>สพป.ศรีสะเกษ เขต 3</v>
          </cell>
          <cell r="C8969" t="str">
            <v>บ้านมะขาม</v>
          </cell>
          <cell r="D8969" t="str">
            <v>ปรือใหญ่</v>
          </cell>
          <cell r="E8969" t="str">
            <v>ขุขันธ์</v>
          </cell>
          <cell r="F8969" t="str">
            <v>ศรีสะเกษ</v>
          </cell>
          <cell r="G8969" t="str">
            <v>จ8108963</v>
          </cell>
          <cell r="H8969" t="str">
            <v>27สพป.ศรีสะเกษ เขต 3</v>
          </cell>
        </row>
        <row r="8970">
          <cell r="B8970" t="str">
            <v>สพป.ศรีสะเกษ เขต 3</v>
          </cell>
          <cell r="C8970" t="str">
            <v>บ้านหลัก</v>
          </cell>
          <cell r="D8970" t="str">
            <v>ปรือใหญ่</v>
          </cell>
          <cell r="E8970" t="str">
            <v>ขุขันธ์</v>
          </cell>
          <cell r="F8970" t="str">
            <v>ศรีสะเกษ</v>
          </cell>
          <cell r="G8970" t="str">
            <v>จ8108964</v>
          </cell>
          <cell r="H8970" t="str">
            <v>28สพป.ศรีสะเกษ เขต 3</v>
          </cell>
        </row>
        <row r="8971">
          <cell r="B8971" t="str">
            <v>สพป.ศรีสะเกษ เขต 3</v>
          </cell>
          <cell r="C8971" t="str">
            <v>บ้านโนนสมบูรณ์(อสพป.25)</v>
          </cell>
          <cell r="D8971" t="str">
            <v>ปรือใหญ่</v>
          </cell>
          <cell r="E8971" t="str">
            <v>ขุขันธ์</v>
          </cell>
          <cell r="F8971" t="str">
            <v>ศรีสะเกษ</v>
          </cell>
          <cell r="G8971" t="str">
            <v>จ8108965</v>
          </cell>
          <cell r="H8971" t="str">
            <v>29สพป.ศรีสะเกษ เขต 3</v>
          </cell>
        </row>
        <row r="8972">
          <cell r="B8972" t="str">
            <v>สพป.ศรีสะเกษ เขต 3</v>
          </cell>
          <cell r="C8972" t="str">
            <v>นิคม ๑</v>
          </cell>
          <cell r="D8972" t="str">
            <v>นิคมพัฒนา</v>
          </cell>
          <cell r="E8972" t="str">
            <v>ขุขันธ์</v>
          </cell>
          <cell r="F8972" t="str">
            <v>ศรีสะเกษ</v>
          </cell>
          <cell r="G8972" t="str">
            <v>จ8108966</v>
          </cell>
          <cell r="H8972" t="str">
            <v>30สพป.ศรีสะเกษ เขต 3</v>
          </cell>
        </row>
        <row r="8973">
          <cell r="B8973" t="str">
            <v>สพป.ศรีสะเกษ เขต 3</v>
          </cell>
          <cell r="C8973" t="str">
            <v>นิคม ๒ (ตชด.สงเคราะห์)</v>
          </cell>
          <cell r="D8973" t="str">
            <v>นิคมพัฒนา</v>
          </cell>
          <cell r="E8973" t="str">
            <v>ขุขันธ์</v>
          </cell>
          <cell r="F8973" t="str">
            <v>ศรีสะเกษ</v>
          </cell>
          <cell r="G8973" t="str">
            <v>จ8108967</v>
          </cell>
          <cell r="H8973" t="str">
            <v>31สพป.ศรีสะเกษ เขต 3</v>
          </cell>
        </row>
        <row r="8974">
          <cell r="B8974" t="str">
            <v>สพป.ศรีสะเกษ เขต 3</v>
          </cell>
          <cell r="C8974" t="str">
            <v>ทับทิมสยาม ๐๖</v>
          </cell>
          <cell r="D8974" t="str">
            <v>ปรือใหญ่</v>
          </cell>
          <cell r="E8974" t="str">
            <v>ขุขันธ์</v>
          </cell>
          <cell r="F8974" t="str">
            <v>ศรีสะเกษ</v>
          </cell>
          <cell r="G8974" t="str">
            <v>จ8108968</v>
          </cell>
          <cell r="H8974" t="str">
            <v>32สพป.ศรีสะเกษ เขต 3</v>
          </cell>
        </row>
        <row r="8975">
          <cell r="B8975" t="str">
            <v>สพป.ศรีสะเกษ เขต 3</v>
          </cell>
          <cell r="C8975" t="str">
            <v>บ้านติม(พันธ์พิทยาคม)</v>
          </cell>
          <cell r="D8975" t="str">
            <v>สะเดาใหญ่</v>
          </cell>
          <cell r="E8975" t="str">
            <v>ขุขันธ์</v>
          </cell>
          <cell r="F8975" t="str">
            <v>ศรีสะเกษ</v>
          </cell>
          <cell r="G8975" t="str">
            <v>จ8108969</v>
          </cell>
          <cell r="H8975" t="str">
            <v>33สพป.ศรีสะเกษ เขต 3</v>
          </cell>
        </row>
        <row r="8976">
          <cell r="B8976" t="str">
            <v>สพป.ศรีสะเกษ เขต 3</v>
          </cell>
          <cell r="C8976" t="str">
            <v>บ้านเขวิก</v>
          </cell>
          <cell r="D8976" t="str">
            <v>สะเดาใหญ่</v>
          </cell>
          <cell r="E8976" t="str">
            <v>ขุขันธ์</v>
          </cell>
          <cell r="F8976" t="str">
            <v>ศรีสะเกษ</v>
          </cell>
          <cell r="G8976" t="str">
            <v>จ8108970</v>
          </cell>
          <cell r="H8976" t="str">
            <v>34สพป.ศรีสะเกษ เขต 3</v>
          </cell>
        </row>
        <row r="8977">
          <cell r="B8977" t="str">
            <v>สพป.ศรีสะเกษ เขต 3</v>
          </cell>
          <cell r="C8977" t="str">
            <v>บ้านโพง</v>
          </cell>
          <cell r="D8977" t="str">
            <v>สะเดาใหญ่</v>
          </cell>
          <cell r="E8977" t="str">
            <v>ขุขันธ์</v>
          </cell>
          <cell r="F8977" t="str">
            <v>ศรีสะเกษ</v>
          </cell>
          <cell r="G8977" t="str">
            <v>จ8108971</v>
          </cell>
          <cell r="H8977" t="str">
            <v>35สพป.ศรีสะเกษ เขต 3</v>
          </cell>
        </row>
        <row r="8978">
          <cell r="B8978" t="str">
            <v>สพป.ศรีสะเกษ เขต 3</v>
          </cell>
          <cell r="C8978" t="str">
            <v>บ้านตรอย</v>
          </cell>
          <cell r="D8978" t="str">
            <v>หนองฉลอง</v>
          </cell>
          <cell r="E8978" t="str">
            <v>ขุขันธ์</v>
          </cell>
          <cell r="F8978" t="str">
            <v>ศรีสะเกษ</v>
          </cell>
          <cell r="G8978" t="str">
            <v>จ8108972</v>
          </cell>
          <cell r="H8978" t="str">
            <v>36สพป.ศรีสะเกษ เขต 3</v>
          </cell>
        </row>
        <row r="8979">
          <cell r="B8979" t="str">
            <v>สพป.ศรีสะเกษ เขต 3</v>
          </cell>
          <cell r="C8979" t="str">
            <v>บ้านละเบิกตาฮีง</v>
          </cell>
          <cell r="D8979" t="str">
            <v>ศรีตระกูล</v>
          </cell>
          <cell r="E8979" t="str">
            <v>ขุขันธ์</v>
          </cell>
          <cell r="F8979" t="str">
            <v>ศรีสะเกษ</v>
          </cell>
          <cell r="G8979" t="str">
            <v>จ8108973</v>
          </cell>
          <cell r="H8979" t="str">
            <v>37สพป.ศรีสะเกษ เขต 3</v>
          </cell>
        </row>
        <row r="8980">
          <cell r="B8980" t="str">
            <v>สพป.ศรีสะเกษ เขต 3</v>
          </cell>
          <cell r="C8980" t="str">
            <v>บ้านโสน</v>
          </cell>
          <cell r="D8980" t="str">
            <v>โสน</v>
          </cell>
          <cell r="E8980" t="str">
            <v>ขุขันธ์</v>
          </cell>
          <cell r="F8980" t="str">
            <v>ศรีสะเกษ</v>
          </cell>
          <cell r="G8980" t="str">
            <v>จ8108974</v>
          </cell>
          <cell r="H8980" t="str">
            <v>38สพป.ศรีสะเกษ เขต 3</v>
          </cell>
        </row>
        <row r="8981">
          <cell r="B8981" t="str">
            <v>สพป.ศรีสะเกษ เขต 3</v>
          </cell>
          <cell r="C8981" t="str">
            <v>บ้านขนุน(วันธรรมศาสตร์ศรีสะเกษ 2515)</v>
          </cell>
          <cell r="D8981" t="str">
            <v>โสน</v>
          </cell>
          <cell r="E8981" t="str">
            <v>ขุขันธ์</v>
          </cell>
          <cell r="F8981" t="str">
            <v>ศรีสะเกษ</v>
          </cell>
          <cell r="G8981" t="str">
            <v>จ8108975</v>
          </cell>
          <cell r="H8981" t="str">
            <v>39สพป.ศรีสะเกษ เขต 3</v>
          </cell>
        </row>
        <row r="8982">
          <cell r="B8982" t="str">
            <v>สพป.ศรีสะเกษ เขต 3</v>
          </cell>
          <cell r="C8982" t="str">
            <v>บ้านหนองคล้า</v>
          </cell>
          <cell r="D8982" t="str">
            <v>โสน</v>
          </cell>
          <cell r="E8982" t="str">
            <v>ขุขันธ์</v>
          </cell>
          <cell r="F8982" t="str">
            <v>ศรีสะเกษ</v>
          </cell>
          <cell r="G8982" t="str">
            <v>จ8108976</v>
          </cell>
          <cell r="H8982" t="str">
            <v>40สพป.ศรีสะเกษ เขต 3</v>
          </cell>
        </row>
        <row r="8983">
          <cell r="B8983" t="str">
            <v>สพป.ศรีสะเกษ เขต 3</v>
          </cell>
          <cell r="C8983" t="str">
            <v>บ้านคำเผือ</v>
          </cell>
          <cell r="D8983" t="str">
            <v>โสน</v>
          </cell>
          <cell r="E8983" t="str">
            <v>ขุขันธ์</v>
          </cell>
          <cell r="F8983" t="str">
            <v>ศรีสะเกษ</v>
          </cell>
          <cell r="G8983" t="str">
            <v>จ8108977</v>
          </cell>
          <cell r="H8983" t="str">
            <v>41สพป.ศรีสะเกษ เขต 3</v>
          </cell>
        </row>
        <row r="8984">
          <cell r="B8984" t="str">
            <v>สพป.ศรีสะเกษ เขต 3</v>
          </cell>
          <cell r="C8984" t="str">
            <v>บ้านสนามสามัคคีสโมสรโรตารี่ 2</v>
          </cell>
          <cell r="D8984" t="str">
            <v>โสน</v>
          </cell>
          <cell r="E8984" t="str">
            <v>ขุขันธ์</v>
          </cell>
          <cell r="F8984" t="str">
            <v>ศรีสะเกษ</v>
          </cell>
          <cell r="G8984" t="str">
            <v>จ8108978</v>
          </cell>
          <cell r="H8984" t="str">
            <v>42สพป.ศรีสะเกษ เขต 3</v>
          </cell>
        </row>
        <row r="8985">
          <cell r="B8985" t="str">
            <v>สพป.ศรีสะเกษ เขต 3</v>
          </cell>
          <cell r="C8985" t="str">
            <v>ชุมชนบ้านหัวเสือ</v>
          </cell>
          <cell r="D8985" t="str">
            <v>หัวเสือ</v>
          </cell>
          <cell r="E8985" t="str">
            <v>ขุขันธ์</v>
          </cell>
          <cell r="F8985" t="str">
            <v>ศรีสะเกษ</v>
          </cell>
          <cell r="G8985" t="str">
            <v>จ8108979</v>
          </cell>
          <cell r="H8985" t="str">
            <v>43สพป.ศรีสะเกษ เขต 3</v>
          </cell>
        </row>
        <row r="8986">
          <cell r="B8986" t="str">
            <v>สพป.ศรีสะเกษ เขต 3</v>
          </cell>
          <cell r="C8986" t="str">
            <v>บ้านสำโรงตาเจ็น</v>
          </cell>
          <cell r="D8986" t="str">
            <v>สำโรงตาเจ็น</v>
          </cell>
          <cell r="E8986" t="str">
            <v>ขุขันธ์</v>
          </cell>
          <cell r="F8986" t="str">
            <v>ศรีสะเกษ</v>
          </cell>
          <cell r="G8986" t="str">
            <v>จ8108980</v>
          </cell>
          <cell r="H8986" t="str">
            <v>44สพป.ศรีสะเกษ เขต 3</v>
          </cell>
        </row>
        <row r="8987">
          <cell r="B8987" t="str">
            <v>สพป.ศรีสะเกษ เขต 3</v>
          </cell>
          <cell r="C8987" t="str">
            <v>บ้านห้วยสระภูมิ</v>
          </cell>
          <cell r="D8987" t="str">
            <v>หัวเสือ</v>
          </cell>
          <cell r="E8987" t="str">
            <v>ขุขันธ์</v>
          </cell>
          <cell r="F8987" t="str">
            <v>ศรีสะเกษ</v>
          </cell>
          <cell r="G8987" t="str">
            <v>จ8108981</v>
          </cell>
          <cell r="H8987" t="str">
            <v>45สพป.ศรีสะเกษ เขต 3</v>
          </cell>
        </row>
        <row r="8988">
          <cell r="B8988" t="str">
            <v>สพป.ศรีสะเกษ เขต 3</v>
          </cell>
          <cell r="C8988" t="str">
            <v>บ้านศาลาประปุน</v>
          </cell>
          <cell r="D8988" t="str">
            <v>สำโรงตาเจ็น</v>
          </cell>
          <cell r="E8988" t="str">
            <v>ขุขันธ์</v>
          </cell>
          <cell r="F8988" t="str">
            <v>ศรีสะเกษ</v>
          </cell>
          <cell r="G8988" t="str">
            <v>จ8108982</v>
          </cell>
          <cell r="H8988" t="str">
            <v>46สพป.ศรีสะเกษ เขต 3</v>
          </cell>
        </row>
        <row r="8989">
          <cell r="B8989" t="str">
            <v>สพป.ศรีสะเกษ เขต 3</v>
          </cell>
          <cell r="C8989" t="str">
            <v>บ้านโนนดู่</v>
          </cell>
          <cell r="D8989" t="str">
            <v>สำโรงตาเจ็น</v>
          </cell>
          <cell r="E8989" t="str">
            <v>ขุขันธ์</v>
          </cell>
          <cell r="F8989" t="str">
            <v>ศรีสะเกษ</v>
          </cell>
          <cell r="G8989" t="str">
            <v>จ8108983</v>
          </cell>
          <cell r="H8989" t="str">
            <v>47สพป.ศรีสะเกษ เขต 3</v>
          </cell>
        </row>
        <row r="8990">
          <cell r="B8990" t="str">
            <v>สพป.ศรีสะเกษ เขต 3</v>
          </cell>
          <cell r="C8990" t="str">
            <v>บ้านเริงรมย์</v>
          </cell>
          <cell r="D8990" t="str">
            <v>สำโรงตาเจ็น</v>
          </cell>
          <cell r="E8990" t="str">
            <v>ขุขันธ์</v>
          </cell>
          <cell r="F8990" t="str">
            <v>ศรีสะเกษ</v>
          </cell>
          <cell r="G8990" t="str">
            <v>จ8108984</v>
          </cell>
          <cell r="H8990" t="str">
            <v>48สพป.ศรีสะเกษ เขต 3</v>
          </cell>
        </row>
        <row r="8991">
          <cell r="B8991" t="str">
            <v>สพป.ศรีสะเกษ เขต 3</v>
          </cell>
          <cell r="C8991" t="str">
            <v>บ้านสระบานสามัคคี</v>
          </cell>
          <cell r="D8991" t="str">
            <v>สำโรงตาเจ็น</v>
          </cell>
          <cell r="E8991" t="str">
            <v>ขุขันธ์</v>
          </cell>
          <cell r="F8991" t="str">
            <v>ศรีสะเกษ</v>
          </cell>
          <cell r="G8991" t="str">
            <v>จ8108985</v>
          </cell>
          <cell r="H8991" t="str">
            <v>49สพป.ศรีสะเกษ เขต 3</v>
          </cell>
        </row>
        <row r="8992">
          <cell r="B8992" t="str">
            <v>สพป.ศรีสะเกษ เขต 3</v>
          </cell>
          <cell r="C8992" t="str">
            <v>บ้านปราสาทกวางขาว</v>
          </cell>
          <cell r="D8992" t="str">
            <v>นิคมพัฒนา</v>
          </cell>
          <cell r="E8992" t="str">
            <v>ขุขันธ์</v>
          </cell>
          <cell r="F8992" t="str">
            <v>ศรีสะเกษ</v>
          </cell>
          <cell r="G8992" t="str">
            <v>จ8108986</v>
          </cell>
          <cell r="H8992" t="str">
            <v>50สพป.ศรีสะเกษ เขต 3</v>
          </cell>
        </row>
        <row r="8993">
          <cell r="B8993" t="str">
            <v>สพป.ศรีสะเกษ เขต 3</v>
          </cell>
          <cell r="C8993" t="str">
            <v>บ้านกันแตสระรุน</v>
          </cell>
          <cell r="D8993" t="str">
            <v>ห้วยใต้</v>
          </cell>
          <cell r="E8993" t="str">
            <v>ขุขันธ์</v>
          </cell>
          <cell r="F8993" t="str">
            <v>ศรีสะเกษ</v>
          </cell>
          <cell r="G8993" t="str">
            <v>จ8108987</v>
          </cell>
          <cell r="H8993" t="str">
            <v>51สพป.ศรีสะเกษ เขต 3</v>
          </cell>
        </row>
        <row r="8994">
          <cell r="B8994" t="str">
            <v>สพป.ศรีสะเกษ เขต 3</v>
          </cell>
          <cell r="C8994" t="str">
            <v>บ้านสมบูรณ์</v>
          </cell>
          <cell r="D8994" t="str">
            <v>ห้วยใต้</v>
          </cell>
          <cell r="E8994" t="str">
            <v>ขุขันธ์</v>
          </cell>
          <cell r="F8994" t="str">
            <v>ศรีสะเกษ</v>
          </cell>
          <cell r="G8994" t="str">
            <v>จ8108988</v>
          </cell>
          <cell r="H8994" t="str">
            <v>52สพป.ศรีสะเกษ เขต 3</v>
          </cell>
        </row>
        <row r="8995">
          <cell r="B8995" t="str">
            <v>สพป.ศรีสะเกษ เขต 3</v>
          </cell>
          <cell r="C8995" t="str">
            <v>นิคม 3(กรมประชาสงเคราะห์)</v>
          </cell>
          <cell r="D8995" t="str">
            <v>หนองฉลอง</v>
          </cell>
          <cell r="E8995" t="str">
            <v>ขุขันธ์</v>
          </cell>
          <cell r="F8995" t="str">
            <v>ศรีสะเกษ</v>
          </cell>
          <cell r="G8995" t="str">
            <v>จ8108989</v>
          </cell>
          <cell r="H8995" t="str">
            <v>53สพป.ศรีสะเกษ เขต 3</v>
          </cell>
        </row>
        <row r="8996">
          <cell r="B8996" t="str">
            <v>สพป.ศรีสะเกษ เขต 3</v>
          </cell>
          <cell r="C8996" t="str">
            <v>บ้านแทรง</v>
          </cell>
          <cell r="D8996" t="str">
            <v>ห้วยสำราญ</v>
          </cell>
          <cell r="E8996" t="str">
            <v>ขุขันธ์</v>
          </cell>
          <cell r="F8996" t="str">
            <v>ศรีสะเกษ</v>
          </cell>
          <cell r="G8996" t="str">
            <v>จ8108990</v>
          </cell>
          <cell r="H8996" t="str">
            <v>54สพป.ศรีสะเกษ เขต 3</v>
          </cell>
        </row>
        <row r="8997">
          <cell r="B8997" t="str">
            <v>สพป.ศรีสะเกษ เขต 3</v>
          </cell>
          <cell r="C8997" t="str">
            <v>บ้านสะอาง(ประชาสามัคคี)</v>
          </cell>
          <cell r="D8997" t="str">
            <v>ห้วยเหนือ</v>
          </cell>
          <cell r="E8997" t="str">
            <v>ขุขันธ์</v>
          </cell>
          <cell r="F8997" t="str">
            <v>ศรีสะเกษ</v>
          </cell>
          <cell r="G8997" t="str">
            <v>จ8108991</v>
          </cell>
          <cell r="H8997" t="str">
            <v>55สพป.ศรีสะเกษ เขต 3</v>
          </cell>
        </row>
        <row r="8998">
          <cell r="B8998" t="str">
            <v>สพป.ศรีสะเกษ เขต 3</v>
          </cell>
          <cell r="C8998" t="str">
            <v>บ้านนาก๊อก</v>
          </cell>
          <cell r="D8998" t="str">
            <v>ห้วยสำราญ</v>
          </cell>
          <cell r="E8998" t="str">
            <v>ขุขันธ์</v>
          </cell>
          <cell r="F8998" t="str">
            <v>ศรีสะเกษ</v>
          </cell>
          <cell r="G8998" t="str">
            <v>จ8108992</v>
          </cell>
          <cell r="H8998" t="str">
            <v>56สพป.ศรีสะเกษ เขต 3</v>
          </cell>
        </row>
        <row r="8999">
          <cell r="B8999" t="str">
            <v>สพป.ศรีสะเกษ เขต 3</v>
          </cell>
          <cell r="C8999" t="str">
            <v>บ้านคะนาสามัคคี</v>
          </cell>
          <cell r="D8999" t="str">
            <v>ห้วยสำราญ</v>
          </cell>
          <cell r="E8999" t="str">
            <v>ขุขันธ์</v>
          </cell>
          <cell r="F8999" t="str">
            <v>ศรีสะเกษ</v>
          </cell>
          <cell r="G8999" t="str">
            <v>จ8108993</v>
          </cell>
          <cell r="H8999" t="str">
            <v>57สพป.ศรีสะเกษ เขต 3</v>
          </cell>
        </row>
        <row r="9000">
          <cell r="B9000" t="str">
            <v>สพป.ศรีสะเกษ เขต 3</v>
          </cell>
          <cell r="C9000" t="str">
            <v>อนุบาลปรางค์กู่</v>
          </cell>
          <cell r="D9000" t="str">
            <v>พิมาย</v>
          </cell>
          <cell r="E9000" t="str">
            <v>ปรางค์กู่</v>
          </cell>
          <cell r="F9000" t="str">
            <v>ศรีสะเกษ</v>
          </cell>
          <cell r="G9000" t="str">
            <v>จ8108994</v>
          </cell>
          <cell r="H9000" t="str">
            <v>58สพป.ศรีสะเกษ เขต 3</v>
          </cell>
        </row>
        <row r="9001">
          <cell r="B9001" t="str">
            <v>สพป.ศรีสะเกษ เขต 3</v>
          </cell>
          <cell r="C9001" t="str">
            <v>บ้านโนนดั่ง</v>
          </cell>
          <cell r="D9001" t="str">
            <v>พิมาย</v>
          </cell>
          <cell r="E9001" t="str">
            <v>ปรางค์กู่</v>
          </cell>
          <cell r="F9001" t="str">
            <v>ศรีสะเกษ</v>
          </cell>
          <cell r="G9001" t="str">
            <v>จ8108995</v>
          </cell>
          <cell r="H9001" t="str">
            <v>59สพป.ศรีสะเกษ เขต 3</v>
          </cell>
        </row>
        <row r="9002">
          <cell r="B9002" t="str">
            <v>สพป.ศรีสะเกษ เขต 3</v>
          </cell>
          <cell r="C9002" t="str">
            <v>บ้านไฮ</v>
          </cell>
          <cell r="D9002" t="str">
            <v>พิมายเหนือ</v>
          </cell>
          <cell r="E9002" t="str">
            <v>ปรางค์กู่</v>
          </cell>
          <cell r="F9002" t="str">
            <v>ศรีสะเกษ</v>
          </cell>
          <cell r="G9002" t="str">
            <v>จ8108996</v>
          </cell>
          <cell r="H9002" t="str">
            <v>60สพป.ศรีสะเกษ เขต 3</v>
          </cell>
        </row>
        <row r="9003">
          <cell r="B9003" t="str">
            <v>สพป.ศรีสะเกษ เขต 3</v>
          </cell>
          <cell r="C9003" t="str">
            <v>บ้านโพธิ์สามัคคี</v>
          </cell>
          <cell r="D9003" t="str">
            <v>พิมายเหนือ</v>
          </cell>
          <cell r="E9003" t="str">
            <v>ปรางค์กู่</v>
          </cell>
          <cell r="F9003" t="str">
            <v>ศรีสะเกษ</v>
          </cell>
          <cell r="G9003" t="str">
            <v>จ8108997</v>
          </cell>
          <cell r="H9003" t="str">
            <v>61สพป.ศรีสะเกษ เขต 3</v>
          </cell>
        </row>
        <row r="9004">
          <cell r="B9004" t="str">
            <v>สพป.ศรีสะเกษ เขต 3</v>
          </cell>
          <cell r="C9004" t="str">
            <v>บ้านเหล็ก</v>
          </cell>
          <cell r="D9004" t="str">
            <v>พิมายเหนือ</v>
          </cell>
          <cell r="E9004" t="str">
            <v>ปรางค์กู่</v>
          </cell>
          <cell r="F9004" t="str">
            <v>ศรีสะเกษ</v>
          </cell>
          <cell r="G9004" t="str">
            <v>จ8108998</v>
          </cell>
          <cell r="H9004" t="str">
            <v>62สพป.ศรีสะเกษ เขต 3</v>
          </cell>
        </row>
        <row r="9005">
          <cell r="B9005" t="str">
            <v>สพป.ศรีสะเกษ เขต 3</v>
          </cell>
          <cell r="C9005" t="str">
            <v>บ้านขี้นาค</v>
          </cell>
          <cell r="D9005" t="str">
            <v>ตูม</v>
          </cell>
          <cell r="E9005" t="str">
            <v>ปรางค์กู่</v>
          </cell>
          <cell r="F9005" t="str">
            <v>ศรีสะเกษ</v>
          </cell>
          <cell r="G9005" t="str">
            <v>จ8108999</v>
          </cell>
          <cell r="H9005" t="str">
            <v>63สพป.ศรีสะเกษ เขต 3</v>
          </cell>
        </row>
        <row r="9006">
          <cell r="B9006" t="str">
            <v>สพป.ศรีสะเกษ เขต 3</v>
          </cell>
          <cell r="C9006" t="str">
            <v>บ้านสวายสนิท</v>
          </cell>
          <cell r="D9006" t="str">
            <v>สวาย</v>
          </cell>
          <cell r="E9006" t="str">
            <v>ปรางค์กู่</v>
          </cell>
          <cell r="F9006" t="str">
            <v>ศรีสะเกษ</v>
          </cell>
          <cell r="G9006" t="str">
            <v>จ8109000</v>
          </cell>
          <cell r="H9006" t="str">
            <v>64สพป.ศรีสะเกษ เขต 3</v>
          </cell>
        </row>
        <row r="9007">
          <cell r="B9007" t="str">
            <v>สพป.ศรีสะเกษ เขต 3</v>
          </cell>
          <cell r="C9007" t="str">
            <v>บ้านบึงกระโพธิ์</v>
          </cell>
          <cell r="D9007" t="str">
            <v>ตูม</v>
          </cell>
          <cell r="E9007" t="str">
            <v>ปรางค์กู่</v>
          </cell>
          <cell r="F9007" t="str">
            <v>ศรีสะเกษ</v>
          </cell>
          <cell r="G9007" t="str">
            <v>จ8109001</v>
          </cell>
          <cell r="H9007" t="str">
            <v>65สพป.ศรีสะเกษ เขต 3</v>
          </cell>
        </row>
        <row r="9008">
          <cell r="B9008" t="str">
            <v>สพป.ศรีสะเกษ เขต 3</v>
          </cell>
          <cell r="C9008" t="str">
            <v>บ้านขามทับขอน</v>
          </cell>
          <cell r="D9008" t="str">
            <v>สวาย</v>
          </cell>
          <cell r="E9008" t="str">
            <v>ปรางค์กู่</v>
          </cell>
          <cell r="F9008" t="str">
            <v>ศรีสะเกษ</v>
          </cell>
          <cell r="G9008" t="str">
            <v>จ8109002</v>
          </cell>
          <cell r="H9008" t="str">
            <v>66สพป.ศรีสะเกษ เขต 3</v>
          </cell>
        </row>
        <row r="9009">
          <cell r="B9009" t="str">
            <v>สพป.ศรีสะเกษ เขต 3</v>
          </cell>
          <cell r="C9009" t="str">
            <v>บ้านตะเภา</v>
          </cell>
          <cell r="D9009" t="str">
            <v>ตูม</v>
          </cell>
          <cell r="E9009" t="str">
            <v>ปรางค์กู่</v>
          </cell>
          <cell r="F9009" t="str">
            <v>ศรีสะเกษ</v>
          </cell>
          <cell r="G9009" t="str">
            <v>จ8109003</v>
          </cell>
          <cell r="H9009" t="str">
            <v>67สพป.ศรีสะเกษ เขต 3</v>
          </cell>
        </row>
        <row r="9010">
          <cell r="B9010" t="str">
            <v>สพป.ศรีสะเกษ เขต 3</v>
          </cell>
          <cell r="C9010" t="str">
            <v>บ้านหนองแวง</v>
          </cell>
          <cell r="D9010" t="str">
            <v>ดู่</v>
          </cell>
          <cell r="E9010" t="str">
            <v>ปรางค์กู่</v>
          </cell>
          <cell r="F9010" t="str">
            <v>ศรีสะเกษ</v>
          </cell>
          <cell r="G9010" t="str">
            <v>จ8109004</v>
          </cell>
          <cell r="H9010" t="str">
            <v>68สพป.ศรีสะเกษ เขต 3</v>
          </cell>
        </row>
        <row r="9011">
          <cell r="B9011" t="str">
            <v>สพป.ศรีสะเกษ เขต 3</v>
          </cell>
          <cell r="C9011" t="str">
            <v>บ้านขามหนองครอง</v>
          </cell>
          <cell r="D9011" t="str">
            <v>ดู่</v>
          </cell>
          <cell r="E9011" t="str">
            <v>ปรางค์กู่</v>
          </cell>
          <cell r="F9011" t="str">
            <v>ศรีสะเกษ</v>
          </cell>
          <cell r="G9011" t="str">
            <v>จ8109005</v>
          </cell>
          <cell r="H9011" t="str">
            <v>69สพป.ศรีสะเกษ เขต 3</v>
          </cell>
        </row>
        <row r="9012">
          <cell r="B9012" t="str">
            <v>สพป.ศรีสะเกษ เขต 3</v>
          </cell>
          <cell r="C9012" t="str">
            <v>บ้านกะดึ</v>
          </cell>
          <cell r="D9012" t="str">
            <v>กู่</v>
          </cell>
          <cell r="E9012" t="str">
            <v>ปรางค์กู่</v>
          </cell>
          <cell r="F9012" t="str">
            <v>ศรีสะเกษ</v>
          </cell>
          <cell r="G9012" t="str">
            <v>จ8109006</v>
          </cell>
          <cell r="H9012" t="str">
            <v>70สพป.ศรีสะเกษ เขต 3</v>
          </cell>
        </row>
        <row r="9013">
          <cell r="B9013" t="str">
            <v>สพป.ศรีสะเกษ เขต 3</v>
          </cell>
          <cell r="C9013" t="str">
            <v>บ้านพอก</v>
          </cell>
          <cell r="D9013" t="str">
            <v>กู่</v>
          </cell>
          <cell r="E9013" t="str">
            <v>ปรางค์กู่</v>
          </cell>
          <cell r="F9013" t="str">
            <v>ศรีสะเกษ</v>
          </cell>
          <cell r="G9013" t="str">
            <v>จ8109007</v>
          </cell>
          <cell r="H9013" t="str">
            <v>71สพป.ศรีสะเกษ เขต 3</v>
          </cell>
        </row>
        <row r="9014">
          <cell r="B9014" t="str">
            <v>สพป.ศรีสะเกษ เขต 3</v>
          </cell>
          <cell r="C9014" t="str">
            <v>บ้านเกาะกระโพธิ์</v>
          </cell>
          <cell r="D9014" t="str">
            <v>กู่</v>
          </cell>
          <cell r="E9014" t="str">
            <v>ปรางค์กู่</v>
          </cell>
          <cell r="F9014" t="str">
            <v>ศรีสะเกษ</v>
          </cell>
          <cell r="G9014" t="str">
            <v>จ8109008</v>
          </cell>
          <cell r="H9014" t="str">
            <v>72สพป.ศรีสะเกษ เขต 3</v>
          </cell>
        </row>
        <row r="9015">
          <cell r="B9015" t="str">
            <v>สพป.ศรีสะเกษ เขต 3</v>
          </cell>
          <cell r="C9015" t="str">
            <v>บ้านหนองบัวตาคง</v>
          </cell>
          <cell r="D9015" t="str">
            <v>กู่</v>
          </cell>
          <cell r="E9015" t="str">
            <v>ปรางค์กู่</v>
          </cell>
          <cell r="F9015" t="str">
            <v>ศรีสะเกษ</v>
          </cell>
          <cell r="G9015" t="str">
            <v>จ8109009</v>
          </cell>
          <cell r="H9015" t="str">
            <v>73สพป.ศรีสะเกษ เขต 3</v>
          </cell>
        </row>
        <row r="9016">
          <cell r="B9016" t="str">
            <v>สพป.ศรีสะเกษ เขต 3</v>
          </cell>
          <cell r="C9016" t="str">
            <v>บ้านสามขา</v>
          </cell>
          <cell r="D9016" t="str">
            <v>กู่</v>
          </cell>
          <cell r="E9016" t="str">
            <v>ปรางค์กู่</v>
          </cell>
          <cell r="F9016" t="str">
            <v>ศรีสะเกษ</v>
          </cell>
          <cell r="G9016" t="str">
            <v>จ8109010</v>
          </cell>
          <cell r="H9016" t="str">
            <v>74สพป.ศรีสะเกษ เขต 3</v>
          </cell>
        </row>
        <row r="9017">
          <cell r="B9017" t="str">
            <v>สพป.ศรีสะเกษ เขต 3</v>
          </cell>
          <cell r="C9017" t="str">
            <v>บ้านนาวา</v>
          </cell>
          <cell r="D9017" t="str">
            <v>โพธิ์ศรี</v>
          </cell>
          <cell r="E9017" t="str">
            <v>ปรางค์กู่</v>
          </cell>
          <cell r="F9017" t="str">
            <v>ศรีสะเกษ</v>
          </cell>
          <cell r="G9017" t="str">
            <v>จ8109011</v>
          </cell>
          <cell r="H9017" t="str">
            <v>75สพป.ศรีสะเกษ เขต 3</v>
          </cell>
        </row>
        <row r="9018">
          <cell r="B9018" t="str">
            <v>สพป.ศรีสะเกษ เขต 3</v>
          </cell>
          <cell r="C9018" t="str">
            <v>บ้านบัลลังก์</v>
          </cell>
          <cell r="D9018" t="str">
            <v>โพธิ์ศรี</v>
          </cell>
          <cell r="E9018" t="str">
            <v>ปรางค์กู่</v>
          </cell>
          <cell r="F9018" t="str">
            <v>ศรีสะเกษ</v>
          </cell>
          <cell r="G9018" t="str">
            <v>จ8109012</v>
          </cell>
          <cell r="H9018" t="str">
            <v>76สพป.ศรีสะเกษ เขต 3</v>
          </cell>
        </row>
        <row r="9019">
          <cell r="B9019" t="str">
            <v>สพป.ศรีสะเกษ เขต 3</v>
          </cell>
          <cell r="C9019" t="str">
            <v>บ้านสมอ</v>
          </cell>
          <cell r="D9019" t="str">
            <v>สมอ</v>
          </cell>
          <cell r="E9019" t="str">
            <v>ปรางค์กู่</v>
          </cell>
          <cell r="F9019" t="str">
            <v>ศรีสะเกษ</v>
          </cell>
          <cell r="G9019" t="str">
            <v>จ8109013</v>
          </cell>
          <cell r="H9019" t="str">
            <v>77สพป.ศรีสะเกษ เขต 3</v>
          </cell>
        </row>
        <row r="9020">
          <cell r="B9020" t="str">
            <v>สพป.ศรีสะเกษ เขต 3</v>
          </cell>
          <cell r="C9020" t="str">
            <v>บ้านดอนหลี่</v>
          </cell>
          <cell r="D9020" t="str">
            <v>สมอ</v>
          </cell>
          <cell r="E9020" t="str">
            <v>ปรางค์กู่</v>
          </cell>
          <cell r="F9020" t="str">
            <v>ศรีสะเกษ</v>
          </cell>
          <cell r="G9020" t="str">
            <v>จ8109014</v>
          </cell>
          <cell r="H9020" t="str">
            <v>78สพป.ศรีสะเกษ เขต 3</v>
          </cell>
        </row>
        <row r="9021">
          <cell r="B9021" t="str">
            <v>สพป.ศรีสะเกษ เขต 3</v>
          </cell>
          <cell r="C9021" t="str">
            <v>บ้านกุดปราสาท</v>
          </cell>
          <cell r="D9021" t="str">
            <v>สมอ</v>
          </cell>
          <cell r="E9021" t="str">
            <v>ปรางค์กู่</v>
          </cell>
          <cell r="F9021" t="str">
            <v>ศรีสะเกษ</v>
          </cell>
          <cell r="G9021" t="str">
            <v>จ8109015</v>
          </cell>
          <cell r="H9021" t="str">
            <v>79สพป.ศรีสะเกษ เขต 3</v>
          </cell>
        </row>
        <row r="9022">
          <cell r="B9022" t="str">
            <v>สพป.ศรีสะเกษ เขต 3</v>
          </cell>
          <cell r="C9022" t="str">
            <v>บ้านศาลา</v>
          </cell>
          <cell r="D9022" t="str">
            <v>หนองเชียงทูน</v>
          </cell>
          <cell r="E9022" t="str">
            <v>ปรางค์กู่</v>
          </cell>
          <cell r="F9022" t="str">
            <v>ศรีสะเกษ</v>
          </cell>
          <cell r="G9022" t="str">
            <v>จ8109016</v>
          </cell>
          <cell r="H9022" t="str">
            <v>80สพป.ศรีสะเกษ เขต 3</v>
          </cell>
        </row>
        <row r="9023">
          <cell r="B9023" t="str">
            <v>สพป.ศรีสะเกษ เขต 3</v>
          </cell>
          <cell r="C9023" t="str">
            <v>บ้านหนองระนาม</v>
          </cell>
          <cell r="D9023" t="str">
            <v>หนองเชียงทูน</v>
          </cell>
          <cell r="E9023" t="str">
            <v>ปรางค์กู่</v>
          </cell>
          <cell r="F9023" t="str">
            <v>ศรีสะเกษ</v>
          </cell>
          <cell r="G9023" t="str">
            <v>จ8109017</v>
          </cell>
          <cell r="H9023" t="str">
            <v>81สพป.ศรีสะเกษ เขต 3</v>
          </cell>
        </row>
        <row r="9024">
          <cell r="B9024" t="str">
            <v>สพป.ศรีสะเกษ เขต 3</v>
          </cell>
          <cell r="C9024" t="str">
            <v>บ้านมัดกานกทาขุมปูน</v>
          </cell>
          <cell r="D9024" t="str">
            <v>หนองเชียงทูน</v>
          </cell>
          <cell r="E9024" t="str">
            <v>ปรางค์กู่</v>
          </cell>
          <cell r="F9024" t="str">
            <v>ศรีสะเกษ</v>
          </cell>
          <cell r="G9024" t="str">
            <v>จ8109018</v>
          </cell>
          <cell r="H9024" t="str">
            <v>82สพป.ศรีสะเกษ เขต 3</v>
          </cell>
        </row>
        <row r="9025">
          <cell r="B9025" t="str">
            <v>สพป.ศรีสะเกษ เขต 3</v>
          </cell>
          <cell r="C9025" t="str">
            <v>บ้านหนองคูขาม</v>
          </cell>
          <cell r="D9025" t="str">
            <v>หนองเชียงทูน</v>
          </cell>
          <cell r="E9025" t="str">
            <v>ปรางค์กู่</v>
          </cell>
          <cell r="F9025" t="str">
            <v>ศรีสะเกษ</v>
          </cell>
          <cell r="G9025" t="str">
            <v>จ8109019</v>
          </cell>
          <cell r="H9025" t="str">
            <v>83สพป.ศรีสะเกษ เขต 3</v>
          </cell>
        </row>
        <row r="9026">
          <cell r="B9026" t="str">
            <v>สพป.ศรีสะเกษ เขต 3</v>
          </cell>
          <cell r="C9026" t="str">
            <v>บ้านสวาย-สนวน</v>
          </cell>
          <cell r="D9026" t="str">
            <v>ไพรบึง</v>
          </cell>
          <cell r="E9026" t="str">
            <v>ไพรบึง</v>
          </cell>
          <cell r="F9026" t="str">
            <v>ศรีสะเกษ</v>
          </cell>
          <cell r="G9026" t="str">
            <v>จ8109020</v>
          </cell>
          <cell r="H9026" t="str">
            <v>84สพป.ศรีสะเกษ เขต 3</v>
          </cell>
        </row>
        <row r="9027">
          <cell r="B9027" t="str">
            <v>สพป.ศรีสะเกษ เขต 3</v>
          </cell>
          <cell r="C9027" t="str">
            <v>บ้านพราน</v>
          </cell>
          <cell r="D9027" t="str">
            <v>ไพรบึง</v>
          </cell>
          <cell r="E9027" t="str">
            <v>ไพรบึง</v>
          </cell>
          <cell r="F9027" t="str">
            <v>ศรีสะเกษ</v>
          </cell>
          <cell r="G9027" t="str">
            <v>จ8109021</v>
          </cell>
          <cell r="H9027" t="str">
            <v>85สพป.ศรีสะเกษ เขต 3</v>
          </cell>
        </row>
        <row r="9028">
          <cell r="B9028" t="str">
            <v>สพป.ศรีสะเกษ เขต 3</v>
          </cell>
          <cell r="C9028" t="str">
            <v>บ้านติ้ว</v>
          </cell>
          <cell r="D9028" t="str">
            <v>ไพรบึง</v>
          </cell>
          <cell r="E9028" t="str">
            <v>ไพรบึง</v>
          </cell>
          <cell r="F9028" t="str">
            <v>ศรีสะเกษ</v>
          </cell>
          <cell r="G9028" t="str">
            <v>จ8109022</v>
          </cell>
          <cell r="H9028" t="str">
            <v>86สพป.ศรีสะเกษ เขต 3</v>
          </cell>
        </row>
        <row r="9029">
          <cell r="B9029" t="str">
            <v>สพป.ศรีสะเกษ เขต 3</v>
          </cell>
          <cell r="C9029" t="str">
            <v>บ้านมะขามภูมิ</v>
          </cell>
          <cell r="D9029" t="str">
            <v>ไพรบึง</v>
          </cell>
          <cell r="E9029" t="str">
            <v>ไพรบึง</v>
          </cell>
          <cell r="F9029" t="str">
            <v>ศรีสะเกษ</v>
          </cell>
          <cell r="G9029" t="str">
            <v>จ8109023</v>
          </cell>
          <cell r="H9029" t="str">
            <v>87สพป.ศรีสะเกษ เขต 3</v>
          </cell>
        </row>
        <row r="9030">
          <cell r="B9030" t="str">
            <v>สพป.ศรีสะเกษ เขต 3</v>
          </cell>
          <cell r="C9030" t="str">
            <v>บ้านไม้แก่น</v>
          </cell>
          <cell r="D9030" t="str">
            <v>สำโรงพลัน</v>
          </cell>
          <cell r="E9030" t="str">
            <v>ไพรบึง</v>
          </cell>
          <cell r="F9030" t="str">
            <v>ศรีสะเกษ</v>
          </cell>
          <cell r="G9030" t="str">
            <v>จ8109024</v>
          </cell>
          <cell r="H9030" t="str">
            <v>88สพป.ศรีสะเกษ เขต 3</v>
          </cell>
        </row>
        <row r="9031">
          <cell r="B9031" t="str">
            <v>สพป.ศรีสะเกษ เขต 3</v>
          </cell>
          <cell r="C9031" t="str">
            <v>บ้านไทร</v>
          </cell>
          <cell r="D9031" t="str">
            <v>สำโรงพลัน</v>
          </cell>
          <cell r="E9031" t="str">
            <v>ไพรบึง</v>
          </cell>
          <cell r="F9031" t="str">
            <v>ศรีสะเกษ</v>
          </cell>
          <cell r="G9031" t="str">
            <v>จ8109025</v>
          </cell>
          <cell r="H9031" t="str">
            <v>89สพป.ศรีสะเกษ เขต 3</v>
          </cell>
        </row>
        <row r="9032">
          <cell r="B9032" t="str">
            <v>สพป.ศรีสะเกษ เขต 3</v>
          </cell>
          <cell r="C9032" t="str">
            <v>บ้านโป่ง</v>
          </cell>
          <cell r="D9032" t="str">
            <v>สำโรงพลัน</v>
          </cell>
          <cell r="E9032" t="str">
            <v>ไพรบึง</v>
          </cell>
          <cell r="F9032" t="str">
            <v>ศรีสะเกษ</v>
          </cell>
          <cell r="G9032" t="str">
            <v>จ8109026</v>
          </cell>
          <cell r="H9032" t="str">
            <v>90สพป.ศรีสะเกษ เขต 3</v>
          </cell>
        </row>
        <row r="9033">
          <cell r="B9033" t="str">
            <v>สพป.ศรีสะเกษ เขต 3</v>
          </cell>
          <cell r="C9033" t="str">
            <v>วัดบ้านประอาง(ประสาธน์คุรุราษฎร์พัฒนา)</v>
          </cell>
          <cell r="D9033" t="str">
            <v>ปราสาทเยอ</v>
          </cell>
          <cell r="E9033" t="str">
            <v>ไพรบึง</v>
          </cell>
          <cell r="F9033" t="str">
            <v>ศรีสะเกษ</v>
          </cell>
          <cell r="G9033" t="str">
            <v>จ8109027</v>
          </cell>
          <cell r="H9033" t="str">
            <v>91สพป.ศรีสะเกษ เขต 3</v>
          </cell>
        </row>
        <row r="9034">
          <cell r="B9034" t="str">
            <v>สพป.ศรีสะเกษ เขต 3</v>
          </cell>
          <cell r="C9034" t="str">
            <v>บ้านคูสี่แจ</v>
          </cell>
          <cell r="D9034" t="str">
            <v>ปราสาทเยอ</v>
          </cell>
          <cell r="E9034" t="str">
            <v>ไพรบึง</v>
          </cell>
          <cell r="F9034" t="str">
            <v>ศรีสะเกษ</v>
          </cell>
          <cell r="G9034" t="str">
            <v>จ8109028</v>
          </cell>
          <cell r="H9034" t="str">
            <v>92สพป.ศรีสะเกษ เขต 3</v>
          </cell>
        </row>
        <row r="9035">
          <cell r="B9035" t="str">
            <v>สพป.ศรีสะเกษ เขต 3</v>
          </cell>
          <cell r="C9035" t="str">
            <v>บ้านอาลัย</v>
          </cell>
          <cell r="D9035" t="str">
            <v>สุขสวัสดิ์</v>
          </cell>
          <cell r="E9035" t="str">
            <v>ไพรบึง</v>
          </cell>
          <cell r="F9035" t="str">
            <v>ศรีสะเกษ</v>
          </cell>
          <cell r="G9035" t="str">
            <v>จ8109029</v>
          </cell>
          <cell r="H9035" t="str">
            <v>93สพป.ศรีสะเกษ เขต 3</v>
          </cell>
        </row>
        <row r="9036">
          <cell r="B9036" t="str">
            <v>สพป.ศรีสะเกษ เขต 3</v>
          </cell>
          <cell r="C9036" t="str">
            <v>บ้านโพนปลัด</v>
          </cell>
          <cell r="D9036" t="str">
            <v>สุขสวัสดิ์</v>
          </cell>
          <cell r="E9036" t="str">
            <v>ไพรบึง</v>
          </cell>
          <cell r="F9036" t="str">
            <v>ศรีสะเกษ</v>
          </cell>
          <cell r="G9036" t="str">
            <v>จ8109030</v>
          </cell>
          <cell r="H9036" t="str">
            <v>94สพป.ศรีสะเกษ เขต 3</v>
          </cell>
        </row>
        <row r="9037">
          <cell r="B9037" t="str">
            <v>สพป.ศรีสะเกษ เขต 3</v>
          </cell>
          <cell r="C9037" t="str">
            <v>บ้านดินแดง</v>
          </cell>
          <cell r="D9037" t="str">
            <v>ดินแดง</v>
          </cell>
          <cell r="E9037" t="str">
            <v>ไพรบึง</v>
          </cell>
          <cell r="F9037" t="str">
            <v>ศรีสะเกษ</v>
          </cell>
          <cell r="G9037" t="str">
            <v>จ8109031</v>
          </cell>
          <cell r="H9037" t="str">
            <v>95สพป.ศรีสะเกษ เขต 3</v>
          </cell>
        </row>
        <row r="9038">
          <cell r="B9038" t="str">
            <v>สพป.ศรีสะเกษ เขต 3</v>
          </cell>
          <cell r="C9038" t="str">
            <v>บ้านหนองระเยียว</v>
          </cell>
          <cell r="D9038" t="str">
            <v>โนนปูน</v>
          </cell>
          <cell r="E9038" t="str">
            <v>ไพรบึง</v>
          </cell>
          <cell r="F9038" t="str">
            <v>ศรีสะเกษ</v>
          </cell>
          <cell r="G9038" t="str">
            <v>จ8109032</v>
          </cell>
          <cell r="H9038" t="str">
            <v>96สพป.ศรีสะเกษ เขต 3</v>
          </cell>
        </row>
        <row r="9039">
          <cell r="B9039" t="str">
            <v>สพป.ศรีสะเกษ เขต 3</v>
          </cell>
          <cell r="C9039" t="str">
            <v>บ้านตาเจา</v>
          </cell>
          <cell r="D9039" t="str">
            <v>โนนปูน</v>
          </cell>
          <cell r="E9039" t="str">
            <v>ไพรบึง</v>
          </cell>
          <cell r="F9039" t="str">
            <v>ศรีสะเกษ</v>
          </cell>
          <cell r="G9039" t="str">
            <v>จ8109033</v>
          </cell>
          <cell r="H9039" t="str">
            <v>97สพป.ศรีสะเกษ เขต 3</v>
          </cell>
        </row>
        <row r="9040">
          <cell r="B9040" t="str">
            <v>สพป.ศรีสะเกษ เขต 3</v>
          </cell>
          <cell r="C9040" t="str">
            <v>บ้านศาลา</v>
          </cell>
          <cell r="D9040" t="str">
            <v>โคกตาล</v>
          </cell>
          <cell r="E9040" t="str">
            <v>ภูสิงห์</v>
          </cell>
          <cell r="F9040" t="str">
            <v>ศรีสะเกษ</v>
          </cell>
          <cell r="G9040" t="str">
            <v>จ8109034</v>
          </cell>
          <cell r="H9040" t="str">
            <v>98สพป.ศรีสะเกษ เขต 3</v>
          </cell>
        </row>
        <row r="9041">
          <cell r="B9041" t="str">
            <v>สพป.ศรีสะเกษ เขต 3</v>
          </cell>
          <cell r="C9041" t="str">
            <v>บ้านตาโสม</v>
          </cell>
          <cell r="D9041" t="str">
            <v>ตะเคียนราม</v>
          </cell>
          <cell r="E9041" t="str">
            <v>ภูสิงห์</v>
          </cell>
          <cell r="F9041" t="str">
            <v>ศรีสะเกษ</v>
          </cell>
          <cell r="G9041" t="str">
            <v>จ8109035</v>
          </cell>
          <cell r="H9041" t="str">
            <v>99สพป.ศรีสะเกษ เขต 3</v>
          </cell>
        </row>
        <row r="9042">
          <cell r="B9042" t="str">
            <v>สพป.ศรีสะเกษ เขต 3</v>
          </cell>
          <cell r="C9042" t="str">
            <v>บ้านนาตราว</v>
          </cell>
          <cell r="D9042" t="str">
            <v>ดงรัก</v>
          </cell>
          <cell r="E9042" t="str">
            <v>ภูสิงห์</v>
          </cell>
          <cell r="F9042" t="str">
            <v>ศรีสะเกษ</v>
          </cell>
          <cell r="G9042" t="str">
            <v>จ8109036</v>
          </cell>
          <cell r="H9042" t="str">
            <v>100สพป.ศรีสะเกษ เขต 3</v>
          </cell>
        </row>
        <row r="9043">
          <cell r="B9043" t="str">
            <v>สพป.ศรีสะเกษ เขต 3</v>
          </cell>
          <cell r="C9043" t="str">
            <v>บ้านธาตุพิทยาคม</v>
          </cell>
          <cell r="D9043" t="str">
            <v>ละลม</v>
          </cell>
          <cell r="E9043" t="str">
            <v>ภูสิงห์</v>
          </cell>
          <cell r="F9043" t="str">
            <v>ศรีสะเกษ</v>
          </cell>
          <cell r="G9043" t="str">
            <v>จ8109037</v>
          </cell>
          <cell r="H9043" t="str">
            <v>101สพป.ศรีสะเกษ เขต 3</v>
          </cell>
        </row>
        <row r="9044">
          <cell r="B9044" t="str">
            <v>สพป.ศรีสะเกษ เขต 3</v>
          </cell>
          <cell r="C9044" t="str">
            <v>บ้านขะยูง(โนนเจริญศึกษา)</v>
          </cell>
          <cell r="D9044" t="str">
            <v>ละลม</v>
          </cell>
          <cell r="E9044" t="str">
            <v>ภูสิงห์</v>
          </cell>
          <cell r="F9044" t="str">
            <v>ศรีสะเกษ</v>
          </cell>
          <cell r="G9044" t="str">
            <v>จ8109038</v>
          </cell>
          <cell r="H9044" t="str">
            <v>102สพป.ศรีสะเกษ เขต 3</v>
          </cell>
        </row>
        <row r="9045">
          <cell r="B9045" t="str">
            <v>สพป.ศรีสะเกษ เขต 3</v>
          </cell>
          <cell r="C9045" t="str">
            <v>บ้านทำนบ</v>
          </cell>
          <cell r="D9045" t="str">
            <v>ห้วยตามอญ</v>
          </cell>
          <cell r="E9045" t="str">
            <v>ภูสิงห์</v>
          </cell>
          <cell r="F9045" t="str">
            <v>ศรีสะเกษ</v>
          </cell>
          <cell r="G9045" t="str">
            <v>จ8109039</v>
          </cell>
          <cell r="H9045" t="str">
            <v>103สพป.ศรีสะเกษ เขต 3</v>
          </cell>
        </row>
        <row r="9046">
          <cell r="B9046" t="str">
            <v>สพป.ศรีสะเกษ เขต 3</v>
          </cell>
          <cell r="C9046" t="str">
            <v>บ้านโคกใหญ่</v>
          </cell>
          <cell r="D9046" t="str">
            <v>ห้วยตึ๊กชู</v>
          </cell>
          <cell r="E9046" t="str">
            <v>ภูสิงห์</v>
          </cell>
          <cell r="F9046" t="str">
            <v>ศรีสะเกษ</v>
          </cell>
          <cell r="G9046" t="str">
            <v>จ8109040</v>
          </cell>
          <cell r="H9046" t="str">
            <v>104สพป.ศรีสะเกษ เขต 3</v>
          </cell>
        </row>
        <row r="9047">
          <cell r="B9047" t="str">
            <v>สพป.ศรีสะเกษ เขต 3</v>
          </cell>
          <cell r="C9047" t="str">
            <v>บ้านตาเม็ง(อสพป.9)</v>
          </cell>
          <cell r="D9047" t="str">
            <v>ห้วยตึ๊กชู</v>
          </cell>
          <cell r="E9047" t="str">
            <v>ภูสิงห์</v>
          </cell>
          <cell r="F9047" t="str">
            <v>ศรีสะเกษ</v>
          </cell>
          <cell r="G9047" t="str">
            <v>จ8109041</v>
          </cell>
          <cell r="H9047" t="str">
            <v>105สพป.ศรีสะเกษ เขต 3</v>
          </cell>
        </row>
        <row r="9048">
          <cell r="B9048" t="str">
            <v>สพป.ศรีสะเกษ เขต 3</v>
          </cell>
          <cell r="C9048" t="str">
            <v>บ้านพรหมเจริญ</v>
          </cell>
          <cell r="D9048" t="str">
            <v>ละลม</v>
          </cell>
          <cell r="E9048" t="str">
            <v>ภูสิงห์</v>
          </cell>
          <cell r="F9048" t="str">
            <v>ศรีสะเกษ</v>
          </cell>
          <cell r="G9048" t="str">
            <v>จ8109042</v>
          </cell>
          <cell r="H9048" t="str">
            <v>106สพป.ศรีสะเกษ เขต 3</v>
          </cell>
        </row>
        <row r="9049">
          <cell r="B9049" t="str">
            <v>สพป.ศรีสะเกษ เขต 3</v>
          </cell>
          <cell r="C9049" t="str">
            <v>บ้านนกยูง(อสพป.30)</v>
          </cell>
          <cell r="D9049" t="str">
            <v>ห้วยตึ๊กชู</v>
          </cell>
          <cell r="E9049" t="str">
            <v>ภูสิงห์</v>
          </cell>
          <cell r="F9049" t="str">
            <v>ศรีสะเกษ</v>
          </cell>
          <cell r="G9049" t="str">
            <v>จ8109043</v>
          </cell>
          <cell r="H9049" t="str">
            <v>107สพป.ศรีสะเกษ เขต 3</v>
          </cell>
        </row>
        <row r="9050">
          <cell r="B9050" t="str">
            <v>สพป.ศรีสะเกษ เขต 4</v>
          </cell>
          <cell r="C9050" t="str">
            <v>บ้านกระบี่</v>
          </cell>
          <cell r="D9050" t="str">
            <v>หนองหญ้าลาด</v>
          </cell>
          <cell r="E9050" t="str">
            <v>กันทรลักษ์</v>
          </cell>
          <cell r="F9050" t="str">
            <v>ศรีสะเกษ</v>
          </cell>
          <cell r="G9050" t="str">
            <v>จ8109044</v>
          </cell>
          <cell r="H9050" t="str">
            <v>1สพป.ศรีสะเกษ เขต 4</v>
          </cell>
        </row>
        <row r="9051">
          <cell r="B9051" t="str">
            <v>สพป.ศรีสะเกษ เขต 4</v>
          </cell>
          <cell r="C9051" t="str">
            <v>บ้านขะยูง</v>
          </cell>
          <cell r="D9051" t="str">
            <v>น้ำอ้อม</v>
          </cell>
          <cell r="E9051" t="str">
            <v>กันทรลักษ์</v>
          </cell>
          <cell r="F9051" t="str">
            <v>ศรีสะเกษ</v>
          </cell>
          <cell r="G9051" t="str">
            <v>จ8109045</v>
          </cell>
          <cell r="H9051" t="str">
            <v>2สพป.ศรีสะเกษ เขต 4</v>
          </cell>
        </row>
        <row r="9052">
          <cell r="B9052" t="str">
            <v>สพป.ศรีสะเกษ เขต 4</v>
          </cell>
          <cell r="C9052" t="str">
            <v>บ้านแก</v>
          </cell>
          <cell r="D9052" t="str">
            <v>หนองหญ้าลาด</v>
          </cell>
          <cell r="E9052" t="str">
            <v>กันทรลักษ์</v>
          </cell>
          <cell r="F9052" t="str">
            <v>ศรีสะเกษ</v>
          </cell>
          <cell r="G9052" t="str">
            <v>จ8109046</v>
          </cell>
          <cell r="H9052" t="str">
            <v>3สพป.ศรีสะเกษ เขต 4</v>
          </cell>
        </row>
        <row r="9053">
          <cell r="B9053" t="str">
            <v>สพป.ศรีสะเกษ เขต 4</v>
          </cell>
          <cell r="C9053" t="str">
            <v>น้ำอ้อมรัฐประชานุสรณ์</v>
          </cell>
          <cell r="D9053" t="str">
            <v>น้ำอ้อม</v>
          </cell>
          <cell r="E9053" t="str">
            <v>กันทรลักษ์</v>
          </cell>
          <cell r="F9053" t="str">
            <v>ศรีสะเกษ</v>
          </cell>
          <cell r="G9053" t="str">
            <v>จ8109047</v>
          </cell>
          <cell r="H9053" t="str">
            <v>4สพป.ศรีสะเกษ เขต 4</v>
          </cell>
        </row>
        <row r="9054">
          <cell r="B9054" t="str">
            <v>สพป.ศรีสะเกษ เขต 4</v>
          </cell>
          <cell r="C9054" t="str">
            <v>บ้านหนองหญ้าลาด</v>
          </cell>
          <cell r="D9054" t="str">
            <v>หนองหญ้าลาด</v>
          </cell>
          <cell r="E9054" t="str">
            <v>กันทรลักษ์</v>
          </cell>
          <cell r="F9054" t="str">
            <v>ศรีสะเกษ</v>
          </cell>
          <cell r="G9054" t="str">
            <v>จ8109048</v>
          </cell>
          <cell r="H9054" t="str">
            <v>5สพป.ศรีสะเกษ เขต 4</v>
          </cell>
        </row>
        <row r="9055">
          <cell r="B9055" t="str">
            <v>สพป.ศรีสะเกษ เขต 4</v>
          </cell>
          <cell r="C9055" t="str">
            <v>บ้านสว่าง</v>
          </cell>
          <cell r="D9055" t="str">
            <v>น้ำอ้อม</v>
          </cell>
          <cell r="E9055" t="str">
            <v>กันทรลักษ์</v>
          </cell>
          <cell r="F9055" t="str">
            <v>ศรีสะเกษ</v>
          </cell>
          <cell r="G9055" t="str">
            <v>จ8109049</v>
          </cell>
          <cell r="H9055" t="str">
            <v>6สพป.ศรีสะเกษ เขต 4</v>
          </cell>
        </row>
        <row r="9056">
          <cell r="B9056" t="str">
            <v>สพป.ศรีสะเกษ เขต 4</v>
          </cell>
          <cell r="C9056" t="str">
            <v>บ้านโนนสูง</v>
          </cell>
          <cell r="D9056" t="str">
            <v>กระแชง</v>
          </cell>
          <cell r="E9056" t="str">
            <v>กันทรลักษ์</v>
          </cell>
          <cell r="F9056" t="str">
            <v>ศรีสะเกษ</v>
          </cell>
          <cell r="G9056" t="str">
            <v>จ8109050</v>
          </cell>
          <cell r="H9056" t="str">
            <v>7สพป.ศรีสะเกษ เขต 4</v>
          </cell>
        </row>
        <row r="9057">
          <cell r="B9057" t="str">
            <v>สพป.ศรีสะเกษ เขต 4</v>
          </cell>
          <cell r="C9057" t="str">
            <v>บ้านระโยง</v>
          </cell>
          <cell r="D9057" t="str">
            <v>กระแชง</v>
          </cell>
          <cell r="E9057" t="str">
            <v>กันทรลักษ์</v>
          </cell>
          <cell r="F9057" t="str">
            <v>ศรีสะเกษ</v>
          </cell>
          <cell r="G9057" t="str">
            <v>จ8109051</v>
          </cell>
          <cell r="H9057" t="str">
            <v>8สพป.ศรีสะเกษ เขต 4</v>
          </cell>
        </row>
        <row r="9058">
          <cell r="B9058" t="str">
            <v>สพป.ศรีสะเกษ เขต 4</v>
          </cell>
          <cell r="C9058" t="str">
            <v>บ้านจำนรรจ์</v>
          </cell>
          <cell r="D9058" t="str">
            <v>กระแชง</v>
          </cell>
          <cell r="E9058" t="str">
            <v>กันทรลักษ์</v>
          </cell>
          <cell r="F9058" t="str">
            <v>ศรีสะเกษ</v>
          </cell>
          <cell r="G9058" t="str">
            <v>จ8109052</v>
          </cell>
          <cell r="H9058" t="str">
            <v>9สพป.ศรีสะเกษ เขต 4</v>
          </cell>
        </row>
        <row r="9059">
          <cell r="B9059" t="str">
            <v>สพป.ศรีสะเกษ เขต 4</v>
          </cell>
          <cell r="C9059" t="str">
            <v>บ้านโนนจิก</v>
          </cell>
          <cell r="D9059" t="str">
            <v>กระแชง</v>
          </cell>
          <cell r="E9059" t="str">
            <v>กันทรลักษ์</v>
          </cell>
          <cell r="F9059" t="str">
            <v>ศรีสะเกษ</v>
          </cell>
          <cell r="G9059" t="str">
            <v>จ8109053</v>
          </cell>
          <cell r="H9059" t="str">
            <v>10สพป.ศรีสะเกษ เขต 4</v>
          </cell>
        </row>
        <row r="9060">
          <cell r="B9060" t="str">
            <v>สพป.ศรีสะเกษ เขต 4</v>
          </cell>
          <cell r="C9060" t="str">
            <v>บ้านชำเบ็ง</v>
          </cell>
          <cell r="D9060" t="str">
            <v>กระแชง</v>
          </cell>
          <cell r="E9060" t="str">
            <v>กันทรลักษ์</v>
          </cell>
          <cell r="F9060" t="str">
            <v>ศรีสะเกษ</v>
          </cell>
          <cell r="G9060" t="str">
            <v>จ8109054</v>
          </cell>
          <cell r="H9060" t="str">
            <v>11สพป.ศรีสะเกษ เขต 4</v>
          </cell>
        </row>
        <row r="9061">
          <cell r="B9061" t="str">
            <v>สพป.ศรีสะเกษ เขต 4</v>
          </cell>
          <cell r="C9061" t="str">
            <v>บ้านตระกาศขอนแก่น</v>
          </cell>
          <cell r="D9061" t="str">
            <v>ตระกาจ</v>
          </cell>
          <cell r="E9061" t="str">
            <v>กันทรลักษ์</v>
          </cell>
          <cell r="F9061" t="str">
            <v>ศรีสะเกษ</v>
          </cell>
          <cell r="G9061" t="str">
            <v>จ8109055</v>
          </cell>
          <cell r="H9061" t="str">
            <v>12สพป.ศรีสะเกษ เขต 4</v>
          </cell>
        </row>
        <row r="9062">
          <cell r="B9062" t="str">
            <v>สพป.ศรีสะเกษ เขต 4</v>
          </cell>
          <cell r="C9062" t="str">
            <v>บ้านโคกวิทยา</v>
          </cell>
          <cell r="D9062" t="str">
            <v>ตระกาจ</v>
          </cell>
          <cell r="E9062" t="str">
            <v>กันทรลักษ์</v>
          </cell>
          <cell r="F9062" t="str">
            <v>ศรีสะเกษ</v>
          </cell>
          <cell r="G9062" t="str">
            <v>จ8109056</v>
          </cell>
          <cell r="H9062" t="str">
            <v>13สพป.ศรีสะเกษ เขต 4</v>
          </cell>
        </row>
        <row r="9063">
          <cell r="B9063" t="str">
            <v>สพป.ศรีสะเกษ เขต 4</v>
          </cell>
          <cell r="C9063" t="str">
            <v>บ้านม่วง (รามคำแหงอนุสรณ์ 11)</v>
          </cell>
          <cell r="D9063" t="str">
            <v>ตระกาจ</v>
          </cell>
          <cell r="E9063" t="str">
            <v>กันทรลักษ์</v>
          </cell>
          <cell r="F9063" t="str">
            <v>ศรีสะเกษ</v>
          </cell>
          <cell r="G9063" t="str">
            <v>จ8109057</v>
          </cell>
          <cell r="H9063" t="str">
            <v>14สพป.ศรีสะเกษ เขต 4</v>
          </cell>
        </row>
        <row r="9064">
          <cell r="B9064" t="str">
            <v>สพป.ศรีสะเกษ เขต 4</v>
          </cell>
          <cell r="C9064" t="str">
            <v>บ้านศรีอุดม-ซำตารมย์</v>
          </cell>
          <cell r="D9064" t="str">
            <v>ตระกาจ</v>
          </cell>
          <cell r="E9064" t="str">
            <v>กันทรลักษ์</v>
          </cell>
          <cell r="F9064" t="str">
            <v>ศรีสะเกษ</v>
          </cell>
          <cell r="G9064" t="str">
            <v>จ8109058</v>
          </cell>
          <cell r="H9064" t="str">
            <v>15สพป.ศรีสะเกษ เขต 4</v>
          </cell>
        </row>
        <row r="9065">
          <cell r="B9065" t="str">
            <v>สพป.ศรีสะเกษ เขต 4</v>
          </cell>
          <cell r="C9065" t="str">
            <v>บ้านนาไพรงาม</v>
          </cell>
          <cell r="D9065" t="str">
            <v>ภูเงิน</v>
          </cell>
          <cell r="E9065" t="str">
            <v>กันทรลักษ์</v>
          </cell>
          <cell r="F9065" t="str">
            <v>ศรีสะเกษ</v>
          </cell>
          <cell r="G9065" t="str">
            <v>จ8109059</v>
          </cell>
          <cell r="H9065" t="str">
            <v>16สพป.ศรีสะเกษ เขต 4</v>
          </cell>
        </row>
        <row r="9066">
          <cell r="B9066" t="str">
            <v>สพป.ศรีสะเกษ เขต 4</v>
          </cell>
          <cell r="C9066" t="str">
            <v>บ้านหนองกระทิง</v>
          </cell>
          <cell r="D9066" t="str">
            <v>ภูเงิน</v>
          </cell>
          <cell r="E9066" t="str">
            <v>กันทรลักษ์</v>
          </cell>
          <cell r="F9066" t="str">
            <v>ศรีสะเกษ</v>
          </cell>
          <cell r="G9066" t="str">
            <v>จ8109060</v>
          </cell>
          <cell r="H9066" t="str">
            <v>17สพป.ศรีสะเกษ เขต 4</v>
          </cell>
        </row>
        <row r="9067">
          <cell r="B9067" t="str">
            <v>สพป.ศรีสะเกษ เขต 4</v>
          </cell>
          <cell r="C9067" t="str">
            <v>บ้านหินวิทยา</v>
          </cell>
          <cell r="D9067" t="str">
            <v>ภูเงิน</v>
          </cell>
          <cell r="E9067" t="str">
            <v>กันทรลักษ์</v>
          </cell>
          <cell r="F9067" t="str">
            <v>ศรีสะเกษ</v>
          </cell>
          <cell r="G9067" t="str">
            <v>จ8109061</v>
          </cell>
          <cell r="H9067" t="str">
            <v>18สพป.ศรีสะเกษ เขต 4</v>
          </cell>
        </row>
        <row r="9068">
          <cell r="B9068" t="str">
            <v>สพป.ศรีสะเกษ เขต 4</v>
          </cell>
          <cell r="C9068" t="str">
            <v>บ้านท่าพระตระกาศ</v>
          </cell>
          <cell r="D9068" t="str">
            <v>ภูเงิน</v>
          </cell>
          <cell r="E9068" t="str">
            <v>กันทรลักษ์</v>
          </cell>
          <cell r="F9068" t="str">
            <v>ศรีสะเกษ</v>
          </cell>
          <cell r="G9068" t="str">
            <v>จ8109062</v>
          </cell>
          <cell r="H9068" t="str">
            <v>19สพป.ศรีสะเกษ เขต 4</v>
          </cell>
        </row>
        <row r="9069">
          <cell r="B9069" t="str">
            <v>สพป.ศรีสะเกษ เขต 4</v>
          </cell>
          <cell r="C9069" t="str">
            <v>บ้านซำผักแว่น-นาซำ</v>
          </cell>
          <cell r="D9069" t="str">
            <v>ภูเงิน</v>
          </cell>
          <cell r="E9069" t="str">
            <v>กันทรลักษ์</v>
          </cell>
          <cell r="F9069" t="str">
            <v>ศรีสะเกษ</v>
          </cell>
          <cell r="G9069" t="str">
            <v>จ8109063</v>
          </cell>
          <cell r="H9069" t="str">
            <v>20สพป.ศรีสะเกษ เขต 4</v>
          </cell>
        </row>
        <row r="9070">
          <cell r="B9070" t="str">
            <v>สพป.ศรีสะเกษ เขต 4</v>
          </cell>
          <cell r="C9070" t="str">
            <v>บ้านสังเม็ก</v>
          </cell>
          <cell r="D9070" t="str">
            <v>สังเม็ก</v>
          </cell>
          <cell r="E9070" t="str">
            <v>กันทรลักษ์</v>
          </cell>
          <cell r="F9070" t="str">
            <v>ศรีสะเกษ</v>
          </cell>
          <cell r="G9070" t="str">
            <v>จ8109064</v>
          </cell>
          <cell r="H9070" t="str">
            <v>21สพป.ศรีสะเกษ เขต 4</v>
          </cell>
        </row>
        <row r="9071">
          <cell r="B9071" t="str">
            <v>สพป.ศรีสะเกษ เขต 4</v>
          </cell>
          <cell r="C9071" t="str">
            <v>บ้านไหล่ดุมตาเหมา</v>
          </cell>
          <cell r="D9071" t="str">
            <v>สังเม็ก</v>
          </cell>
          <cell r="E9071" t="str">
            <v>กันทรลักษ์</v>
          </cell>
          <cell r="F9071" t="str">
            <v>ศรีสะเกษ</v>
          </cell>
          <cell r="G9071" t="str">
            <v>จ8109065</v>
          </cell>
          <cell r="H9071" t="str">
            <v>22สพป.ศรีสะเกษ เขต 4</v>
          </cell>
        </row>
        <row r="9072">
          <cell r="B9072" t="str">
            <v>สพป.ศรีสะเกษ เขต 4</v>
          </cell>
          <cell r="C9072" t="str">
            <v>บ้านทุ่งโพธิ์</v>
          </cell>
          <cell r="D9072" t="str">
            <v>สังเม็ก</v>
          </cell>
          <cell r="E9072" t="str">
            <v>กันทรลักษ์</v>
          </cell>
          <cell r="F9072" t="str">
            <v>ศรีสะเกษ</v>
          </cell>
          <cell r="G9072" t="str">
            <v>จ8109066</v>
          </cell>
          <cell r="H9072" t="str">
            <v>23สพป.ศรีสะเกษ เขต 4</v>
          </cell>
        </row>
        <row r="9073">
          <cell r="B9073" t="str">
            <v>สพป.ศรีสะเกษ เขต 4</v>
          </cell>
          <cell r="C9073" t="str">
            <v>บ้านโนนแสนสุข</v>
          </cell>
          <cell r="D9073" t="str">
            <v>สังเม็ก</v>
          </cell>
          <cell r="E9073" t="str">
            <v>กันทรลักษ์</v>
          </cell>
          <cell r="F9073" t="str">
            <v>ศรีสะเกษ</v>
          </cell>
          <cell r="G9073" t="str">
            <v>จ8109067</v>
          </cell>
          <cell r="H9073" t="str">
            <v>24สพป.ศรีสะเกษ เขต 4</v>
          </cell>
        </row>
        <row r="9074">
          <cell r="B9074" t="str">
            <v>สพป.ศรีสะเกษ เขต 4</v>
          </cell>
          <cell r="C9074" t="str">
            <v>บ้านเดียงตะวันตก</v>
          </cell>
          <cell r="D9074" t="str">
            <v>เวียงเหนือ</v>
          </cell>
          <cell r="E9074" t="str">
            <v>กันทรลักษ์</v>
          </cell>
          <cell r="F9074" t="str">
            <v>ศรีสะเกษ</v>
          </cell>
          <cell r="G9074" t="str">
            <v>จ8109068</v>
          </cell>
          <cell r="H9074" t="str">
            <v>25สพป.ศรีสะเกษ เขต 4</v>
          </cell>
        </row>
        <row r="9075">
          <cell r="B9075" t="str">
            <v>สพป.ศรีสะเกษ เขต 4</v>
          </cell>
          <cell r="C9075" t="str">
            <v>บ้านตาแท่น</v>
          </cell>
          <cell r="D9075" t="str">
            <v>บึงมะลู</v>
          </cell>
          <cell r="E9075" t="str">
            <v>กันทรลักษ์</v>
          </cell>
          <cell r="F9075" t="str">
            <v>ศรีสะเกษ</v>
          </cell>
          <cell r="G9075" t="str">
            <v>จ8109069</v>
          </cell>
          <cell r="H9075" t="str">
            <v>26สพป.ศรีสะเกษ เขต 4</v>
          </cell>
        </row>
        <row r="9076">
          <cell r="B9076" t="str">
            <v>สพป.ศรีสะเกษ เขต 4</v>
          </cell>
          <cell r="C9076" t="str">
            <v>บ้านโนนเยาะ-โนนศิริ</v>
          </cell>
          <cell r="D9076" t="str">
            <v>บึงมะลู</v>
          </cell>
          <cell r="E9076" t="str">
            <v>กันทรลักษ์</v>
          </cell>
          <cell r="F9076" t="str">
            <v>ศรีสะเกษ</v>
          </cell>
          <cell r="G9076" t="str">
            <v>จ8109070</v>
          </cell>
          <cell r="H9076" t="str">
            <v>27สพป.ศรีสะเกษ เขต 4</v>
          </cell>
        </row>
        <row r="9077">
          <cell r="B9077" t="str">
            <v>สพป.ศรีสะเกษ เขต 4</v>
          </cell>
          <cell r="C9077" t="str">
            <v>บ้านหนองตลาด-โนนเปือย</v>
          </cell>
          <cell r="D9077" t="str">
            <v>บึงมะลู</v>
          </cell>
          <cell r="E9077" t="str">
            <v>กันทรลักษ์</v>
          </cell>
          <cell r="F9077" t="str">
            <v>ศรีสะเกษ</v>
          </cell>
          <cell r="G9077" t="str">
            <v>จ8109071</v>
          </cell>
          <cell r="H9077" t="str">
            <v>28สพป.ศรีสะเกษ เขต 4</v>
          </cell>
        </row>
        <row r="9078">
          <cell r="B9078" t="str">
            <v>สพป.ศรีสะเกษ เขต 4</v>
          </cell>
          <cell r="C9078" t="str">
            <v>บ้านภูมิซรอล</v>
          </cell>
          <cell r="D9078" t="str">
            <v>เสาธงชัย</v>
          </cell>
          <cell r="E9078" t="str">
            <v>กันทรลักษ์</v>
          </cell>
          <cell r="F9078" t="str">
            <v>ศรีสะเกษ</v>
          </cell>
          <cell r="G9078" t="str">
            <v>จ8109072</v>
          </cell>
          <cell r="H9078" t="str">
            <v>29สพป.ศรีสะเกษ เขต 4</v>
          </cell>
        </row>
        <row r="9079">
          <cell r="B9079" t="str">
            <v>สพป.ศรีสะเกษ เขต 4</v>
          </cell>
          <cell r="C9079" t="str">
            <v>ไทยรัฐวิทยา 27 (บ้านชำเม็ง)</v>
          </cell>
          <cell r="D9079" t="str">
            <v>เสาธงชัย</v>
          </cell>
          <cell r="E9079" t="str">
            <v>กันทรลักษ์</v>
          </cell>
          <cell r="F9079" t="str">
            <v>ศรีสะเกษ</v>
          </cell>
          <cell r="G9079" t="str">
            <v>จ8109073</v>
          </cell>
          <cell r="H9079" t="str">
            <v>30สพป.ศรีสะเกษ เขต 4</v>
          </cell>
        </row>
        <row r="9080">
          <cell r="B9080" t="str">
            <v>สพป.ศรีสะเกษ เขต 4</v>
          </cell>
          <cell r="C9080" t="str">
            <v>บ้านหนองเม็กพิทยา</v>
          </cell>
          <cell r="D9080" t="str">
            <v>เสาธงชัย</v>
          </cell>
          <cell r="E9080" t="str">
            <v>กันทรลักษ์</v>
          </cell>
          <cell r="F9080" t="str">
            <v>ศรีสะเกษ</v>
          </cell>
          <cell r="G9080" t="str">
            <v>จ8109074</v>
          </cell>
          <cell r="H9080" t="str">
            <v>31สพป.ศรีสะเกษ เขต 4</v>
          </cell>
        </row>
        <row r="9081">
          <cell r="B9081" t="str">
            <v>สพป.ศรีสะเกษ เขต 4</v>
          </cell>
          <cell r="C9081" t="str">
            <v>บ้านโศกขามป้อม</v>
          </cell>
          <cell r="D9081" t="str">
            <v>ภูผาหมอก</v>
          </cell>
          <cell r="E9081" t="str">
            <v>กันทรลักษ์</v>
          </cell>
          <cell r="F9081" t="str">
            <v>ศรีสะเกษ</v>
          </cell>
          <cell r="G9081" t="str">
            <v>จ8109075</v>
          </cell>
          <cell r="H9081" t="str">
            <v>32สพป.ศรีสะเกษ เขต 4</v>
          </cell>
        </row>
        <row r="9082">
          <cell r="B9082" t="str">
            <v>สพป.ศรีสะเกษ เขต 4</v>
          </cell>
          <cell r="C9082" t="str">
            <v>บ้านพรทิพย์</v>
          </cell>
          <cell r="D9082" t="str">
            <v>เสาธงชัย</v>
          </cell>
          <cell r="E9082" t="str">
            <v>กันทรลักษ์</v>
          </cell>
          <cell r="F9082" t="str">
            <v>ศรีสะเกษ</v>
          </cell>
          <cell r="G9082" t="str">
            <v>จ8109076</v>
          </cell>
          <cell r="H9082" t="str">
            <v>33สพป.ศรีสะเกษ เขต 4</v>
          </cell>
        </row>
        <row r="9083">
          <cell r="B9083" t="str">
            <v>สพป.ศรีสะเกษ เขต 4</v>
          </cell>
          <cell r="C9083" t="str">
            <v>บ้านทุ่งใหญ่ม่วง(คุรุราษฎร์บำรุง)</v>
          </cell>
          <cell r="D9083" t="str">
            <v>ทุ่งใหญ่</v>
          </cell>
          <cell r="E9083" t="str">
            <v>กันทรลักษ์</v>
          </cell>
          <cell r="F9083" t="str">
            <v>ศรีสะเกษ</v>
          </cell>
          <cell r="G9083" t="str">
            <v>จ8109077</v>
          </cell>
          <cell r="H9083" t="str">
            <v>34สพป.ศรีสะเกษ เขต 4</v>
          </cell>
        </row>
        <row r="9084">
          <cell r="B9084" t="str">
            <v>สพป.ศรีสะเกษ เขต 4</v>
          </cell>
          <cell r="C9084" t="str">
            <v>บ้านโคก(อสพป.32)</v>
          </cell>
          <cell r="D9084" t="str">
            <v>ทุ่งใหญ่</v>
          </cell>
          <cell r="E9084" t="str">
            <v>กันทรลักษ์</v>
          </cell>
          <cell r="F9084" t="str">
            <v>ศรีสะเกษ</v>
          </cell>
          <cell r="G9084" t="str">
            <v>จ8109078</v>
          </cell>
          <cell r="H9084" t="str">
            <v>35สพป.ศรีสะเกษ เขต 4</v>
          </cell>
        </row>
        <row r="9085">
          <cell r="B9085" t="str">
            <v>สพป.ศรีสะเกษ เขต 4</v>
          </cell>
          <cell r="C9085" t="str">
            <v>บ้านปะทาย</v>
          </cell>
          <cell r="D9085" t="str">
            <v>ทุ่งใหญ่</v>
          </cell>
          <cell r="E9085" t="str">
            <v>กันทรลักษ์</v>
          </cell>
          <cell r="F9085" t="str">
            <v>ศรีสะเกษ</v>
          </cell>
          <cell r="G9085" t="str">
            <v>จ8109079</v>
          </cell>
          <cell r="H9085" t="str">
            <v>36สพป.ศรีสะเกษ เขต 4</v>
          </cell>
        </row>
        <row r="9086">
          <cell r="B9086" t="str">
            <v>สพป.ศรีสะเกษ เขต 4</v>
          </cell>
          <cell r="C9086" t="str">
            <v>บ้านร่องตาซุน</v>
          </cell>
          <cell r="D9086" t="str">
            <v>ทุ่งใหญ่</v>
          </cell>
          <cell r="E9086" t="str">
            <v>กันทรลักษ์</v>
          </cell>
          <cell r="F9086" t="str">
            <v>ศรีสะเกษ</v>
          </cell>
          <cell r="G9086" t="str">
            <v>จ8109080</v>
          </cell>
          <cell r="H9086" t="str">
            <v>37สพป.ศรีสะเกษ เขต 4</v>
          </cell>
        </row>
        <row r="9087">
          <cell r="B9087" t="str">
            <v>สพป.ศรีสะเกษ เขต 4</v>
          </cell>
          <cell r="C9087" t="str">
            <v>บ้านจานเลียว</v>
          </cell>
          <cell r="D9087" t="str">
            <v>เมือง</v>
          </cell>
          <cell r="E9087" t="str">
            <v>กันทรลักษ์</v>
          </cell>
          <cell r="F9087" t="str">
            <v>ศรีสะเกษ</v>
          </cell>
          <cell r="G9087" t="str">
            <v>จ8109081</v>
          </cell>
          <cell r="H9087" t="str">
            <v>38สพป.ศรีสะเกษ เขต 4</v>
          </cell>
        </row>
        <row r="9088">
          <cell r="B9088" t="str">
            <v>สพป.ศรีสะเกษ เขต 4</v>
          </cell>
          <cell r="C9088" t="str">
            <v>บ้านกะมอล(กรป.กลางประชาอุทิศ)</v>
          </cell>
          <cell r="D9088" t="str">
            <v>ทุ่งใหญ่</v>
          </cell>
          <cell r="E9088" t="str">
            <v>กันทรลักษ์</v>
          </cell>
          <cell r="F9088" t="str">
            <v>ศรีสะเกษ</v>
          </cell>
          <cell r="G9088" t="str">
            <v>จ8109082</v>
          </cell>
          <cell r="H9088" t="str">
            <v>39สพป.ศรีสะเกษ เขต 4</v>
          </cell>
        </row>
        <row r="9089">
          <cell r="B9089" t="str">
            <v>สพป.ศรีสะเกษ เขต 4</v>
          </cell>
          <cell r="C9089" t="str">
            <v>บ้านโนนเปือย</v>
          </cell>
          <cell r="D9089" t="str">
            <v>เมือง</v>
          </cell>
          <cell r="E9089" t="str">
            <v>กันทรลักษ์</v>
          </cell>
          <cell r="F9089" t="str">
            <v>ศรีสะเกษ</v>
          </cell>
          <cell r="G9089" t="str">
            <v>จ8109083</v>
          </cell>
          <cell r="H9089" t="str">
            <v>40สพป.ศรีสะเกษ เขต 4</v>
          </cell>
        </row>
        <row r="9090">
          <cell r="B9090" t="str">
            <v>สพป.ศรีสะเกษ เขต 4</v>
          </cell>
          <cell r="C9090" t="str">
            <v>บ้านรุงสมบูรณ์</v>
          </cell>
          <cell r="D9090" t="str">
            <v>รุง</v>
          </cell>
          <cell r="E9090" t="str">
            <v>กันทรลักษ์</v>
          </cell>
          <cell r="F9090" t="str">
            <v>ศรีสะเกษ</v>
          </cell>
          <cell r="G9090" t="str">
            <v>จ8109084</v>
          </cell>
          <cell r="H9090" t="str">
            <v>41สพป.ศรีสะเกษ เขต 4</v>
          </cell>
        </row>
        <row r="9091">
          <cell r="B9091" t="str">
            <v>สพป.ศรีสะเกษ เขต 4</v>
          </cell>
          <cell r="C9091" t="str">
            <v>เกษตรประชาตาทวด</v>
          </cell>
          <cell r="D9091" t="str">
            <v>รุง</v>
          </cell>
          <cell r="E9091" t="str">
            <v>กันทรลักษ์</v>
          </cell>
          <cell r="F9091" t="str">
            <v>ศรีสะเกษ</v>
          </cell>
          <cell r="G9091" t="str">
            <v>จ8109085</v>
          </cell>
          <cell r="H9091" t="str">
            <v>42สพป.ศรีสะเกษ เขต 4</v>
          </cell>
        </row>
        <row r="9092">
          <cell r="B9092" t="str">
            <v>สพป.ศรีสะเกษ เขต 4</v>
          </cell>
          <cell r="C9092" t="str">
            <v>บ้านโดนอาว</v>
          </cell>
          <cell r="D9092" t="str">
            <v>รุง</v>
          </cell>
          <cell r="E9092" t="str">
            <v>กันทรลักษ์</v>
          </cell>
          <cell r="F9092" t="str">
            <v>ศรีสะเกษ</v>
          </cell>
          <cell r="G9092" t="str">
            <v>จ8109086</v>
          </cell>
          <cell r="H9092" t="str">
            <v>43สพป.ศรีสะเกษ เขต 4</v>
          </cell>
        </row>
        <row r="9093">
          <cell r="B9093" t="str">
            <v>สพป.ศรีสะเกษ เขต 4</v>
          </cell>
          <cell r="C9093" t="str">
            <v>บ้านชำแจงแมง</v>
          </cell>
          <cell r="D9093" t="str">
            <v>ชำ</v>
          </cell>
          <cell r="E9093" t="str">
            <v>กันทรลักษ์</v>
          </cell>
          <cell r="F9093" t="str">
            <v>ศรีสะเกษ</v>
          </cell>
          <cell r="G9093" t="str">
            <v>จ8109087</v>
          </cell>
          <cell r="H9093" t="str">
            <v>44สพป.ศรีสะเกษ เขต 4</v>
          </cell>
        </row>
        <row r="9094">
          <cell r="B9094" t="str">
            <v>สพป.ศรีสะเกษ เขต 4</v>
          </cell>
          <cell r="C9094" t="str">
            <v>ชนะใช้กิจการ</v>
          </cell>
          <cell r="D9094" t="str">
            <v>ชำ</v>
          </cell>
          <cell r="E9094" t="str">
            <v>กันทรลักษ์</v>
          </cell>
          <cell r="F9094" t="str">
            <v>ศรีสะเกษ</v>
          </cell>
          <cell r="G9094" t="str">
            <v>จ8109088</v>
          </cell>
          <cell r="H9094" t="str">
            <v>45สพป.ศรีสะเกษ เขต 4</v>
          </cell>
        </row>
        <row r="9095">
          <cell r="B9095" t="str">
            <v>สพป.ศรีสะเกษ เขต 4</v>
          </cell>
          <cell r="C9095" t="str">
            <v>บ้านโคกเจริญ</v>
          </cell>
          <cell r="D9095" t="str">
            <v>ละลาย</v>
          </cell>
          <cell r="E9095" t="str">
            <v>กันทรลักษ์</v>
          </cell>
          <cell r="F9095" t="str">
            <v>ศรีสะเกษ</v>
          </cell>
          <cell r="G9095" t="str">
            <v>จ8109089</v>
          </cell>
          <cell r="H9095" t="str">
            <v>46สพป.ศรีสะเกษ เขต 4</v>
          </cell>
        </row>
        <row r="9096">
          <cell r="B9096" t="str">
            <v>สพป.ศรีสะเกษ เขต 4</v>
          </cell>
          <cell r="C9096" t="str">
            <v>บ้านทุ่งยาวคำโปรย</v>
          </cell>
          <cell r="D9096" t="str">
            <v>ละลาย</v>
          </cell>
          <cell r="E9096" t="str">
            <v>กันทรลักษ์</v>
          </cell>
          <cell r="F9096" t="str">
            <v>ศรีสะเกษ</v>
          </cell>
          <cell r="G9096" t="str">
            <v>จ8109090</v>
          </cell>
          <cell r="H9096" t="str">
            <v>47สพป.ศรีสะเกษ เขต 4</v>
          </cell>
        </row>
        <row r="9097">
          <cell r="B9097" t="str">
            <v>สพป.ศรีสะเกษ เขต 4</v>
          </cell>
          <cell r="C9097" t="str">
            <v>บ้านสามเส้า</v>
          </cell>
          <cell r="D9097" t="str">
            <v>ละลาย</v>
          </cell>
          <cell r="E9097" t="str">
            <v>กันทรลักษ์</v>
          </cell>
          <cell r="F9097" t="str">
            <v>ศรีสะเกษ</v>
          </cell>
          <cell r="G9097" t="str">
            <v>จ8109091</v>
          </cell>
          <cell r="H9097" t="str">
            <v>48สพป.ศรีสะเกษ เขต 4</v>
          </cell>
        </row>
        <row r="9098">
          <cell r="B9098" t="str">
            <v>สพป.ศรีสะเกษ เขต 4</v>
          </cell>
          <cell r="C9098" t="str">
            <v>บ้านนารังกา</v>
          </cell>
          <cell r="D9098" t="str">
            <v>กุดเสลา</v>
          </cell>
          <cell r="E9098" t="str">
            <v>กันทรลักษ์</v>
          </cell>
          <cell r="F9098" t="str">
            <v>ศรีสะเกษ</v>
          </cell>
          <cell r="G9098" t="str">
            <v>จ8109092</v>
          </cell>
          <cell r="H9098" t="str">
            <v>49สพป.ศรีสะเกษ เขต 4</v>
          </cell>
        </row>
        <row r="9099">
          <cell r="B9099" t="str">
            <v>สพป.ศรีสะเกษ เขต 4</v>
          </cell>
          <cell r="C9099" t="str">
            <v>บ้านโนนงาม</v>
          </cell>
          <cell r="D9099" t="str">
            <v>กุดเสลา</v>
          </cell>
          <cell r="E9099" t="str">
            <v>กันทรลักษ์</v>
          </cell>
          <cell r="F9099" t="str">
            <v>ศรีสะเกษ</v>
          </cell>
          <cell r="G9099" t="str">
            <v>จ8109093</v>
          </cell>
          <cell r="H9099" t="str">
            <v>50สพป.ศรีสะเกษ เขต 4</v>
          </cell>
        </row>
        <row r="9100">
          <cell r="B9100" t="str">
            <v>สพป.ศรีสะเกษ เขต 4</v>
          </cell>
          <cell r="C9100" t="str">
            <v>บ้านสามแยก-หินกอง</v>
          </cell>
          <cell r="D9100" t="str">
            <v>กุดเสลา</v>
          </cell>
          <cell r="E9100" t="str">
            <v>กันทรลักษ์</v>
          </cell>
          <cell r="F9100" t="str">
            <v>ศรีสะเกษ</v>
          </cell>
          <cell r="G9100" t="str">
            <v>จ8109094</v>
          </cell>
          <cell r="H9100" t="str">
            <v>51สพป.ศรีสะเกษ เขต 4</v>
          </cell>
        </row>
        <row r="9101">
          <cell r="B9101" t="str">
            <v>สพป.ศรีสะเกษ เขต 4</v>
          </cell>
          <cell r="C9101" t="str">
            <v>บ้านขนุน</v>
          </cell>
          <cell r="D9101" t="str">
            <v>ขนุน</v>
          </cell>
          <cell r="E9101" t="str">
            <v>กันทรลักษ์</v>
          </cell>
          <cell r="F9101" t="str">
            <v>ศรีสะเกษ</v>
          </cell>
          <cell r="G9101" t="str">
            <v>จ8109095</v>
          </cell>
          <cell r="H9101" t="str">
            <v>52สพป.ศรีสะเกษ เขต 4</v>
          </cell>
        </row>
        <row r="9102">
          <cell r="B9102" t="str">
            <v>สพป.ศรีสะเกษ เขต 4</v>
          </cell>
          <cell r="C9102" t="str">
            <v>บ้านตาเครือ</v>
          </cell>
          <cell r="D9102" t="str">
            <v>ขนุน</v>
          </cell>
          <cell r="E9102" t="str">
            <v>กันทรลักษ์</v>
          </cell>
          <cell r="F9102" t="str">
            <v>ศรีสะเกษ</v>
          </cell>
          <cell r="G9102" t="str">
            <v>จ8109096</v>
          </cell>
          <cell r="H9102" t="str">
            <v>53สพป.ศรีสะเกษ เขต 4</v>
          </cell>
        </row>
        <row r="9103">
          <cell r="B9103" t="str">
            <v>สพป.ศรีสะเกษ เขต 4</v>
          </cell>
          <cell r="C9103" t="str">
            <v>บ้านหนองรุงพระทะเล</v>
          </cell>
          <cell r="D9103" t="str">
            <v>กุดเสลา</v>
          </cell>
          <cell r="E9103" t="str">
            <v>กันทรลักษ์</v>
          </cell>
          <cell r="F9103" t="str">
            <v>ศรีสะเกษ</v>
          </cell>
          <cell r="G9103" t="str">
            <v>จ8109097</v>
          </cell>
          <cell r="H9103" t="str">
            <v>54สพป.ศรีสะเกษ เขต 4</v>
          </cell>
        </row>
        <row r="9104">
          <cell r="B9104" t="str">
            <v>สพป.ศรีสะเกษ เขต 4</v>
          </cell>
          <cell r="C9104" t="str">
            <v>บ้านหนองหัวช้าง</v>
          </cell>
          <cell r="D9104" t="str">
            <v>ขนุน</v>
          </cell>
          <cell r="E9104" t="str">
            <v>กันทรลักษ์</v>
          </cell>
          <cell r="F9104" t="str">
            <v>ศรีสะเกษ</v>
          </cell>
          <cell r="G9104" t="str">
            <v>จ8109098</v>
          </cell>
          <cell r="H9104" t="str">
            <v>55สพป.ศรีสะเกษ เขต 4</v>
          </cell>
        </row>
        <row r="9105">
          <cell r="B9105" t="str">
            <v>สพป.ศรีสะเกษ เขต 4</v>
          </cell>
          <cell r="C9105" t="str">
            <v>บ้านโนนสมบูรณ์</v>
          </cell>
          <cell r="D9105" t="str">
            <v>ขนุน</v>
          </cell>
          <cell r="E9105" t="str">
            <v>กันทรลักษ์</v>
          </cell>
          <cell r="F9105" t="str">
            <v>ศรีสะเกษ</v>
          </cell>
          <cell r="G9105" t="str">
            <v>จ8109099</v>
          </cell>
          <cell r="H9105" t="str">
            <v>56สพป.ศรีสะเกษ เขต 4</v>
          </cell>
        </row>
        <row r="9106">
          <cell r="B9106" t="str">
            <v>สพป.ศรีสะเกษ เขต 4</v>
          </cell>
          <cell r="C9106" t="str">
            <v>บ้านตาลอย-หนองคัน</v>
          </cell>
          <cell r="D9106" t="str">
            <v>จานใหญ่</v>
          </cell>
          <cell r="E9106" t="str">
            <v>กันทรลักษ์</v>
          </cell>
          <cell r="F9106" t="str">
            <v>ศรีสะเกษ</v>
          </cell>
          <cell r="G9106" t="str">
            <v>จ8109100</v>
          </cell>
          <cell r="H9106" t="str">
            <v>57สพป.ศรีสะเกษ เขต 4</v>
          </cell>
        </row>
        <row r="9107">
          <cell r="B9107" t="str">
            <v>สพป.ศรีสะเกษ เขต 4</v>
          </cell>
          <cell r="C9107" t="str">
            <v>บ้านชำโพธิ์-ตาเกษ(ประจวบสงเคราะห์)</v>
          </cell>
          <cell r="D9107" t="str">
            <v>จานใหญ่</v>
          </cell>
          <cell r="E9107" t="str">
            <v>กันทรลักษ์</v>
          </cell>
          <cell r="F9107" t="str">
            <v>ศรีสะเกษ</v>
          </cell>
          <cell r="G9107" t="str">
            <v>จ8109101</v>
          </cell>
          <cell r="H9107" t="str">
            <v>58สพป.ศรีสะเกษ เขต 4</v>
          </cell>
        </row>
        <row r="9108">
          <cell r="B9108" t="str">
            <v>สพป.ศรีสะเกษ เขต 4</v>
          </cell>
          <cell r="C9108" t="str">
            <v>บ้านกันตม(คุรุราษฎร์สามัคคี)</v>
          </cell>
          <cell r="D9108" t="str">
            <v>สังเม็ก</v>
          </cell>
          <cell r="E9108" t="str">
            <v>กันทรลักษ์</v>
          </cell>
          <cell r="F9108" t="str">
            <v>ศรีสะเกษ</v>
          </cell>
          <cell r="G9108" t="str">
            <v>จ8109102</v>
          </cell>
          <cell r="H9108" t="str">
            <v>59สพป.ศรีสะเกษ เขต 4</v>
          </cell>
        </row>
        <row r="9109">
          <cell r="B9109" t="str">
            <v>สพป.ศรีสะเกษ เขต 4</v>
          </cell>
          <cell r="C9109" t="str">
            <v>มหาราช 2 (ภูคำ)</v>
          </cell>
          <cell r="D9109" t="str">
            <v>จานใหญ่</v>
          </cell>
          <cell r="E9109" t="str">
            <v>กันทรลักษ์</v>
          </cell>
          <cell r="F9109" t="str">
            <v>ศรีสะเกษ</v>
          </cell>
          <cell r="G9109" t="str">
            <v>จ8109103</v>
          </cell>
          <cell r="H9109" t="str">
            <v>60สพป.ศรีสะเกษ เขต 4</v>
          </cell>
        </row>
        <row r="9110">
          <cell r="B9110" t="str">
            <v>สพป.ศรีสะเกษ เขต 4</v>
          </cell>
          <cell r="C9110" t="str">
            <v>บ้านไร่เจริญ</v>
          </cell>
          <cell r="D9110" t="str">
            <v>จานใหญ่</v>
          </cell>
          <cell r="E9110" t="str">
            <v>กันทรลักษ์</v>
          </cell>
          <cell r="F9110" t="str">
            <v>ศรีสะเกษ</v>
          </cell>
          <cell r="G9110" t="str">
            <v>จ8109104</v>
          </cell>
          <cell r="H9110" t="str">
            <v>61สพป.ศรีสะเกษ เขต 4</v>
          </cell>
        </row>
        <row r="9111">
          <cell r="B9111" t="str">
            <v>สพป.ศรีสะเกษ เขต 4</v>
          </cell>
          <cell r="C9111" t="str">
            <v>บ้านโนนสำราญ</v>
          </cell>
          <cell r="D9111" t="str">
            <v>โนนสำราญ</v>
          </cell>
          <cell r="E9111" t="str">
            <v>กันทรลักษ์</v>
          </cell>
          <cell r="F9111" t="str">
            <v>ศรีสะเกษ</v>
          </cell>
          <cell r="G9111" t="str">
            <v>จ8109105</v>
          </cell>
          <cell r="H9111" t="str">
            <v>62สพป.ศรีสะเกษ เขต 4</v>
          </cell>
        </row>
        <row r="9112">
          <cell r="B9112" t="str">
            <v>สพป.ศรีสะเกษ เขต 4</v>
          </cell>
          <cell r="C9112" t="str">
            <v>บ้านจันทน์หอมตาเสก</v>
          </cell>
          <cell r="D9112" t="str">
            <v>โนนสำราญ</v>
          </cell>
          <cell r="E9112" t="str">
            <v>กันทรลักษ์</v>
          </cell>
          <cell r="F9112" t="str">
            <v>ศรีสะเกษ</v>
          </cell>
          <cell r="G9112" t="str">
            <v>จ8109106</v>
          </cell>
          <cell r="H9112" t="str">
            <v>63สพป.ศรีสะเกษ เขต 4</v>
          </cell>
        </row>
        <row r="9113">
          <cell r="B9113" t="str">
            <v>สพป.ศรีสะเกษ เขต 4</v>
          </cell>
          <cell r="C9113" t="str">
            <v>บ้านรุ่งอรุณ(กองทัพบกอุปถัมภ์)</v>
          </cell>
          <cell r="D9113" t="str">
            <v>โนนสำราญ</v>
          </cell>
          <cell r="E9113" t="str">
            <v>กันทรลักษ์</v>
          </cell>
          <cell r="F9113" t="str">
            <v>ศรีสะเกษ</v>
          </cell>
          <cell r="G9113" t="str">
            <v>จ8109107</v>
          </cell>
          <cell r="H9113" t="str">
            <v>64สพป.ศรีสะเกษ เขต 4</v>
          </cell>
        </row>
        <row r="9114">
          <cell r="B9114" t="str">
            <v>สพป.ศรีสะเกษ เขต 4</v>
          </cell>
          <cell r="C9114" t="str">
            <v>บ้านหนองหิน(อสพป.15)</v>
          </cell>
          <cell r="D9114" t="str">
            <v>สวนกล้วย</v>
          </cell>
          <cell r="E9114" t="str">
            <v>กันทรลักษ์</v>
          </cell>
          <cell r="F9114" t="str">
            <v>ศรีสะเกษ</v>
          </cell>
          <cell r="G9114" t="str">
            <v>จ8109108</v>
          </cell>
          <cell r="H9114" t="str">
            <v>65สพป.ศรีสะเกษ เขต 4</v>
          </cell>
        </row>
        <row r="9115">
          <cell r="B9115" t="str">
            <v>สพป.ศรีสะเกษ เขต 4</v>
          </cell>
          <cell r="C9115" t="str">
            <v>บ้านโนนเรือคำบอน</v>
          </cell>
          <cell r="D9115" t="str">
            <v>สวนกล้วย</v>
          </cell>
          <cell r="E9115" t="str">
            <v>กันทรลักษ์</v>
          </cell>
          <cell r="F9115" t="str">
            <v>ศรีสะเกษ</v>
          </cell>
          <cell r="G9115" t="str">
            <v>จ8109109</v>
          </cell>
          <cell r="H9115" t="str">
            <v>66สพป.ศรีสะเกษ เขต 4</v>
          </cell>
        </row>
        <row r="9116">
          <cell r="B9116" t="str">
            <v>สพป.ศรีสะเกษ เขต 4</v>
          </cell>
          <cell r="C9116" t="str">
            <v>อนุบาลขุนหาญ (สิ)</v>
          </cell>
          <cell r="D9116" t="str">
            <v>สิ</v>
          </cell>
          <cell r="E9116" t="str">
            <v>ขุนหาญ</v>
          </cell>
          <cell r="F9116" t="str">
            <v>ศรีสะเกษ</v>
          </cell>
          <cell r="G9116" t="str">
            <v>จ8109110</v>
          </cell>
          <cell r="H9116" t="str">
            <v>67สพป.ศรีสะเกษ เขต 4</v>
          </cell>
        </row>
        <row r="9117">
          <cell r="B9117" t="str">
            <v>สพป.ศรีสะเกษ เขต 4</v>
          </cell>
          <cell r="C9117" t="str">
            <v>บ้านกระทิง</v>
          </cell>
          <cell r="D9117" t="str">
            <v>สิ</v>
          </cell>
          <cell r="E9117" t="str">
            <v>ขุนหาญ</v>
          </cell>
          <cell r="F9117" t="str">
            <v>ศรีสะเกษ</v>
          </cell>
          <cell r="G9117" t="str">
            <v>จ8109111</v>
          </cell>
          <cell r="H9117" t="str">
            <v>68สพป.ศรีสะเกษ เขต 4</v>
          </cell>
        </row>
        <row r="9118">
          <cell r="B9118" t="str">
            <v>สพป.ศรีสะเกษ เขต 4</v>
          </cell>
          <cell r="C9118" t="str">
            <v>บ้านดาน</v>
          </cell>
          <cell r="D9118" t="str">
            <v>โนนสูง</v>
          </cell>
          <cell r="E9118" t="str">
            <v>ขุนหาญ</v>
          </cell>
          <cell r="F9118" t="str">
            <v>ศรีสะเกษ</v>
          </cell>
          <cell r="G9118" t="str">
            <v>จ8109112</v>
          </cell>
          <cell r="H9118" t="str">
            <v>69สพป.ศรีสะเกษ เขต 4</v>
          </cell>
        </row>
        <row r="9119">
          <cell r="B9119" t="str">
            <v>สพป.ศรีสะเกษ เขต 4</v>
          </cell>
          <cell r="C9119" t="str">
            <v>บ้านโนนสูง</v>
          </cell>
          <cell r="D9119" t="str">
            <v>โนนสูง</v>
          </cell>
          <cell r="E9119" t="str">
            <v>ขุนหาญ</v>
          </cell>
          <cell r="F9119" t="str">
            <v>ศรีสะเกษ</v>
          </cell>
          <cell r="G9119" t="str">
            <v>จ8109113</v>
          </cell>
          <cell r="H9119" t="str">
            <v>70สพป.ศรีสะเกษ เขต 4</v>
          </cell>
        </row>
        <row r="9120">
          <cell r="B9120" t="str">
            <v>สพป.ศรีสะเกษ เขต 4</v>
          </cell>
          <cell r="C9120" t="str">
            <v>บ้านจะเนียว</v>
          </cell>
          <cell r="D9120" t="str">
            <v>กระหวัน</v>
          </cell>
          <cell r="E9120" t="str">
            <v>ขุนหาญ</v>
          </cell>
          <cell r="F9120" t="str">
            <v>ศรีสะเกษ</v>
          </cell>
          <cell r="G9120" t="str">
            <v>จ8109114</v>
          </cell>
          <cell r="H9120" t="str">
            <v>71สพป.ศรีสะเกษ เขต 4</v>
          </cell>
        </row>
        <row r="9121">
          <cell r="B9121" t="str">
            <v>สพป.ศรีสะเกษ เขต 4</v>
          </cell>
          <cell r="C9121" t="str">
            <v>บ้านกระหวัน</v>
          </cell>
          <cell r="D9121" t="str">
            <v>กระหวัน</v>
          </cell>
          <cell r="E9121" t="str">
            <v>ขุนหาญ</v>
          </cell>
          <cell r="F9121" t="str">
            <v>ศรีสะเกษ</v>
          </cell>
          <cell r="G9121" t="str">
            <v>จ8109115</v>
          </cell>
          <cell r="H9121" t="str">
            <v>72สพป.ศรีสะเกษ เขต 4</v>
          </cell>
        </row>
        <row r="9122">
          <cell r="B9122" t="str">
            <v>สพป.ศรีสะเกษ เขต 4</v>
          </cell>
          <cell r="C9122" t="str">
            <v>บ้านเดื่อ</v>
          </cell>
          <cell r="D9122" t="str">
            <v>กระหวัน</v>
          </cell>
          <cell r="E9122" t="str">
            <v>ขุนหาญ</v>
          </cell>
          <cell r="F9122" t="str">
            <v>ศรีสะเกษ</v>
          </cell>
          <cell r="G9122" t="str">
            <v>จ8109116</v>
          </cell>
          <cell r="H9122" t="str">
            <v>73สพป.ศรีสะเกษ เขต 4</v>
          </cell>
        </row>
        <row r="9123">
          <cell r="B9123" t="str">
            <v>สพป.ศรีสะเกษ เขต 4</v>
          </cell>
          <cell r="C9123" t="str">
            <v>บ้านกระเบาตะหลุงวิทยา</v>
          </cell>
          <cell r="D9123" t="str">
            <v>กระหวัน</v>
          </cell>
          <cell r="E9123" t="str">
            <v>ขุนหาญ</v>
          </cell>
          <cell r="F9123" t="str">
            <v>ศรีสะเกษ</v>
          </cell>
          <cell r="G9123" t="str">
            <v>จ8109117</v>
          </cell>
          <cell r="H9123" t="str">
            <v>74สพป.ศรีสะเกษ เขต 4</v>
          </cell>
        </row>
        <row r="9124">
          <cell r="B9124" t="str">
            <v>สพป.ศรีสะเกษ เขต 4</v>
          </cell>
          <cell r="C9124" t="str">
            <v>บ้านระหาร</v>
          </cell>
          <cell r="D9124" t="str">
            <v>กระหวัน</v>
          </cell>
          <cell r="E9124" t="str">
            <v>ขุนหาญ</v>
          </cell>
          <cell r="F9124" t="str">
            <v>ศรีสะเกษ</v>
          </cell>
          <cell r="G9124" t="str">
            <v>จ8109118</v>
          </cell>
          <cell r="H9124" t="str">
            <v>75สพป.ศรีสะเกษ เขต 4</v>
          </cell>
        </row>
        <row r="9125">
          <cell r="B9125" t="str">
            <v>สพป.ศรีสะเกษ เขต 4</v>
          </cell>
          <cell r="C9125" t="str">
            <v>บ้านพยอม</v>
          </cell>
          <cell r="D9125" t="str">
            <v>โพธิ์กระสังข์</v>
          </cell>
          <cell r="E9125" t="str">
            <v>ขุนหาญ</v>
          </cell>
          <cell r="F9125" t="str">
            <v>ศรีสะเกษ</v>
          </cell>
          <cell r="G9125" t="str">
            <v>จ8109119</v>
          </cell>
          <cell r="H9125" t="str">
            <v>76สพป.ศรีสะเกษ เขต 4</v>
          </cell>
        </row>
        <row r="9126">
          <cell r="B9126" t="str">
            <v>สพป.ศรีสะเกษ เขต 4</v>
          </cell>
          <cell r="C9126" t="str">
            <v>บ้านโคกระเวียง</v>
          </cell>
          <cell r="D9126" t="str">
            <v>ขุนหาญ</v>
          </cell>
          <cell r="E9126" t="str">
            <v>ขุนหาญ</v>
          </cell>
          <cell r="F9126" t="str">
            <v>ศรีสะเกษ</v>
          </cell>
          <cell r="G9126" t="str">
            <v>จ8109120</v>
          </cell>
          <cell r="H9126" t="str">
            <v>77สพป.ศรีสะเกษ เขต 4</v>
          </cell>
        </row>
        <row r="9127">
          <cell r="B9127" t="str">
            <v>สพป.ศรีสะเกษ เขต 4</v>
          </cell>
          <cell r="C9127" t="str">
            <v>บ้านดู่</v>
          </cell>
          <cell r="D9127" t="str">
            <v>ขุนหาญ</v>
          </cell>
          <cell r="E9127" t="str">
            <v>ขุนหาญ</v>
          </cell>
          <cell r="F9127" t="str">
            <v>ศรีสะเกษ</v>
          </cell>
          <cell r="G9127" t="str">
            <v>จ8109121</v>
          </cell>
          <cell r="H9127" t="str">
            <v>78สพป.ศรีสะเกษ เขต 4</v>
          </cell>
        </row>
        <row r="9128">
          <cell r="B9128" t="str">
            <v>สพป.ศรีสะเกษ เขต 4</v>
          </cell>
          <cell r="C9128" t="str">
            <v>บ้านซำ</v>
          </cell>
          <cell r="D9128" t="str">
            <v>โพธิ์กระสังข์</v>
          </cell>
          <cell r="E9128" t="str">
            <v>ขุนหาญ</v>
          </cell>
          <cell r="F9128" t="str">
            <v>ศรีสะเกษ</v>
          </cell>
          <cell r="G9128" t="str">
            <v>จ8109122</v>
          </cell>
          <cell r="H9128" t="str">
            <v>79สพป.ศรีสะเกษ เขต 4</v>
          </cell>
        </row>
        <row r="9129">
          <cell r="B9129" t="str">
            <v>สพป.ศรีสะเกษ เขต 4</v>
          </cell>
          <cell r="C9129" t="str">
            <v>บ้านสดำ</v>
          </cell>
          <cell r="D9129" t="str">
            <v>โพธิ์กระสังข์</v>
          </cell>
          <cell r="E9129" t="str">
            <v>ขุนหาญ</v>
          </cell>
          <cell r="F9129" t="str">
            <v>ศรีสะเกษ</v>
          </cell>
          <cell r="G9129" t="str">
            <v>จ8109123</v>
          </cell>
          <cell r="H9129" t="str">
            <v>80สพป.ศรีสะเกษ เขต 4</v>
          </cell>
        </row>
        <row r="9130">
          <cell r="B9130" t="str">
            <v>สพป.ศรีสะเกษ เขต 4</v>
          </cell>
          <cell r="C9130" t="str">
            <v>บ้านหนองคู</v>
          </cell>
          <cell r="D9130" t="str">
            <v>โพธิ์กระสังข์</v>
          </cell>
          <cell r="E9130" t="str">
            <v>ขุนหาญ</v>
          </cell>
          <cell r="F9130" t="str">
            <v>ศรีสะเกษ</v>
          </cell>
          <cell r="G9130" t="str">
            <v>จ8109124</v>
          </cell>
          <cell r="H9130" t="str">
            <v>81สพป.ศรีสะเกษ เขต 4</v>
          </cell>
        </row>
        <row r="9131">
          <cell r="B9131" t="str">
            <v>สพป.ศรีสะเกษ เขต 4</v>
          </cell>
          <cell r="C9131" t="str">
            <v>บ้านบักดอง</v>
          </cell>
          <cell r="D9131" t="str">
            <v>บักดอง</v>
          </cell>
          <cell r="E9131" t="str">
            <v>ขุนหาญ</v>
          </cell>
          <cell r="F9131" t="str">
            <v>ศรีสะเกษ</v>
          </cell>
          <cell r="G9131" t="str">
            <v>จ8109125</v>
          </cell>
          <cell r="H9131" t="str">
            <v>82สพป.ศรีสะเกษ เขต 4</v>
          </cell>
        </row>
        <row r="9132">
          <cell r="B9132" t="str">
            <v>สพป.ศรีสะเกษ เขต 4</v>
          </cell>
          <cell r="C9132" t="str">
            <v>บ้านหนองบัวเรณ</v>
          </cell>
          <cell r="D9132" t="str">
            <v>บักดอง</v>
          </cell>
          <cell r="E9132" t="str">
            <v>ขุนหาญ</v>
          </cell>
          <cell r="F9132" t="str">
            <v>ศรีสะเกษ</v>
          </cell>
          <cell r="G9132" t="str">
            <v>จ8109126</v>
          </cell>
          <cell r="H9132" t="str">
            <v>83สพป.ศรีสะเกษ เขต 4</v>
          </cell>
        </row>
        <row r="9133">
          <cell r="B9133" t="str">
            <v>สพป.ศรีสะเกษ เขต 4</v>
          </cell>
          <cell r="C9133" t="str">
            <v>บ้านตาเส็ด</v>
          </cell>
          <cell r="D9133" t="str">
            <v>บักดอง</v>
          </cell>
          <cell r="E9133" t="str">
            <v>ขุนหาญ</v>
          </cell>
          <cell r="F9133" t="str">
            <v>ศรีสะเกษ</v>
          </cell>
          <cell r="G9133" t="str">
            <v>จ8109127</v>
          </cell>
          <cell r="H9133" t="str">
            <v>84สพป.ศรีสะเกษ เขต 4</v>
          </cell>
        </row>
        <row r="9134">
          <cell r="B9134" t="str">
            <v>สพป.ศรีสะเกษ เขต 4</v>
          </cell>
          <cell r="C9134" t="str">
            <v>บ้านตาปรก</v>
          </cell>
          <cell r="D9134" t="str">
            <v>บักดอง</v>
          </cell>
          <cell r="E9134" t="str">
            <v>ขุนหาญ</v>
          </cell>
          <cell r="F9134" t="str">
            <v>ศรีสะเกษ</v>
          </cell>
          <cell r="G9134" t="str">
            <v>จ8109128</v>
          </cell>
          <cell r="H9134" t="str">
            <v>85สพป.ศรีสะเกษ เขต 4</v>
          </cell>
        </row>
        <row r="9135">
          <cell r="B9135" t="str">
            <v>สพป.ศรีสะเกษ เขต 4</v>
          </cell>
          <cell r="C9135" t="str">
            <v>องค์การอุตสาหกรรมป่าไม้8</v>
          </cell>
          <cell r="D9135" t="str">
            <v>บักดอง</v>
          </cell>
          <cell r="E9135" t="str">
            <v>ขุนหาญ</v>
          </cell>
          <cell r="F9135" t="str">
            <v>ศรีสะเกษ</v>
          </cell>
          <cell r="G9135" t="str">
            <v>จ8109129</v>
          </cell>
          <cell r="H9135" t="str">
            <v>86สพป.ศรีสะเกษ เขต 4</v>
          </cell>
        </row>
        <row r="9136">
          <cell r="B9136" t="str">
            <v>สพป.ศรีสะเกษ เขต 4</v>
          </cell>
          <cell r="C9136" t="str">
            <v>บ้านหนองบัว</v>
          </cell>
          <cell r="D9136" t="str">
            <v>โนนสูง</v>
          </cell>
          <cell r="E9136" t="str">
            <v>ขุนหาญ</v>
          </cell>
          <cell r="F9136" t="str">
            <v>ศรีสะเกษ</v>
          </cell>
          <cell r="G9136" t="str">
            <v>จ8109130</v>
          </cell>
          <cell r="H9136" t="str">
            <v>87สพป.ศรีสะเกษ เขต 4</v>
          </cell>
        </row>
        <row r="9137">
          <cell r="B9137" t="str">
            <v>สพป.ศรีสะเกษ เขต 4</v>
          </cell>
          <cell r="C9137" t="str">
            <v>บ้านภูดินพัฒนา</v>
          </cell>
          <cell r="D9137" t="str">
            <v>บักดอง</v>
          </cell>
          <cell r="E9137" t="str">
            <v>ขุนหาญ</v>
          </cell>
          <cell r="F9137" t="str">
            <v>ศรีสะเกษ</v>
          </cell>
          <cell r="G9137" t="str">
            <v>จ8109131</v>
          </cell>
          <cell r="H9137" t="str">
            <v>88สพป.ศรีสะเกษ เขต 4</v>
          </cell>
        </row>
        <row r="9138">
          <cell r="B9138" t="str">
            <v>สพป.ศรีสะเกษ เขต 4</v>
          </cell>
          <cell r="C9138" t="str">
            <v>หมู่บ้านทับทิมสยาม07</v>
          </cell>
          <cell r="D9138" t="str">
            <v>บักดอง</v>
          </cell>
          <cell r="E9138" t="str">
            <v>ขุนหาญ</v>
          </cell>
          <cell r="F9138" t="str">
            <v>ศรีสะเกษ</v>
          </cell>
          <cell r="G9138" t="str">
            <v>จ8109132</v>
          </cell>
          <cell r="H9138" t="str">
            <v>89สพป.ศรีสะเกษ เขต 4</v>
          </cell>
        </row>
        <row r="9139">
          <cell r="B9139" t="str">
            <v>สพป.ศรีสะเกษ เขต 4</v>
          </cell>
          <cell r="C9139" t="str">
            <v>บ้านโพธิ์กระมัล</v>
          </cell>
          <cell r="D9139" t="str">
            <v>โพธิ์วงศ์</v>
          </cell>
          <cell r="E9139" t="str">
            <v>ขุนหาญ</v>
          </cell>
          <cell r="F9139" t="str">
            <v>ศรีสะเกษ</v>
          </cell>
          <cell r="G9139" t="str">
            <v>จ8109133</v>
          </cell>
          <cell r="H9139" t="str">
            <v>90สพป.ศรีสะเกษ เขต 4</v>
          </cell>
        </row>
        <row r="9140">
          <cell r="B9140" t="str">
            <v>สพป.ศรีสะเกษ เขต 4</v>
          </cell>
          <cell r="C9140" t="str">
            <v>บ้านกระมัลพัฒนา</v>
          </cell>
          <cell r="D9140" t="str">
            <v>โพธิ์วงศ์</v>
          </cell>
          <cell r="E9140" t="str">
            <v>ขุนหาญ</v>
          </cell>
          <cell r="F9140" t="str">
            <v>ศรีสะเกษ</v>
          </cell>
          <cell r="G9140" t="str">
            <v>จ8109134</v>
          </cell>
          <cell r="H9140" t="str">
            <v>91สพป.ศรีสะเกษ เขต 4</v>
          </cell>
        </row>
        <row r="9141">
          <cell r="B9141" t="str">
            <v>สพป.ศรีสะเกษ เขต 4</v>
          </cell>
          <cell r="C9141" t="str">
            <v>บ้านตาหมื่น</v>
          </cell>
          <cell r="D9141" t="str">
            <v>โพธิ์วงศ์</v>
          </cell>
          <cell r="E9141" t="str">
            <v>ขุนหาญ</v>
          </cell>
          <cell r="F9141" t="str">
            <v>ศรีสะเกษ</v>
          </cell>
          <cell r="G9141" t="str">
            <v>จ8109135</v>
          </cell>
          <cell r="H9141" t="str">
            <v>92สพป.ศรีสะเกษ เขต 4</v>
          </cell>
        </row>
        <row r="9142">
          <cell r="B9142" t="str">
            <v>สพป.ศรีสะเกษ เขต 4</v>
          </cell>
          <cell r="C9142" t="str">
            <v>บ้านหนองจิก</v>
          </cell>
          <cell r="D9142" t="str">
            <v>ภูฝ้าย</v>
          </cell>
          <cell r="E9142" t="str">
            <v>ขุนหาญ</v>
          </cell>
          <cell r="F9142" t="str">
            <v>ศรีสะเกษ</v>
          </cell>
          <cell r="G9142" t="str">
            <v>จ8109136</v>
          </cell>
          <cell r="H9142" t="str">
            <v>93สพป.ศรีสะเกษ เขต 4</v>
          </cell>
        </row>
        <row r="9143">
          <cell r="B9143" t="str">
            <v>สพป.ศรีสะเกษ เขต 4</v>
          </cell>
          <cell r="C9143" t="str">
            <v>บ้านกุดนาแก้ว</v>
          </cell>
          <cell r="D9143" t="str">
            <v>ภูฝ้าย</v>
          </cell>
          <cell r="E9143" t="str">
            <v>ขุนหาญ</v>
          </cell>
          <cell r="F9143" t="str">
            <v>ศรีสะเกษ</v>
          </cell>
          <cell r="G9143" t="str">
            <v>จ8109137</v>
          </cell>
          <cell r="H9143" t="str">
            <v>94สพป.ศรีสะเกษ เขต 4</v>
          </cell>
        </row>
        <row r="9144">
          <cell r="B9144" t="str">
            <v>สพป.ศรีสะเกษ เขต 4</v>
          </cell>
          <cell r="C9144" t="str">
            <v>บ้านหนองใหญ่</v>
          </cell>
          <cell r="D9144" t="str">
            <v>ไพร</v>
          </cell>
          <cell r="E9144" t="str">
            <v>ขุนหาญ</v>
          </cell>
          <cell r="F9144" t="str">
            <v>ศรีสะเกษ</v>
          </cell>
          <cell r="G9144" t="str">
            <v>จ8109138</v>
          </cell>
          <cell r="H9144" t="str">
            <v>95สพป.ศรีสะเกษ เขต 4</v>
          </cell>
        </row>
        <row r="9145">
          <cell r="B9145" t="str">
            <v>สพป.ศรีสะเกษ เขต 4</v>
          </cell>
          <cell r="C9145" t="str">
            <v>บ้านภูทอง</v>
          </cell>
          <cell r="D9145" t="str">
            <v>ภูฝ้าย</v>
          </cell>
          <cell r="E9145" t="str">
            <v>ขุนหาญ</v>
          </cell>
          <cell r="F9145" t="str">
            <v>ศรีสะเกษ</v>
          </cell>
          <cell r="G9145" t="str">
            <v>จ8109139</v>
          </cell>
          <cell r="H9145" t="str">
            <v>96สพป.ศรีสะเกษ เขต 4</v>
          </cell>
        </row>
        <row r="9146">
          <cell r="B9146" t="str">
            <v>สพป.ศรีสะเกษ เขต 4</v>
          </cell>
          <cell r="C9146" t="str">
            <v>บ้านชำเขียน</v>
          </cell>
          <cell r="D9146" t="str">
            <v>ไพร</v>
          </cell>
          <cell r="E9146" t="str">
            <v>ขุนหาญ</v>
          </cell>
          <cell r="F9146" t="str">
            <v>ศรีสะเกษ</v>
          </cell>
          <cell r="G9146" t="str">
            <v>จ8109140</v>
          </cell>
          <cell r="H9146" t="str">
            <v>97สพป.ศรีสะเกษ เขต 4</v>
          </cell>
        </row>
        <row r="9147">
          <cell r="B9147" t="str">
            <v>สพป.ศรีสะเกษ เขต 4</v>
          </cell>
          <cell r="C9147" t="str">
            <v>บ้านกราม</v>
          </cell>
          <cell r="D9147" t="str">
            <v>ไพร</v>
          </cell>
          <cell r="E9147" t="str">
            <v>ขุนหาญ</v>
          </cell>
          <cell r="F9147" t="str">
            <v>ศรีสะเกษ</v>
          </cell>
          <cell r="G9147" t="str">
            <v>จ8109141</v>
          </cell>
          <cell r="H9147" t="str">
            <v>98สพป.ศรีสะเกษ เขต 4</v>
          </cell>
        </row>
        <row r="9148">
          <cell r="B9148" t="str">
            <v>สพป.ศรีสะเกษ เขต 4</v>
          </cell>
          <cell r="C9148" t="str">
            <v>บ้านพอกบำรุงวิทยา</v>
          </cell>
          <cell r="D9148" t="str">
            <v>ไพร</v>
          </cell>
          <cell r="E9148" t="str">
            <v>ขุนหาญ</v>
          </cell>
          <cell r="F9148" t="str">
            <v>ศรีสะเกษ</v>
          </cell>
          <cell r="G9148" t="str">
            <v>จ8109142</v>
          </cell>
          <cell r="H9148" t="str">
            <v>99สพป.ศรีสะเกษ เขต 4</v>
          </cell>
        </row>
        <row r="9149">
          <cell r="B9149" t="str">
            <v>สพป.ศรีสะเกษ เขต 4</v>
          </cell>
          <cell r="C9149" t="str">
            <v>บ้านกันตรวจห้วย</v>
          </cell>
          <cell r="D9149" t="str">
            <v>ห้วยจันทร์</v>
          </cell>
          <cell r="E9149" t="str">
            <v>ขุนหาญ</v>
          </cell>
          <cell r="F9149" t="str">
            <v>ศรีสะเกษ</v>
          </cell>
          <cell r="G9149" t="str">
            <v>จ8109143</v>
          </cell>
          <cell r="H9149" t="str">
            <v>100สพป.ศรีสะเกษ เขต 4</v>
          </cell>
        </row>
        <row r="9150">
          <cell r="B9150" t="str">
            <v>สพป.ศรีสะเกษ เขต 4</v>
          </cell>
          <cell r="C9150" t="str">
            <v>บ้านหนองผือ</v>
          </cell>
          <cell r="D9150" t="str">
            <v>ห้วยจันทร์</v>
          </cell>
          <cell r="E9150" t="str">
            <v>ขุนหาญ</v>
          </cell>
          <cell r="F9150" t="str">
            <v>ศรีสะเกษ</v>
          </cell>
          <cell r="G9150" t="str">
            <v>จ8109144</v>
          </cell>
          <cell r="H9150" t="str">
            <v>101สพป.ศรีสะเกษ เขต 4</v>
          </cell>
        </row>
        <row r="9151">
          <cell r="B9151" t="str">
            <v>สพป.ศรีสะเกษ เขต 4</v>
          </cell>
          <cell r="C9151" t="str">
            <v>หมู่บ้านป่าไม้ห้วยจันทน์</v>
          </cell>
          <cell r="D9151" t="str">
            <v>ห้วยจันทร์</v>
          </cell>
          <cell r="E9151" t="str">
            <v>ขุนหาญ</v>
          </cell>
          <cell r="F9151" t="str">
            <v>ศรีสะเกษ</v>
          </cell>
          <cell r="G9151" t="str">
            <v>จ8109145</v>
          </cell>
          <cell r="H9151" t="str">
            <v>102สพป.ศรีสะเกษ เขต 4</v>
          </cell>
        </row>
        <row r="9152">
          <cell r="B9152" t="str">
            <v>สพป.ศรีสะเกษ เขต 4</v>
          </cell>
          <cell r="C9152" t="str">
            <v>บ้านตาเอก</v>
          </cell>
          <cell r="D9152" t="str">
            <v>กันทรอม</v>
          </cell>
          <cell r="E9152" t="str">
            <v>ขุนหาญ</v>
          </cell>
          <cell r="F9152" t="str">
            <v>ศรีสะเกษ</v>
          </cell>
          <cell r="G9152" t="str">
            <v>จ8109146</v>
          </cell>
          <cell r="H9152" t="str">
            <v>103สพป.ศรีสะเกษ เขต 4</v>
          </cell>
        </row>
        <row r="9153">
          <cell r="B9153" t="str">
            <v>สพป.ศรีสะเกษ เขต 4</v>
          </cell>
          <cell r="C9153" t="str">
            <v>บ้านจองกอ</v>
          </cell>
          <cell r="D9153" t="str">
            <v>กันทรอม</v>
          </cell>
          <cell r="E9153" t="str">
            <v>ขุนหาญ</v>
          </cell>
          <cell r="F9153" t="str">
            <v>ศรีสะเกษ</v>
          </cell>
          <cell r="G9153" t="str">
            <v>จ8109147</v>
          </cell>
          <cell r="H9153" t="str">
            <v>104สพป.ศรีสะเกษ เขต 4</v>
          </cell>
        </row>
        <row r="9154">
          <cell r="B9154" t="str">
            <v>สพป.ศรีสะเกษ เขต 4</v>
          </cell>
          <cell r="C9154" t="str">
            <v>บ้านอาราง</v>
          </cell>
          <cell r="D9154" t="str">
            <v>พราน</v>
          </cell>
          <cell r="E9154" t="str">
            <v>ขุนหาญ</v>
          </cell>
          <cell r="F9154" t="str">
            <v>ศรีสะเกษ</v>
          </cell>
          <cell r="G9154" t="str">
            <v>จ8109148</v>
          </cell>
          <cell r="H9154" t="str">
            <v>105สพป.ศรีสะเกษ เขต 4</v>
          </cell>
        </row>
        <row r="9155">
          <cell r="B9155" t="str">
            <v>สพป.ศรีสะเกษ เขต 4</v>
          </cell>
          <cell r="C9155" t="str">
            <v>บ้านโนนสะอาด</v>
          </cell>
          <cell r="D9155" t="str">
            <v>พราน</v>
          </cell>
          <cell r="E9155" t="str">
            <v>ขุนหาญ</v>
          </cell>
          <cell r="F9155" t="str">
            <v>ศรีสะเกษ</v>
          </cell>
          <cell r="G9155" t="str">
            <v>จ8109149</v>
          </cell>
          <cell r="H9155" t="str">
            <v>106สพป.ศรีสะเกษ เขต 4</v>
          </cell>
        </row>
        <row r="9156">
          <cell r="B9156" t="str">
            <v>สพป.ศรีสะเกษ เขต 4</v>
          </cell>
          <cell r="C9156" t="str">
            <v>บ้านดอนข่า</v>
          </cell>
          <cell r="D9156" t="str">
            <v>พราน</v>
          </cell>
          <cell r="E9156" t="str">
            <v>ขุนหาญ</v>
          </cell>
          <cell r="F9156" t="str">
            <v>ศรีสะเกษ</v>
          </cell>
          <cell r="G9156" t="str">
            <v>จ8109150</v>
          </cell>
          <cell r="H9156" t="str">
            <v>107สพป.ศรีสะเกษ เขต 4</v>
          </cell>
        </row>
        <row r="9157">
          <cell r="B9157" t="str">
            <v>สพป.ศรีสะเกษ เขต 4</v>
          </cell>
          <cell r="C9157" t="str">
            <v>บ้านม่วงแยก</v>
          </cell>
          <cell r="D9157" t="str">
            <v>พราน</v>
          </cell>
          <cell r="E9157" t="str">
            <v>ขุนหาญ</v>
          </cell>
          <cell r="F9157" t="str">
            <v>ศรีสะเกษ</v>
          </cell>
          <cell r="G9157" t="str">
            <v>จ8109151</v>
          </cell>
          <cell r="H9157" t="str">
            <v>108สพป.ศรีสะเกษ เขต 4</v>
          </cell>
        </row>
        <row r="9158">
          <cell r="B9158" t="str">
            <v>สพป.ศรีสะเกษ เขต 4</v>
          </cell>
          <cell r="C9158" t="str">
            <v>บ้านทุ่งเลน</v>
          </cell>
          <cell r="D9158" t="str">
            <v>พราน</v>
          </cell>
          <cell r="E9158" t="str">
            <v>ขุนหาญ</v>
          </cell>
          <cell r="F9158" t="str">
            <v>ศรีสะเกษ</v>
          </cell>
          <cell r="G9158" t="str">
            <v>จ8109152</v>
          </cell>
          <cell r="H9158" t="str">
            <v>109สพป.ศรีสะเกษ เขต 4</v>
          </cell>
        </row>
        <row r="9159">
          <cell r="B9159" t="str">
            <v>สพป.ศรีสะเกษ เขต 4</v>
          </cell>
          <cell r="C9159" t="str">
            <v>บ้านพราน(ประชานุเคราะห์)</v>
          </cell>
          <cell r="D9159" t="str">
            <v>พราน</v>
          </cell>
          <cell r="E9159" t="str">
            <v>ขุนหาญ</v>
          </cell>
          <cell r="F9159" t="str">
            <v>ศรีสะเกษ</v>
          </cell>
          <cell r="G9159" t="str">
            <v>จ8109153</v>
          </cell>
          <cell r="H9159" t="str">
            <v>110สพป.ศรีสะเกษ เขต 4</v>
          </cell>
        </row>
        <row r="9160">
          <cell r="B9160" t="str">
            <v>สพป.ศรีสะเกษ เขต 4</v>
          </cell>
          <cell r="C9160" t="str">
            <v>บ้านซำขี้เหล็ก</v>
          </cell>
          <cell r="D9160" t="str">
            <v>พราน</v>
          </cell>
          <cell r="E9160" t="str">
            <v>ขุนหาญ</v>
          </cell>
          <cell r="F9160" t="str">
            <v>ศรีสะเกษ</v>
          </cell>
          <cell r="G9160" t="str">
            <v>จ8109154</v>
          </cell>
          <cell r="H9160" t="str">
            <v>111สพป.ศรีสะเกษ เขต 4</v>
          </cell>
        </row>
        <row r="9161">
          <cell r="B9161" t="str">
            <v>สพป.ศรีสะเกษ เขต 4</v>
          </cell>
          <cell r="C9161" t="str">
            <v>บ้านโนนแฝก</v>
          </cell>
          <cell r="D9161" t="str">
            <v>พราน</v>
          </cell>
          <cell r="E9161" t="str">
            <v>ขุนหาญ</v>
          </cell>
          <cell r="F9161" t="str">
            <v>ศรีสะเกษ</v>
          </cell>
          <cell r="G9161" t="str">
            <v>จ8109155</v>
          </cell>
          <cell r="H9161" t="str">
            <v>112สพป.ศรีสะเกษ เขต 4</v>
          </cell>
        </row>
        <row r="9162">
          <cell r="B9162" t="str">
            <v>สพป.ศรีสะเกษ เขต 4</v>
          </cell>
          <cell r="C9162" t="str">
            <v>บ้านซำตาโตง</v>
          </cell>
          <cell r="D9162" t="str">
            <v>พราน</v>
          </cell>
          <cell r="E9162" t="str">
            <v>ขุนหาญ</v>
          </cell>
          <cell r="F9162" t="str">
            <v>ศรีสะเกษ</v>
          </cell>
          <cell r="G9162" t="str">
            <v>จ8109156</v>
          </cell>
          <cell r="H9162" t="str">
            <v>113สพป.ศรีสะเกษ เขต 4</v>
          </cell>
        </row>
        <row r="9163">
          <cell r="B9163" t="str">
            <v>สพป.ศรีสะเกษ เขต 4</v>
          </cell>
          <cell r="C9163" t="str">
            <v>บ้านจานบัว</v>
          </cell>
          <cell r="D9163" t="str">
            <v>เสื่องข้าว</v>
          </cell>
          <cell r="E9163" t="str">
            <v>ศรีรัตนะ</v>
          </cell>
          <cell r="F9163" t="str">
            <v>ศรีสะเกษ</v>
          </cell>
          <cell r="G9163" t="str">
            <v>จ8109157</v>
          </cell>
          <cell r="H9163" t="str">
            <v>114สพป.ศรีสะเกษ เขต 4</v>
          </cell>
        </row>
        <row r="9164">
          <cell r="B9164" t="str">
            <v>สพป.ศรีสะเกษ เขต 4</v>
          </cell>
          <cell r="C9164" t="str">
            <v>บ้านทุ่งสว่าง</v>
          </cell>
          <cell r="D9164" t="str">
            <v>สะพุง</v>
          </cell>
          <cell r="E9164" t="str">
            <v>ศรีรัตนะ</v>
          </cell>
          <cell r="F9164" t="str">
            <v>ศรีสะเกษ</v>
          </cell>
          <cell r="G9164" t="str">
            <v>จ8109158</v>
          </cell>
          <cell r="H9164" t="str">
            <v>115สพป.ศรีสะเกษ เขต 4</v>
          </cell>
        </row>
        <row r="9165">
          <cell r="B9165" t="str">
            <v>สพป.ศรีสะเกษ เขต 4</v>
          </cell>
          <cell r="C9165" t="str">
            <v>บ้านหนองปิงโปง</v>
          </cell>
          <cell r="D9165" t="str">
            <v>เสื่องข้าว</v>
          </cell>
          <cell r="E9165" t="str">
            <v>ศรีรัตนะ</v>
          </cell>
          <cell r="F9165" t="str">
            <v>ศรีสะเกษ</v>
          </cell>
          <cell r="G9165" t="str">
            <v>จ8109159</v>
          </cell>
          <cell r="H9165" t="str">
            <v>116สพป.ศรีสะเกษ เขต 4</v>
          </cell>
        </row>
        <row r="9166">
          <cell r="B9166" t="str">
            <v>สพป.ศรีสะเกษ เขต 4</v>
          </cell>
          <cell r="C9166" t="str">
            <v>บ้านเสื่องข้าว</v>
          </cell>
          <cell r="D9166" t="str">
            <v>เสื่องข้าว</v>
          </cell>
          <cell r="E9166" t="str">
            <v>ศรีรัตนะ</v>
          </cell>
          <cell r="F9166" t="str">
            <v>ศรีสะเกษ</v>
          </cell>
          <cell r="G9166" t="str">
            <v>จ8109160</v>
          </cell>
          <cell r="H9166" t="str">
            <v>117สพป.ศรีสะเกษ เขต 4</v>
          </cell>
        </row>
        <row r="9167">
          <cell r="B9167" t="str">
            <v>สพป.ศรีสะเกษ เขต 4</v>
          </cell>
          <cell r="C9167" t="str">
            <v>บ้านกระหวัน</v>
          </cell>
          <cell r="D9167" t="str">
            <v>เสื่องข้าว</v>
          </cell>
          <cell r="E9167" t="str">
            <v>ศรีรัตนะ</v>
          </cell>
          <cell r="F9167" t="str">
            <v>ศรีสะเกษ</v>
          </cell>
          <cell r="G9167" t="str">
            <v>จ8109161</v>
          </cell>
          <cell r="H9167" t="str">
            <v>118สพป.ศรีสะเกษ เขต 4</v>
          </cell>
        </row>
        <row r="9168">
          <cell r="B9168" t="str">
            <v>สพป.ศรีสะเกษ เขต 4</v>
          </cell>
          <cell r="C9168" t="str">
            <v>บ้านศรีแก้ว</v>
          </cell>
          <cell r="D9168" t="str">
            <v>ศรีแก้ว</v>
          </cell>
          <cell r="E9168" t="str">
            <v>ศรีรัตนะ</v>
          </cell>
          <cell r="F9168" t="str">
            <v>ศรีสะเกษ</v>
          </cell>
          <cell r="G9168" t="str">
            <v>จ8109162</v>
          </cell>
          <cell r="H9168" t="str">
            <v>119สพป.ศรีสะเกษ เขต 4</v>
          </cell>
        </row>
        <row r="9169">
          <cell r="B9169" t="str">
            <v>สพป.ศรีสะเกษ เขต 4</v>
          </cell>
          <cell r="C9169" t="str">
            <v>อนุบาลศรีรัตนะ</v>
          </cell>
          <cell r="D9169" t="str">
            <v>ศรีแก้ว</v>
          </cell>
          <cell r="E9169" t="str">
            <v>ศรีรัตนะ</v>
          </cell>
          <cell r="F9169" t="str">
            <v>ศรีสะเกษ</v>
          </cell>
          <cell r="G9169" t="str">
            <v>จ8109163</v>
          </cell>
          <cell r="H9169" t="str">
            <v>120สพป.ศรีสะเกษ เขต 4</v>
          </cell>
        </row>
        <row r="9170">
          <cell r="B9170" t="str">
            <v>สพป.ศรีสะเกษ เขต 4</v>
          </cell>
          <cell r="C9170" t="str">
            <v>บ้านโนนแก</v>
          </cell>
          <cell r="D9170" t="str">
            <v>ศรีโนนงาม</v>
          </cell>
          <cell r="E9170" t="str">
            <v>ศรีรัตนะ</v>
          </cell>
          <cell r="F9170" t="str">
            <v>ศรีสะเกษ</v>
          </cell>
          <cell r="G9170" t="str">
            <v>จ8109164</v>
          </cell>
          <cell r="H9170" t="str">
            <v>121สพป.ศรีสะเกษ เขต 4</v>
          </cell>
        </row>
        <row r="9171">
          <cell r="B9171" t="str">
            <v>สพป.ศรีสะเกษ เขต 4</v>
          </cell>
          <cell r="C9171" t="str">
            <v>โชติพันธุ์วิทยาสามัคคี</v>
          </cell>
          <cell r="D9171" t="str">
            <v>ศรีโนนงาม</v>
          </cell>
          <cell r="E9171" t="str">
            <v>ศรีรัตนะ</v>
          </cell>
          <cell r="F9171" t="str">
            <v>ศรีสะเกษ</v>
          </cell>
          <cell r="G9171" t="str">
            <v>จ8109165</v>
          </cell>
          <cell r="H9171" t="str">
            <v>122สพป.ศรีสะเกษ เขต 4</v>
          </cell>
        </row>
        <row r="9172">
          <cell r="B9172" t="str">
            <v>สพป.ศรีสะเกษ เขต 4</v>
          </cell>
          <cell r="C9172" t="str">
            <v>บ้านตระกาจ</v>
          </cell>
          <cell r="D9172" t="str">
            <v>ศรีแก้ว</v>
          </cell>
          <cell r="E9172" t="str">
            <v>ศรีรัตนะ</v>
          </cell>
          <cell r="F9172" t="str">
            <v>ศรีสะเกษ</v>
          </cell>
          <cell r="G9172" t="str">
            <v>จ8109166</v>
          </cell>
          <cell r="H9172" t="str">
            <v>123สพป.ศรีสะเกษ เขต 4</v>
          </cell>
        </row>
        <row r="9173">
          <cell r="B9173" t="str">
            <v>สพป.ศรีสะเกษ เขต 4</v>
          </cell>
          <cell r="C9173" t="str">
            <v>บ้านหนองใหญ่-ตาไทย</v>
          </cell>
          <cell r="D9173" t="str">
            <v>ศรีโนนงาม</v>
          </cell>
          <cell r="E9173" t="str">
            <v>ศรีรัตนะ</v>
          </cell>
          <cell r="F9173" t="str">
            <v>ศรีสะเกษ</v>
          </cell>
          <cell r="G9173" t="str">
            <v>จ8109167</v>
          </cell>
          <cell r="H9173" t="str">
            <v>124สพป.ศรีสะเกษ เขต 4</v>
          </cell>
        </row>
        <row r="9174">
          <cell r="B9174" t="str">
            <v>สพป.ศรีสะเกษ เขต 4</v>
          </cell>
          <cell r="C9174" t="str">
            <v>บ้านขนาด</v>
          </cell>
          <cell r="D9174" t="str">
            <v>สระเยาว์</v>
          </cell>
          <cell r="E9174" t="str">
            <v>ศรีรัตนะ</v>
          </cell>
          <cell r="F9174" t="str">
            <v>ศรีสะเกษ</v>
          </cell>
          <cell r="G9174" t="str">
            <v>จ8109168</v>
          </cell>
          <cell r="H9174" t="str">
            <v>125สพป.ศรีสะเกษ เขต 4</v>
          </cell>
        </row>
        <row r="9175">
          <cell r="B9175" t="str">
            <v>สพป.ศรีสะเกษ เขต 4</v>
          </cell>
          <cell r="C9175" t="str">
            <v>บ้านตายู(อสพป.32)</v>
          </cell>
          <cell r="D9175" t="str">
            <v>สระเยาว์</v>
          </cell>
          <cell r="E9175" t="str">
            <v>ศรีรัตนะ</v>
          </cell>
          <cell r="F9175" t="str">
            <v>ศรีสะเกษ</v>
          </cell>
          <cell r="G9175" t="str">
            <v>จ8109169</v>
          </cell>
          <cell r="H9175" t="str">
            <v>126สพป.ศรีสะเกษ เขต 4</v>
          </cell>
        </row>
        <row r="9176">
          <cell r="B9176" t="str">
            <v>สพป.ศรีสะเกษ เขต 4</v>
          </cell>
          <cell r="C9176" t="str">
            <v>บ้านหนองบัวทอง</v>
          </cell>
          <cell r="D9176" t="str">
            <v>สระเยาว์</v>
          </cell>
          <cell r="E9176" t="str">
            <v>ศรีรัตนะ</v>
          </cell>
          <cell r="F9176" t="str">
            <v>ศรีสะเกษ</v>
          </cell>
          <cell r="G9176" t="str">
            <v>จ8109170</v>
          </cell>
          <cell r="H9176" t="str">
            <v>127สพป.ศรีสะเกษ เขต 4</v>
          </cell>
        </row>
        <row r="9177">
          <cell r="B9177" t="str">
            <v>สพป.ศรีสะเกษ เขต 4</v>
          </cell>
          <cell r="C9177" t="str">
            <v>บ้านพิงพวย(เสียงราษฎร์พัฒนา)</v>
          </cell>
          <cell r="D9177" t="str">
            <v>พิงพวย</v>
          </cell>
          <cell r="E9177" t="str">
            <v>ศรีรัตนะ</v>
          </cell>
          <cell r="F9177" t="str">
            <v>ศรีสะเกษ</v>
          </cell>
          <cell r="G9177" t="str">
            <v>จ8109171</v>
          </cell>
          <cell r="H9177" t="str">
            <v>128สพป.ศรีสะเกษ เขต 4</v>
          </cell>
        </row>
        <row r="9178">
          <cell r="B9178" t="str">
            <v>สพป.ศรีสะเกษ เขต 4</v>
          </cell>
          <cell r="C9178" t="str">
            <v>บ้านศิลาทอง</v>
          </cell>
          <cell r="D9178" t="str">
            <v>พิงพวย</v>
          </cell>
          <cell r="E9178" t="str">
            <v>ศรีรัตนะ</v>
          </cell>
          <cell r="F9178" t="str">
            <v>ศรีสะเกษ</v>
          </cell>
          <cell r="G9178" t="str">
            <v>จ8109172</v>
          </cell>
          <cell r="H9178" t="str">
            <v>129สพป.ศรีสะเกษ เขต 4</v>
          </cell>
        </row>
        <row r="9179">
          <cell r="B9179" t="str">
            <v>สพป.ศรีสะเกษ เขต 4</v>
          </cell>
          <cell r="C9179" t="str">
            <v>บ้านบกห้วยโนน</v>
          </cell>
          <cell r="D9179" t="str">
            <v>พิงพวย</v>
          </cell>
          <cell r="E9179" t="str">
            <v>ศรีรัตนะ</v>
          </cell>
          <cell r="F9179" t="str">
            <v>ศรีสะเกษ</v>
          </cell>
          <cell r="G9179" t="str">
            <v>จ8109173</v>
          </cell>
          <cell r="H9179" t="str">
            <v>130สพป.ศรีสะเกษ เขต 4</v>
          </cell>
        </row>
        <row r="9180">
          <cell r="B9180" t="str">
            <v>สพป.ศรีสะเกษ เขต 4</v>
          </cell>
          <cell r="C9180" t="str">
            <v>บ้านตระกวน</v>
          </cell>
          <cell r="D9180" t="str">
            <v>พิงพวย</v>
          </cell>
          <cell r="E9180" t="str">
            <v>ศรีรัตนะ</v>
          </cell>
          <cell r="F9180" t="str">
            <v>ศรีสะเกษ</v>
          </cell>
          <cell r="G9180" t="str">
            <v>จ8109174</v>
          </cell>
          <cell r="H9180" t="str">
            <v>131สพป.ศรีสะเกษ เขต 4</v>
          </cell>
        </row>
        <row r="9181">
          <cell r="B9181" t="str">
            <v>สพป.ศรีสะเกษ เขต 4</v>
          </cell>
          <cell r="C9181" t="str">
            <v>บ้านหนองสังข์</v>
          </cell>
          <cell r="D9181" t="str">
            <v>พิงพวย</v>
          </cell>
          <cell r="E9181" t="str">
            <v>ศรีรัตนะ</v>
          </cell>
          <cell r="F9181" t="str">
            <v>ศรีสะเกษ</v>
          </cell>
          <cell r="G9181" t="str">
            <v>จ8109175</v>
          </cell>
          <cell r="H9181" t="str">
            <v>132สพป.ศรีสะเกษ เขต 4</v>
          </cell>
        </row>
        <row r="9182">
          <cell r="B9182" t="str">
            <v>สพป.ศรีสะเกษ เขต 4</v>
          </cell>
          <cell r="C9182" t="str">
            <v>อนุบาลเบญจลักษ์</v>
          </cell>
          <cell r="D9182" t="str">
            <v>เสียว</v>
          </cell>
          <cell r="E9182" t="str">
            <v>เบญจลักษ์</v>
          </cell>
          <cell r="F9182" t="str">
            <v>ศรีสะเกษ</v>
          </cell>
          <cell r="G9182" t="str">
            <v>จ8109176</v>
          </cell>
          <cell r="H9182" t="str">
            <v>133สพป.ศรีสะเกษ เขต 4</v>
          </cell>
        </row>
        <row r="9183">
          <cell r="B9183" t="str">
            <v>สพป.ศรีสะเกษ เขต 4</v>
          </cell>
          <cell r="C9183" t="str">
            <v>บ้านหนองงูเหลือม(คุรุราษฎร์รัฐกิจโกศล)</v>
          </cell>
          <cell r="D9183" t="str">
            <v>หนองงูเหลือม</v>
          </cell>
          <cell r="E9183" t="str">
            <v>เบญจลักษ์</v>
          </cell>
          <cell r="F9183" t="str">
            <v>ศรีสะเกษ</v>
          </cell>
          <cell r="G9183" t="str">
            <v>จ8109177</v>
          </cell>
          <cell r="H9183" t="str">
            <v>134สพป.ศรีสะเกษ เขต 4</v>
          </cell>
        </row>
        <row r="9184">
          <cell r="B9184" t="str">
            <v>สพป.ศรีสะเกษ เขต 4</v>
          </cell>
          <cell r="C9184" t="str">
            <v>บ้านโนนไหล่-หนองเลิง</v>
          </cell>
          <cell r="D9184" t="str">
            <v>เสียว</v>
          </cell>
          <cell r="E9184" t="str">
            <v>เบญจลักษ์</v>
          </cell>
          <cell r="F9184" t="str">
            <v>ศรีสะเกษ</v>
          </cell>
          <cell r="G9184" t="str">
            <v>จ8109178</v>
          </cell>
          <cell r="H9184" t="str">
            <v>135สพป.ศรีสะเกษ เขต 4</v>
          </cell>
        </row>
        <row r="9185">
          <cell r="B9185" t="str">
            <v>สพป.ศรีสะเกษ เขต 4</v>
          </cell>
          <cell r="C9185" t="str">
            <v>บ้านหนองนกเขียน</v>
          </cell>
          <cell r="D9185" t="str">
            <v>หนองงูเหลือม</v>
          </cell>
          <cell r="E9185" t="str">
            <v>เบญจลักษ์</v>
          </cell>
          <cell r="F9185" t="str">
            <v>ศรีสะเกษ</v>
          </cell>
          <cell r="G9185" t="str">
            <v>จ8109179</v>
          </cell>
          <cell r="H9185" t="str">
            <v>136สพป.ศรีสะเกษ เขต 4</v>
          </cell>
        </row>
        <row r="9186">
          <cell r="B9186" t="str">
            <v>สพป.ศรีสะเกษ เขต 4</v>
          </cell>
          <cell r="C9186" t="str">
            <v>บ้านเขวาธะนัง</v>
          </cell>
          <cell r="D9186" t="str">
            <v>หนองงูเหลือม</v>
          </cell>
          <cell r="E9186" t="str">
            <v>เบญจลักษ์</v>
          </cell>
          <cell r="F9186" t="str">
            <v>ศรีสะเกษ</v>
          </cell>
          <cell r="G9186" t="str">
            <v>จ8109180</v>
          </cell>
          <cell r="H9186" t="str">
            <v>137สพป.ศรีสะเกษ เขต 4</v>
          </cell>
        </row>
        <row r="9187">
          <cell r="B9187" t="str">
            <v>สพป.ศรีสะเกษ เขต 4</v>
          </cell>
          <cell r="C9187" t="str">
            <v>บ้านโนนจักจั่น</v>
          </cell>
          <cell r="D9187" t="str">
            <v>หนองงูเหลือม</v>
          </cell>
          <cell r="E9187" t="str">
            <v>เบญจลักษ์</v>
          </cell>
          <cell r="F9187" t="str">
            <v>ศรีสะเกษ</v>
          </cell>
          <cell r="G9187" t="str">
            <v>จ8109181</v>
          </cell>
          <cell r="H9187" t="str">
            <v>138สพป.ศรีสะเกษ เขต 4</v>
          </cell>
        </row>
        <row r="9188">
          <cell r="B9188" t="str">
            <v>สพป.ศรีสะเกษ เขต 4</v>
          </cell>
          <cell r="C9188" t="str">
            <v>บ้านหนองหว้า</v>
          </cell>
          <cell r="D9188" t="str">
            <v>หนองหว้า</v>
          </cell>
          <cell r="E9188" t="str">
            <v>เบญจลักษ์</v>
          </cell>
          <cell r="F9188" t="str">
            <v>ศรีสะเกษ</v>
          </cell>
          <cell r="G9188" t="str">
            <v>จ8109182</v>
          </cell>
          <cell r="H9188" t="str">
            <v>139สพป.ศรีสะเกษ เขต 4</v>
          </cell>
        </row>
        <row r="9189">
          <cell r="B9189" t="str">
            <v>สพป.ศรีสะเกษ เขต 4</v>
          </cell>
          <cell r="C9189" t="str">
            <v>โนนคำตื้อจตุราษฎร์วิทยา(โรตารี่1)</v>
          </cell>
          <cell r="D9189" t="str">
            <v>หนองหว้า</v>
          </cell>
          <cell r="E9189" t="str">
            <v>เบญจลักษ์</v>
          </cell>
          <cell r="F9189" t="str">
            <v>ศรีสะเกษ</v>
          </cell>
          <cell r="G9189" t="str">
            <v>จ8109183</v>
          </cell>
          <cell r="H9189" t="str">
            <v>140สพป.ศรีสะเกษ เขต 4</v>
          </cell>
        </row>
        <row r="9190">
          <cell r="B9190" t="str">
            <v>สพป.ศรีสะเกษ เขต 4</v>
          </cell>
          <cell r="C9190" t="str">
            <v>บ้านเพ็ก</v>
          </cell>
          <cell r="D9190" t="str">
            <v>หนองหว้า</v>
          </cell>
          <cell r="E9190" t="str">
            <v>เบญจลักษ์</v>
          </cell>
          <cell r="F9190" t="str">
            <v>ศรีสะเกษ</v>
          </cell>
          <cell r="G9190" t="str">
            <v>จ8109184</v>
          </cell>
          <cell r="H9190" t="str">
            <v>141สพป.ศรีสะเกษ เขต 4</v>
          </cell>
        </row>
        <row r="9191">
          <cell r="B9191" t="str">
            <v>สพป.ศรีสะเกษ เขต 4</v>
          </cell>
          <cell r="C9191" t="str">
            <v>บ้านหนองบัวใหญ่</v>
          </cell>
          <cell r="D9191" t="str">
            <v>หนองหว้า</v>
          </cell>
          <cell r="E9191" t="str">
            <v>เบญจลักษ์</v>
          </cell>
          <cell r="F9191" t="str">
            <v>ศรีสะเกษ</v>
          </cell>
          <cell r="G9191" t="str">
            <v>จ8109185</v>
          </cell>
          <cell r="H9191" t="str">
            <v>142สพป.ศรีสะเกษ เขต 4</v>
          </cell>
        </row>
        <row r="9192">
          <cell r="B9192" t="str">
            <v>สพป.ศรีสะเกษ เขต 4</v>
          </cell>
          <cell r="C9192" t="str">
            <v>บ้านท่าคล้อ</v>
          </cell>
          <cell r="D9192" t="str">
            <v>ท่าคล้อ</v>
          </cell>
          <cell r="E9192" t="str">
            <v>เบญจลักษ์</v>
          </cell>
          <cell r="F9192" t="str">
            <v>ศรีสะเกษ</v>
          </cell>
          <cell r="G9192" t="str">
            <v>จ8109186</v>
          </cell>
          <cell r="H9192" t="str">
            <v>143สพป.ศรีสะเกษ เขต 4</v>
          </cell>
        </row>
        <row r="9193">
          <cell r="B9193" t="str">
            <v>สพป.ศรีสะเกษ เขต 4</v>
          </cell>
          <cell r="C9193" t="str">
            <v>บ้านหนองบักโทน</v>
          </cell>
          <cell r="D9193" t="str">
            <v>ท่าคล้อ</v>
          </cell>
          <cell r="E9193" t="str">
            <v>เบญจลักษ์</v>
          </cell>
          <cell r="F9193" t="str">
            <v>ศรีสะเกษ</v>
          </cell>
          <cell r="G9193" t="str">
            <v>จ8109187</v>
          </cell>
          <cell r="H9193" t="str">
            <v>144สพป.ศรีสะเกษ เขต 4</v>
          </cell>
        </row>
        <row r="9194">
          <cell r="B9194" t="str">
            <v>สพป.ศรีสะเกษ เขต 4</v>
          </cell>
          <cell r="C9194" t="str">
            <v>บ้านหนองคับคา</v>
          </cell>
          <cell r="D9194" t="str">
            <v>ท่าคล้อ</v>
          </cell>
          <cell r="E9194" t="str">
            <v>เบญจลักษ์</v>
          </cell>
          <cell r="F9194" t="str">
            <v>ศรีสะเกษ</v>
          </cell>
          <cell r="G9194" t="str">
            <v>จ8109188</v>
          </cell>
          <cell r="H9194" t="str">
            <v>145สพป.ศรีสะเกษ เขต 4</v>
          </cell>
        </row>
        <row r="9195">
          <cell r="B9195" t="str">
            <v>สพป.ศรีสะเกษ เขต 4</v>
          </cell>
          <cell r="C9195" t="str">
            <v>บ้านโนนสำโรง</v>
          </cell>
          <cell r="D9195" t="str">
            <v>ท่าคล้อ</v>
          </cell>
          <cell r="E9195" t="str">
            <v>เบญจลักษ์</v>
          </cell>
          <cell r="F9195" t="str">
            <v>ศรีสะเกษ</v>
          </cell>
          <cell r="G9195" t="str">
            <v>จ8109189</v>
          </cell>
          <cell r="H9195" t="str">
            <v>146สพป.ศรีสะเกษ เขต 4</v>
          </cell>
        </row>
        <row r="9196">
          <cell r="B9196" t="str">
            <v>สพป.ศรีสะเกษ เขต 4</v>
          </cell>
          <cell r="C9196" t="str">
            <v>บ้านหนองยาว</v>
          </cell>
          <cell r="D9196" t="str">
            <v>ท่าคล้อ</v>
          </cell>
          <cell r="E9196" t="str">
            <v>เบญจลักษ์</v>
          </cell>
          <cell r="F9196" t="str">
            <v>ศรีสะเกษ</v>
          </cell>
          <cell r="G9196" t="str">
            <v>จ8109190</v>
          </cell>
          <cell r="H9196" t="str">
            <v>147สพป.ศรีสะเกษ เขต 4</v>
          </cell>
        </row>
        <row r="9197">
          <cell r="B9197" t="str">
            <v>สพป.ศรีสะเกษ เขต 4</v>
          </cell>
          <cell r="C9197" t="str">
            <v>บ้านคำสะอาด</v>
          </cell>
          <cell r="D9197" t="str">
            <v>ท่าคล้อ</v>
          </cell>
          <cell r="E9197" t="str">
            <v>เบญจลักษ์</v>
          </cell>
          <cell r="F9197" t="str">
            <v>ศรีสะเกษ</v>
          </cell>
          <cell r="G9197" t="str">
            <v>จ8109191</v>
          </cell>
          <cell r="H9197" t="str">
            <v>148สพป.ศรีสะเกษ เขต 4</v>
          </cell>
        </row>
        <row r="9198">
          <cell r="B9198" t="str">
            <v>สพป.ศรีสะเกษ เขต 4</v>
          </cell>
          <cell r="C9198" t="str">
            <v>บ้านหนองฮาง</v>
          </cell>
          <cell r="D9198" t="str">
            <v>หนองฮาง</v>
          </cell>
          <cell r="E9198" t="str">
            <v>เบญจลักษ์</v>
          </cell>
          <cell r="F9198" t="str">
            <v>ศรีสะเกษ</v>
          </cell>
          <cell r="G9198" t="str">
            <v>จ8109192</v>
          </cell>
          <cell r="H9198" t="str">
            <v>149สพป.ศรีสะเกษ เขต 4</v>
          </cell>
        </row>
        <row r="9199">
          <cell r="B9199" t="str">
            <v>สพป.ศรีสะเกษ เขต 4</v>
          </cell>
          <cell r="C9199" t="str">
            <v>บ้านไผ่หนองแคน</v>
          </cell>
          <cell r="D9199" t="str">
            <v>หนองฮาง</v>
          </cell>
          <cell r="E9199" t="str">
            <v>เบญจลักษ์</v>
          </cell>
          <cell r="F9199" t="str">
            <v>ศรีสะเกษ</v>
          </cell>
          <cell r="G9199" t="str">
            <v>จ8109193</v>
          </cell>
          <cell r="H9199" t="str">
            <v>150สพป.ศรีสะเกษ เขต 4</v>
          </cell>
        </row>
        <row r="9200">
          <cell r="B9200" t="str">
            <v>สพป.ศรีสะเกษ เขต 4</v>
          </cell>
          <cell r="C9200" t="str">
            <v>บ้านสร้างเม็ก</v>
          </cell>
          <cell r="D9200" t="str">
            <v>หนองฮาง</v>
          </cell>
          <cell r="E9200" t="str">
            <v>เบญจลักษ์</v>
          </cell>
          <cell r="F9200" t="str">
            <v>ศรีสะเกษ</v>
          </cell>
          <cell r="G9200" t="str">
            <v>จ8109194</v>
          </cell>
          <cell r="H9200" t="str">
            <v>151สพป.ศรีสะเกษ เขต 4</v>
          </cell>
        </row>
        <row r="9201">
          <cell r="B9201" t="str">
            <v>สพป.ศรีสะเกษ เขต 4</v>
          </cell>
          <cell r="C9201" t="str">
            <v>บ้านหนองตอโพนสูงนาคำ</v>
          </cell>
          <cell r="D9201" t="str">
            <v>หนองฮาง</v>
          </cell>
          <cell r="E9201" t="str">
            <v>เบญจลักษ์</v>
          </cell>
          <cell r="F9201" t="str">
            <v>ศรีสะเกษ</v>
          </cell>
          <cell r="G9201" t="str">
            <v>จ8109195</v>
          </cell>
          <cell r="H9201" t="str">
            <v>152สพป.ศรีสะเกษ เขต 4</v>
          </cell>
        </row>
        <row r="9202">
          <cell r="B9202" t="str">
            <v>สพป.สกลนคร เขต 1</v>
          </cell>
          <cell r="C9202" t="str">
            <v>นายอวัฒนา</v>
          </cell>
          <cell r="D9202" t="str">
            <v>งิ้วด่อน</v>
          </cell>
          <cell r="E9202" t="str">
            <v>เมืองสกลนคร</v>
          </cell>
          <cell r="F9202" t="str">
            <v>สกลนคร</v>
          </cell>
          <cell r="G9202" t="str">
            <v>จ8109196</v>
          </cell>
          <cell r="H9202" t="str">
            <v>1สพป.สกลนคร เขต 1</v>
          </cell>
        </row>
        <row r="9203">
          <cell r="B9203" t="str">
            <v>สพป.สกลนคร เขต 1</v>
          </cell>
          <cell r="C9203" t="str">
            <v>งิ้วด่อนราษฎร์สามัคคีบำรุง</v>
          </cell>
          <cell r="D9203" t="str">
            <v>งิ้วด่อน</v>
          </cell>
          <cell r="E9203" t="str">
            <v>เมืองสกลนคร</v>
          </cell>
          <cell r="F9203" t="str">
            <v>สกลนคร</v>
          </cell>
          <cell r="G9203" t="str">
            <v>จ8109197</v>
          </cell>
          <cell r="H9203" t="str">
            <v>2สพป.สกลนคร เขต 1</v>
          </cell>
        </row>
        <row r="9204">
          <cell r="B9204" t="str">
            <v>สพป.สกลนคร เขต 1</v>
          </cell>
          <cell r="C9204" t="str">
            <v>บ้านดอนหมูโพธิ์ศรี'ชุมชนพัฒนา'</v>
          </cell>
          <cell r="D9204" t="str">
            <v>งิ้วด่อน</v>
          </cell>
          <cell r="E9204" t="str">
            <v>เมืองสกลนคร</v>
          </cell>
          <cell r="F9204" t="str">
            <v>สกลนคร</v>
          </cell>
          <cell r="G9204" t="str">
            <v>จ8109198</v>
          </cell>
          <cell r="H9204" t="str">
            <v>3สพป.สกลนคร เขต 1</v>
          </cell>
        </row>
        <row r="9205">
          <cell r="B9205" t="str">
            <v>สพป.สกลนคร เขต 1</v>
          </cell>
          <cell r="C9205" t="str">
            <v>นาอ้อยคำสะอาด</v>
          </cell>
          <cell r="D9205" t="str">
            <v>ธาตุเชิงชุม</v>
          </cell>
          <cell r="E9205" t="str">
            <v>เมืองสกลนคร</v>
          </cell>
          <cell r="F9205" t="str">
            <v>สกลนคร</v>
          </cell>
          <cell r="G9205" t="str">
            <v>จ8109199</v>
          </cell>
          <cell r="H9205" t="str">
            <v>4สพป.สกลนคร เขต 1</v>
          </cell>
        </row>
        <row r="9206">
          <cell r="B9206" t="str">
            <v>สพป.สกลนคร เขต 1</v>
          </cell>
          <cell r="C9206" t="str">
            <v>บ้านพังขว้างวัฒนศิลป์</v>
          </cell>
          <cell r="D9206" t="str">
            <v>พังขว้าง</v>
          </cell>
          <cell r="E9206" t="str">
            <v>เมืองสกลนคร</v>
          </cell>
          <cell r="F9206" t="str">
            <v>สกลนคร</v>
          </cell>
          <cell r="G9206" t="str">
            <v>จ8109200</v>
          </cell>
          <cell r="H9206" t="str">
            <v>5สพป.สกลนคร เขต 1</v>
          </cell>
        </row>
        <row r="9207">
          <cell r="B9207" t="str">
            <v>สพป.สกลนคร เขต 1</v>
          </cell>
          <cell r="C9207" t="str">
            <v>ธาตุนาเวงวิทยา</v>
          </cell>
          <cell r="D9207" t="str">
            <v>ธาตุเชิงชุม</v>
          </cell>
          <cell r="E9207" t="str">
            <v>เมืองสกลนคร</v>
          </cell>
          <cell r="F9207" t="str">
            <v>สกลนคร</v>
          </cell>
          <cell r="G9207" t="str">
            <v>จ8109201</v>
          </cell>
          <cell r="H9207" t="str">
            <v>6สพป.สกลนคร เขต 1</v>
          </cell>
        </row>
        <row r="9208">
          <cell r="B9208" t="str">
            <v>สพป.สกลนคร เขต 1</v>
          </cell>
          <cell r="C9208" t="str">
            <v>บ้านพังขว้างเหนือ 909 กรป.กลางอุปถัมภ์</v>
          </cell>
          <cell r="D9208" t="str">
            <v>พังขว้าง</v>
          </cell>
          <cell r="E9208" t="str">
            <v>เมืองสกลนคร</v>
          </cell>
          <cell r="F9208" t="str">
            <v>สกลนคร</v>
          </cell>
          <cell r="G9208" t="str">
            <v>จ8109202</v>
          </cell>
          <cell r="H9208" t="str">
            <v>7สพป.สกลนคร เขต 1</v>
          </cell>
        </row>
        <row r="9209">
          <cell r="B9209" t="str">
            <v>สพป.สกลนคร เขต 1</v>
          </cell>
          <cell r="C9209" t="str">
            <v>ห้วยทรายวิทยา</v>
          </cell>
          <cell r="D9209" t="str">
            <v>พังขว้าง</v>
          </cell>
          <cell r="E9209" t="str">
            <v>เมืองสกลนคร</v>
          </cell>
          <cell r="F9209" t="str">
            <v>สกลนคร</v>
          </cell>
          <cell r="G9209" t="str">
            <v>จ8109203</v>
          </cell>
          <cell r="H9209" t="str">
            <v>8สพป.สกลนคร เขต 1</v>
          </cell>
        </row>
        <row r="9210">
          <cell r="B9210" t="str">
            <v>สพป.สกลนคร เขต 1</v>
          </cell>
          <cell r="C9210" t="str">
            <v>บ้านพานสหราษฎร์บำรุง</v>
          </cell>
          <cell r="D9210" t="str">
            <v>ขมิ้น</v>
          </cell>
          <cell r="E9210" t="str">
            <v>เมืองสกลนคร</v>
          </cell>
          <cell r="F9210" t="str">
            <v>สกลนคร</v>
          </cell>
          <cell r="G9210" t="str">
            <v>จ8109204</v>
          </cell>
          <cell r="H9210" t="str">
            <v>9สพป.สกลนคร เขต 1</v>
          </cell>
        </row>
        <row r="9211">
          <cell r="B9211" t="str">
            <v>สพป.สกลนคร เขต 1</v>
          </cell>
          <cell r="C9211" t="str">
            <v>บ้านประชาสุขสันติ์</v>
          </cell>
          <cell r="D9211" t="str">
            <v>ขมิ้น</v>
          </cell>
          <cell r="E9211" t="str">
            <v>เมืองสกลนคร</v>
          </cell>
          <cell r="F9211" t="str">
            <v>สกลนคร</v>
          </cell>
          <cell r="G9211" t="str">
            <v>จ8109205</v>
          </cell>
          <cell r="H9211" t="str">
            <v>10สพป.สกลนคร เขต 1</v>
          </cell>
        </row>
        <row r="9212">
          <cell r="B9212" t="str">
            <v>สพป.สกลนคร เขต 1</v>
          </cell>
          <cell r="C9212" t="str">
            <v>โคกเลาะวิทยาคาร</v>
          </cell>
          <cell r="D9212" t="str">
            <v>ขมิ้น</v>
          </cell>
          <cell r="E9212" t="str">
            <v>เมืองสกลนคร</v>
          </cell>
          <cell r="F9212" t="str">
            <v>สกลนคร</v>
          </cell>
          <cell r="G9212" t="str">
            <v>จ8109206</v>
          </cell>
          <cell r="H9212" t="str">
            <v>11สพป.สกลนคร เขต 1</v>
          </cell>
        </row>
        <row r="9213">
          <cell r="B9213" t="str">
            <v>สพป.สกลนคร เขต 1</v>
          </cell>
          <cell r="C9213" t="str">
            <v>บ้านโพนบกสหราษฎร์วิทยา</v>
          </cell>
          <cell r="D9213" t="str">
            <v>ขมิ้น</v>
          </cell>
          <cell r="E9213" t="str">
            <v>เมืองสกลนคร</v>
          </cell>
          <cell r="F9213" t="str">
            <v>สกลนคร</v>
          </cell>
          <cell r="G9213" t="str">
            <v>จ8109207</v>
          </cell>
          <cell r="H9213" t="str">
            <v>12สพป.สกลนคร เขต 1</v>
          </cell>
        </row>
        <row r="9214">
          <cell r="B9214" t="str">
            <v>สพป.สกลนคร เขต 1</v>
          </cell>
          <cell r="C9214" t="str">
            <v>บ้านนา(คุรุราษฎร์อุทิศวิทยายน)</v>
          </cell>
          <cell r="D9214" t="str">
            <v>หนองลาด</v>
          </cell>
          <cell r="E9214" t="str">
            <v>เมืองสกลนคร</v>
          </cell>
          <cell r="F9214" t="str">
            <v>สกลนคร</v>
          </cell>
          <cell r="G9214" t="str">
            <v>จ8109208</v>
          </cell>
          <cell r="H9214" t="str">
            <v>13สพป.สกลนคร เขต 1</v>
          </cell>
        </row>
        <row r="9215">
          <cell r="B9215" t="str">
            <v>สพป.สกลนคร เขต 1</v>
          </cell>
          <cell r="C9215" t="str">
            <v>บ้านดอนแคน 'คุรุราษฎร์ผดุงวิทย์'</v>
          </cell>
          <cell r="D9215" t="str">
            <v>หนองลาด</v>
          </cell>
          <cell r="E9215" t="str">
            <v>เมืองสกลนคร</v>
          </cell>
          <cell r="F9215" t="str">
            <v>สกลนคร</v>
          </cell>
          <cell r="G9215" t="str">
            <v>จ8109209</v>
          </cell>
          <cell r="H9215" t="str">
            <v>14สพป.สกลนคร เขต 1</v>
          </cell>
        </row>
        <row r="9216">
          <cell r="B9216" t="str">
            <v>สพป.สกลนคร เขต 1</v>
          </cell>
          <cell r="C9216" t="str">
            <v>บ้านท่าม่วง</v>
          </cell>
          <cell r="D9216" t="str">
            <v>หนองลาด</v>
          </cell>
          <cell r="E9216" t="str">
            <v>เมืองสกลนคร</v>
          </cell>
          <cell r="F9216" t="str">
            <v>สกลนคร</v>
          </cell>
          <cell r="G9216" t="str">
            <v>จ8109210</v>
          </cell>
          <cell r="H9216" t="str">
            <v>15สพป.สกลนคร เขต 1</v>
          </cell>
        </row>
        <row r="9217">
          <cell r="B9217" t="str">
            <v>สพป.สกลนคร เขต 1</v>
          </cell>
          <cell r="C9217" t="str">
            <v>ชุมชนเชียงเครือราษฎร์รังสรรค์</v>
          </cell>
          <cell r="D9217" t="str">
            <v>เชียงเครือ</v>
          </cell>
          <cell r="E9217" t="str">
            <v>เมืองสกลนคร</v>
          </cell>
          <cell r="F9217" t="str">
            <v>สกลนคร</v>
          </cell>
          <cell r="G9217" t="str">
            <v>จ8109211</v>
          </cell>
          <cell r="H9217" t="str">
            <v>16สพป.สกลนคร เขต 1</v>
          </cell>
        </row>
        <row r="9218">
          <cell r="B9218" t="str">
            <v>สพป.สกลนคร เขต 1</v>
          </cell>
          <cell r="C9218" t="str">
            <v>บ้านป่าหว้าน</v>
          </cell>
          <cell r="D9218" t="str">
            <v>เชียงเครือ</v>
          </cell>
          <cell r="E9218" t="str">
            <v>เมืองสกลนคร</v>
          </cell>
          <cell r="F9218" t="str">
            <v>สกลนคร</v>
          </cell>
          <cell r="G9218" t="str">
            <v>จ8109212</v>
          </cell>
          <cell r="H9218" t="str">
            <v>17สพป.สกลนคร เขต 1</v>
          </cell>
        </row>
        <row r="9219">
          <cell r="B9219" t="str">
            <v>สพป.สกลนคร เขต 1</v>
          </cell>
          <cell r="C9219" t="str">
            <v>ศิริราษฎร์วิทยาคาร</v>
          </cell>
          <cell r="D9219" t="str">
            <v>เชียงเครือ</v>
          </cell>
          <cell r="E9219" t="str">
            <v>เมืองสกลนคร</v>
          </cell>
          <cell r="F9219" t="str">
            <v>สกลนคร</v>
          </cell>
          <cell r="G9219" t="str">
            <v>จ8109213</v>
          </cell>
          <cell r="H9219" t="str">
            <v>18สพป.สกลนคร เขต 1</v>
          </cell>
        </row>
        <row r="9220">
          <cell r="B9220" t="str">
            <v>สพป.สกลนคร เขต 1</v>
          </cell>
          <cell r="C9220" t="str">
            <v>บ้านดอนเชียงคูณ</v>
          </cell>
          <cell r="D9220" t="str">
            <v>เชียงเครือ</v>
          </cell>
          <cell r="E9220" t="str">
            <v>เมืองสกลนคร</v>
          </cell>
          <cell r="F9220" t="str">
            <v>สกลนคร</v>
          </cell>
          <cell r="G9220" t="str">
            <v>จ8109214</v>
          </cell>
          <cell r="H9220" t="str">
            <v>19สพป.สกลนคร เขต 1</v>
          </cell>
        </row>
        <row r="9221">
          <cell r="B9221" t="str">
            <v>สพป.สกลนคร เขต 1</v>
          </cell>
          <cell r="C9221" t="str">
            <v>บ้านพะโค</v>
          </cell>
          <cell r="D9221" t="str">
            <v>ท่าแร่</v>
          </cell>
          <cell r="E9221" t="str">
            <v>เมืองสกลนคร</v>
          </cell>
          <cell r="F9221" t="str">
            <v>สกลนคร</v>
          </cell>
          <cell r="G9221" t="str">
            <v>จ8109215</v>
          </cell>
          <cell r="H9221" t="str">
            <v>20สพป.สกลนคร เขต 1</v>
          </cell>
        </row>
        <row r="9222">
          <cell r="B9222" t="str">
            <v>สพป.สกลนคร เขต 1</v>
          </cell>
          <cell r="C9222" t="str">
            <v>ทุ่งมนพิทยาคาร</v>
          </cell>
          <cell r="D9222" t="str">
            <v>เชียงเครือ</v>
          </cell>
          <cell r="E9222" t="str">
            <v>เมืองสกลนคร</v>
          </cell>
          <cell r="F9222" t="str">
            <v>สกลนคร</v>
          </cell>
          <cell r="G9222" t="str">
            <v>จ8109216</v>
          </cell>
          <cell r="H9222" t="str">
            <v>21สพป.สกลนคร เขต 1</v>
          </cell>
        </row>
        <row r="9223">
          <cell r="B9223" t="str">
            <v>สพป.สกลนคร เขต 1</v>
          </cell>
          <cell r="C9223" t="str">
            <v>บ้านหนองนาเลิศ</v>
          </cell>
          <cell r="D9223" t="str">
            <v>ม่วงลาย</v>
          </cell>
          <cell r="E9223" t="str">
            <v>เมืองสกลนคร</v>
          </cell>
          <cell r="F9223" t="str">
            <v>สกลนคร</v>
          </cell>
          <cell r="G9223" t="str">
            <v>จ8109217</v>
          </cell>
          <cell r="H9223" t="str">
            <v>22สพป.สกลนคร เขต 1</v>
          </cell>
        </row>
        <row r="9224">
          <cell r="B9224" t="str">
            <v>สพป.สกลนคร เขต 1</v>
          </cell>
          <cell r="C9224" t="str">
            <v>ดงชนเหล่าแมดบำรุงวิทย์</v>
          </cell>
          <cell r="D9224" t="str">
            <v>ดงชน</v>
          </cell>
          <cell r="E9224" t="str">
            <v>เมืองสกลนคร</v>
          </cell>
          <cell r="F9224" t="str">
            <v>สกลนคร</v>
          </cell>
          <cell r="G9224" t="str">
            <v>จ8109218</v>
          </cell>
          <cell r="H9224" t="str">
            <v>23สพป.สกลนคร เขต 1</v>
          </cell>
        </row>
        <row r="9225">
          <cell r="B9225" t="str">
            <v>สพป.สกลนคร เขต 1</v>
          </cell>
          <cell r="C9225" t="str">
            <v>บ้านหนองแคนสหราษฎร์วิทยา</v>
          </cell>
          <cell r="D9225" t="str">
            <v>เหล่าปอแดง</v>
          </cell>
          <cell r="E9225" t="str">
            <v>เมืองสกลนคร</v>
          </cell>
          <cell r="F9225" t="str">
            <v>สกลนคร</v>
          </cell>
          <cell r="G9225" t="str">
            <v>จ8109219</v>
          </cell>
          <cell r="H9225" t="str">
            <v>24สพป.สกลนคร เขต 1</v>
          </cell>
        </row>
        <row r="9226">
          <cell r="B9226" t="str">
            <v>สพป.สกลนคร เขต 1</v>
          </cell>
          <cell r="C9226" t="str">
            <v>บ้านหนองสระ</v>
          </cell>
          <cell r="D9226" t="str">
            <v>เหล่าปอแดง</v>
          </cell>
          <cell r="E9226" t="str">
            <v>เมืองสกลนคร</v>
          </cell>
          <cell r="F9226" t="str">
            <v>สกลนคร</v>
          </cell>
          <cell r="G9226" t="str">
            <v>จ8109220</v>
          </cell>
          <cell r="H9226" t="str">
            <v>25สพป.สกลนคร เขต 1</v>
          </cell>
        </row>
        <row r="9227">
          <cell r="B9227" t="str">
            <v>สพป.สกลนคร เขต 1</v>
          </cell>
          <cell r="C9227" t="str">
            <v>บ้านท่าวัด'คุรุราษฎร์บำรุงวิทย์'</v>
          </cell>
          <cell r="D9227" t="str">
            <v>เหล่าปอแดง</v>
          </cell>
          <cell r="E9227" t="str">
            <v>เมืองสกลนคร</v>
          </cell>
          <cell r="F9227" t="str">
            <v>สกลนคร</v>
          </cell>
          <cell r="G9227" t="str">
            <v>จ8109221</v>
          </cell>
          <cell r="H9227" t="str">
            <v>26สพป.สกลนคร เขต 1</v>
          </cell>
        </row>
        <row r="9228">
          <cell r="B9228" t="str">
            <v>สพป.สกลนคร เขต 1</v>
          </cell>
          <cell r="C9228" t="str">
            <v>ห้วยปลาใยผดุงวิทยา</v>
          </cell>
          <cell r="D9228" t="str">
            <v>โนนหอม</v>
          </cell>
          <cell r="E9228" t="str">
            <v>เมืองสกลนคร</v>
          </cell>
          <cell r="F9228" t="str">
            <v>สกลนคร</v>
          </cell>
          <cell r="G9228" t="str">
            <v>จ8109222</v>
          </cell>
          <cell r="H9228" t="str">
            <v>27สพป.สกลนคร เขต 1</v>
          </cell>
        </row>
        <row r="9229">
          <cell r="B9229" t="str">
            <v>สพป.สกลนคร เขต 1</v>
          </cell>
          <cell r="C9229" t="str">
            <v>ผักแพวบำรุงวิทยา</v>
          </cell>
          <cell r="D9229" t="str">
            <v>โนนหอม</v>
          </cell>
          <cell r="E9229" t="str">
            <v>เมืองสกลนคร</v>
          </cell>
          <cell r="F9229" t="str">
            <v>สกลนคร</v>
          </cell>
          <cell r="G9229" t="str">
            <v>จ8109223</v>
          </cell>
          <cell r="H9229" t="str">
            <v>28สพป.สกลนคร เขต 1</v>
          </cell>
        </row>
        <row r="9230">
          <cell r="B9230" t="str">
            <v>สพป.สกลนคร เขต 1</v>
          </cell>
          <cell r="C9230" t="str">
            <v>บ้านนาแก</v>
          </cell>
          <cell r="D9230" t="str">
            <v>ดงมะไฟ</v>
          </cell>
          <cell r="E9230" t="str">
            <v>เมืองสกลนคร</v>
          </cell>
          <cell r="F9230" t="str">
            <v>สกลนคร</v>
          </cell>
          <cell r="G9230" t="str">
            <v>จ8109224</v>
          </cell>
          <cell r="H9230" t="str">
            <v>29สพป.สกลนคร เขต 1</v>
          </cell>
        </row>
        <row r="9231">
          <cell r="B9231" t="str">
            <v>สพป.สกลนคร เขต 1</v>
          </cell>
          <cell r="C9231" t="str">
            <v>บ้านโพนก้างปลาโนนสมบูรณ์</v>
          </cell>
          <cell r="D9231" t="str">
            <v>ดงมะไฟ</v>
          </cell>
          <cell r="E9231" t="str">
            <v>เมืองสกลนคร</v>
          </cell>
          <cell r="F9231" t="str">
            <v>สกลนคร</v>
          </cell>
          <cell r="G9231" t="str">
            <v>จ8109225</v>
          </cell>
          <cell r="H9231" t="str">
            <v>30สพป.สกลนคร เขต 1</v>
          </cell>
        </row>
        <row r="9232">
          <cell r="B9232" t="str">
            <v>สพป.สกลนคร เขต 1</v>
          </cell>
          <cell r="C9232" t="str">
            <v>บ้านนากับแก้</v>
          </cell>
          <cell r="D9232" t="str">
            <v>ดงมะไฟ</v>
          </cell>
          <cell r="E9232" t="str">
            <v>เมืองสกลนคร</v>
          </cell>
          <cell r="F9232" t="str">
            <v>สกลนคร</v>
          </cell>
          <cell r="G9232" t="str">
            <v>จ8109226</v>
          </cell>
          <cell r="H9232" t="str">
            <v>31สพป.สกลนคร เขต 1</v>
          </cell>
        </row>
        <row r="9233">
          <cell r="B9233" t="str">
            <v>สพป.สกลนคร เขต 1</v>
          </cell>
          <cell r="C9233" t="str">
            <v>บ้านหนองไผ่</v>
          </cell>
          <cell r="D9233" t="str">
            <v>ดงมะไฟ</v>
          </cell>
          <cell r="E9233" t="str">
            <v>เมืองสกลนคร</v>
          </cell>
          <cell r="F9233" t="str">
            <v>สกลนคร</v>
          </cell>
          <cell r="G9233" t="str">
            <v>จ8109227</v>
          </cell>
          <cell r="H9233" t="str">
            <v>32สพป.สกลนคร เขต 1</v>
          </cell>
        </row>
        <row r="9234">
          <cell r="B9234" t="str">
            <v>สพป.สกลนคร เขต 1</v>
          </cell>
          <cell r="C9234" t="str">
            <v>บ้านพะเนาว์ราษฎร์บำรุง สาขาบ้านนาขาม</v>
          </cell>
          <cell r="D9234" t="str">
            <v>ห้วยยาง</v>
          </cell>
          <cell r="E9234" t="str">
            <v>เมืองสกลนคร</v>
          </cell>
          <cell r="F9234" t="str">
            <v>สกลนคร</v>
          </cell>
          <cell r="G9234" t="str">
            <v>จ8109228</v>
          </cell>
          <cell r="H9234" t="str">
            <v>33สพป.สกลนคร เขต 1</v>
          </cell>
        </row>
        <row r="9235">
          <cell r="B9235" t="str">
            <v>สพป.สกลนคร เขต 1</v>
          </cell>
          <cell r="C9235" t="str">
            <v>บ้านลาดกะเฌอ(คุรุราษฎร์ชูวิทย์)</v>
          </cell>
          <cell r="D9235" t="str">
            <v>ห้วยยาง</v>
          </cell>
          <cell r="E9235" t="str">
            <v>เมืองสกลนคร</v>
          </cell>
          <cell r="F9235" t="str">
            <v>สกลนคร</v>
          </cell>
          <cell r="G9235" t="str">
            <v>จ8109229</v>
          </cell>
          <cell r="H9235" t="str">
            <v>34สพป.สกลนคร เขต 1</v>
          </cell>
        </row>
        <row r="9236">
          <cell r="B9236" t="str">
            <v>สพป.สกลนคร เขต 1</v>
          </cell>
          <cell r="C9236" t="str">
            <v>บ้านพะเนาว์ราษฎร์บำรุง</v>
          </cell>
          <cell r="D9236" t="str">
            <v>ห้วยยาง</v>
          </cell>
          <cell r="E9236" t="str">
            <v>เมืองสกลนคร</v>
          </cell>
          <cell r="F9236" t="str">
            <v>สกลนคร</v>
          </cell>
          <cell r="G9236" t="str">
            <v>จ8109230</v>
          </cell>
          <cell r="H9236" t="str">
            <v>35สพป.สกลนคร เขต 1</v>
          </cell>
        </row>
        <row r="9237">
          <cell r="B9237" t="str">
            <v>สพป.สกลนคร เขต 1</v>
          </cell>
          <cell r="C9237" t="str">
            <v>บ้านโนนสวรรค์สมบูรณ์วิทย์ หลวงปู่ภูพานอุปถัมภ์</v>
          </cell>
          <cell r="D9237" t="str">
            <v>พังขว้าง</v>
          </cell>
          <cell r="E9237" t="str">
            <v>เมืองสกลนคร</v>
          </cell>
          <cell r="F9237" t="str">
            <v>สกลนคร</v>
          </cell>
          <cell r="G9237" t="str">
            <v>จ8109231</v>
          </cell>
          <cell r="H9237" t="str">
            <v>36สพป.สกลนคร เขต 1</v>
          </cell>
        </row>
        <row r="9238">
          <cell r="B9238" t="str">
            <v>สพป.สกลนคร เขต 1</v>
          </cell>
          <cell r="C9238" t="str">
            <v>กุดบากราษฎร์บำรุง</v>
          </cell>
          <cell r="D9238" t="str">
            <v>กุดบาก</v>
          </cell>
          <cell r="E9238" t="str">
            <v>กุดบาก</v>
          </cell>
          <cell r="F9238" t="str">
            <v>สกลนคร</v>
          </cell>
          <cell r="G9238" t="str">
            <v>จ8109232</v>
          </cell>
          <cell r="H9238" t="str">
            <v>37สพป.สกลนคร เขต 1</v>
          </cell>
        </row>
        <row r="9239">
          <cell r="B9239" t="str">
            <v>สพป.สกลนคร เขต 1</v>
          </cell>
          <cell r="C9239" t="str">
            <v>บ้านโพนงามคุรุราษฎร์วิทยา</v>
          </cell>
          <cell r="D9239" t="str">
            <v>นาม่อง</v>
          </cell>
          <cell r="E9239" t="str">
            <v>กุดบาก</v>
          </cell>
          <cell r="F9239" t="str">
            <v>สกลนคร</v>
          </cell>
          <cell r="G9239" t="str">
            <v>จ8109233</v>
          </cell>
          <cell r="H9239" t="str">
            <v>38สพป.สกลนคร เขต 1</v>
          </cell>
        </row>
        <row r="9240">
          <cell r="B9240" t="str">
            <v>สพป.สกลนคร เขต 1</v>
          </cell>
          <cell r="C9240" t="str">
            <v>บ้านหนองสะไนราษฎร์รังสฤษฏ์</v>
          </cell>
          <cell r="D9240" t="str">
            <v>นาม่อง</v>
          </cell>
          <cell r="E9240" t="str">
            <v>กุดบาก</v>
          </cell>
          <cell r="F9240" t="str">
            <v>สกลนคร</v>
          </cell>
          <cell r="G9240" t="str">
            <v>จ8109234</v>
          </cell>
          <cell r="H9240" t="str">
            <v>39สพป.สกลนคร เขต 1</v>
          </cell>
        </row>
        <row r="9241">
          <cell r="B9241" t="str">
            <v>สพป.สกลนคร เขต 1</v>
          </cell>
          <cell r="C9241" t="str">
            <v>บ้านหนองค้าดารกานนท์วิทยา</v>
          </cell>
          <cell r="D9241" t="str">
            <v>นาม่อง</v>
          </cell>
          <cell r="E9241" t="str">
            <v>กุดบาก</v>
          </cell>
          <cell r="F9241" t="str">
            <v>สกลนคร</v>
          </cell>
          <cell r="G9241" t="str">
            <v>จ8109235</v>
          </cell>
          <cell r="H9241" t="str">
            <v>40สพป.สกลนคร เขต 1</v>
          </cell>
        </row>
        <row r="9242">
          <cell r="B9242" t="str">
            <v>สพป.สกลนคร เขต 1</v>
          </cell>
          <cell r="C9242" t="str">
            <v>บ้านค้อใหญ่</v>
          </cell>
          <cell r="D9242" t="str">
            <v>กุดไห</v>
          </cell>
          <cell r="E9242" t="str">
            <v>กุดบาก</v>
          </cell>
          <cell r="F9242" t="str">
            <v>สกลนคร</v>
          </cell>
          <cell r="G9242" t="str">
            <v>จ8109236</v>
          </cell>
          <cell r="H9242" t="str">
            <v>41สพป.สกลนคร เขต 1</v>
          </cell>
        </row>
        <row r="9243">
          <cell r="B9243" t="str">
            <v>สพป.สกลนคร เขต 1</v>
          </cell>
          <cell r="C9243" t="str">
            <v>บ้านบัวคุรุราษฎร์สามัคคี</v>
          </cell>
          <cell r="D9243" t="str">
            <v>กุดบาก</v>
          </cell>
          <cell r="E9243" t="str">
            <v>กุดบาก</v>
          </cell>
          <cell r="F9243" t="str">
            <v>สกลนคร</v>
          </cell>
          <cell r="G9243" t="str">
            <v>จ8109237</v>
          </cell>
          <cell r="H9243" t="str">
            <v>42สพป.สกลนคร เขต 1</v>
          </cell>
        </row>
        <row r="9244">
          <cell r="B9244" t="str">
            <v>สพป.สกลนคร เขต 1</v>
          </cell>
          <cell r="C9244" t="str">
            <v>อนุบาลกุสุมาลย์</v>
          </cell>
          <cell r="D9244" t="str">
            <v>กุสุมาลย์</v>
          </cell>
          <cell r="E9244" t="str">
            <v>กุสุมาลย์</v>
          </cell>
          <cell r="F9244" t="str">
            <v>สกลนคร</v>
          </cell>
          <cell r="G9244" t="str">
            <v>จ8109238</v>
          </cell>
          <cell r="H9244" t="str">
            <v>43สพป.สกลนคร เขต 1</v>
          </cell>
        </row>
        <row r="9245">
          <cell r="B9245" t="str">
            <v>สพป.สกลนคร เขต 1</v>
          </cell>
          <cell r="C9245" t="str">
            <v>บ้านบอนสหราษฎร์อุทิศ</v>
          </cell>
          <cell r="D9245" t="str">
            <v>นาโพธิ์</v>
          </cell>
          <cell r="E9245" t="str">
            <v>กุสุมาลย์</v>
          </cell>
          <cell r="F9245" t="str">
            <v>สกลนคร</v>
          </cell>
          <cell r="G9245" t="str">
            <v>จ8109239</v>
          </cell>
          <cell r="H9245" t="str">
            <v>44สพป.สกลนคร เขต 1</v>
          </cell>
        </row>
        <row r="9246">
          <cell r="B9246" t="str">
            <v>สพป.สกลนคร เขต 1</v>
          </cell>
          <cell r="C9246" t="str">
            <v>บ้านม่วงวิทยา</v>
          </cell>
          <cell r="D9246" t="str">
            <v>นาโพธิ์</v>
          </cell>
          <cell r="E9246" t="str">
            <v>กุสุมาลย์</v>
          </cell>
          <cell r="F9246" t="str">
            <v>สกลนคร</v>
          </cell>
          <cell r="G9246" t="str">
            <v>จ8109240</v>
          </cell>
          <cell r="H9246" t="str">
            <v>45สพป.สกลนคร เขต 1</v>
          </cell>
        </row>
        <row r="9247">
          <cell r="B9247" t="str">
            <v>สพป.สกลนคร เขต 1</v>
          </cell>
          <cell r="C9247" t="str">
            <v>ชุมชนนิรมัย</v>
          </cell>
          <cell r="D9247" t="str">
            <v>โพธิไพศาล</v>
          </cell>
          <cell r="E9247" t="str">
            <v>กุสุมาลย์</v>
          </cell>
          <cell r="F9247" t="str">
            <v>สกลนคร</v>
          </cell>
          <cell r="G9247" t="str">
            <v>จ8109241</v>
          </cell>
          <cell r="H9247" t="str">
            <v>46สพป.สกลนคร เขต 1</v>
          </cell>
        </row>
        <row r="9248">
          <cell r="B9248" t="str">
            <v>สพป.สกลนคร เขต 1</v>
          </cell>
          <cell r="C9248" t="str">
            <v>บ้านนาดี</v>
          </cell>
          <cell r="D9248" t="str">
            <v>โพธิไพศาล</v>
          </cell>
          <cell r="E9248" t="str">
            <v>กุสุมาลย์</v>
          </cell>
          <cell r="F9248" t="str">
            <v>สกลนคร</v>
          </cell>
          <cell r="G9248" t="str">
            <v>จ8109242</v>
          </cell>
          <cell r="H9248" t="str">
            <v>47สพป.สกลนคร เขต 1</v>
          </cell>
        </row>
        <row r="9249">
          <cell r="B9249" t="str">
            <v>สพป.สกลนคร เขต 1</v>
          </cell>
          <cell r="C9249" t="str">
            <v>ไพศาลวิทยา</v>
          </cell>
          <cell r="D9249" t="str">
            <v>โพธิไพศาล</v>
          </cell>
          <cell r="E9249" t="str">
            <v>กุสุมาลย์</v>
          </cell>
          <cell r="F9249" t="str">
            <v>สกลนคร</v>
          </cell>
          <cell r="G9249" t="str">
            <v>จ8109243</v>
          </cell>
          <cell r="H9249" t="str">
            <v>48สพป.สกลนคร เขต 1</v>
          </cell>
        </row>
        <row r="9250">
          <cell r="B9250" t="str">
            <v>สพป.สกลนคร เขต 1</v>
          </cell>
          <cell r="C9250" t="str">
            <v>บ้านห้วยกอกหนองเค็ม</v>
          </cell>
          <cell r="D9250" t="str">
            <v>โพธิไพศาล</v>
          </cell>
          <cell r="E9250" t="str">
            <v>กุสุมาลย์</v>
          </cell>
          <cell r="F9250" t="str">
            <v>สกลนคร</v>
          </cell>
          <cell r="G9250" t="str">
            <v>จ8109244</v>
          </cell>
          <cell r="H9250" t="str">
            <v>49สพป.สกลนคร เขต 1</v>
          </cell>
        </row>
        <row r="9251">
          <cell r="B9251" t="str">
            <v>สพป.สกลนคร เขต 1</v>
          </cell>
          <cell r="C9251" t="str">
            <v>บ้านกุดฮู</v>
          </cell>
          <cell r="D9251" t="str">
            <v>โพธิไพศาล</v>
          </cell>
          <cell r="E9251" t="str">
            <v>กุสุมาลย์</v>
          </cell>
          <cell r="F9251" t="str">
            <v>สกลนคร</v>
          </cell>
          <cell r="G9251" t="str">
            <v>จ8109245</v>
          </cell>
          <cell r="H9251" t="str">
            <v>50สพป.สกลนคร เขต 1</v>
          </cell>
        </row>
        <row r="9252">
          <cell r="B9252" t="str">
            <v>สพป.สกลนคร เขต 1</v>
          </cell>
          <cell r="C9252" t="str">
            <v>ชุมชนบ่อแสนพันมิตรภาพที่211</v>
          </cell>
          <cell r="D9252" t="str">
            <v>อุ่มจาน</v>
          </cell>
          <cell r="E9252" t="str">
            <v>กุสุมาลย์</v>
          </cell>
          <cell r="F9252" t="str">
            <v>สกลนคร</v>
          </cell>
          <cell r="G9252" t="str">
            <v>จ8109246</v>
          </cell>
          <cell r="H9252" t="str">
            <v>51สพป.สกลนคร เขต 1</v>
          </cell>
        </row>
        <row r="9253">
          <cell r="B9253" t="str">
            <v>สพป.สกลนคร เขต 1</v>
          </cell>
          <cell r="C9253" t="str">
            <v>บ้านสนามบิน</v>
          </cell>
          <cell r="D9253" t="str">
            <v>อุ่มจาน</v>
          </cell>
          <cell r="E9253" t="str">
            <v>กุสุมาลย์</v>
          </cell>
          <cell r="F9253" t="str">
            <v>สกลนคร</v>
          </cell>
          <cell r="G9253" t="str">
            <v>จ8109247</v>
          </cell>
          <cell r="H9253" t="str">
            <v>52สพป.สกลนคร เขต 1</v>
          </cell>
        </row>
        <row r="9254">
          <cell r="B9254" t="str">
            <v>สพป.สกลนคร เขต 1</v>
          </cell>
          <cell r="C9254" t="str">
            <v>บ้านซ่งเต่า</v>
          </cell>
          <cell r="D9254" t="str">
            <v>นาเพียง</v>
          </cell>
          <cell r="E9254" t="str">
            <v>กุสุมาลย์</v>
          </cell>
          <cell r="F9254" t="str">
            <v>สกลนคร</v>
          </cell>
          <cell r="G9254" t="str">
            <v>จ8109248</v>
          </cell>
          <cell r="H9254" t="str">
            <v>53สพป.สกลนคร เขต 1</v>
          </cell>
        </row>
        <row r="9255">
          <cell r="B9255" t="str">
            <v>สพป.สกลนคร เขต 1</v>
          </cell>
          <cell r="C9255" t="str">
            <v>บ้านกุงศรี</v>
          </cell>
          <cell r="D9255" t="str">
            <v>นาเพียง</v>
          </cell>
          <cell r="E9255" t="str">
            <v>กุสุมาลย์</v>
          </cell>
          <cell r="F9255" t="str">
            <v>สกลนคร</v>
          </cell>
          <cell r="G9255" t="str">
            <v>จ8109249</v>
          </cell>
          <cell r="H9255" t="str">
            <v>54สพป.สกลนคร เขต 1</v>
          </cell>
        </row>
        <row r="9256">
          <cell r="B9256" t="str">
            <v>สพป.สกลนคร เขต 1</v>
          </cell>
          <cell r="C9256" t="str">
            <v>นาเพียงสว่างวิทยานุกูล (สาขาศรีคงคำ)</v>
          </cell>
          <cell r="D9256" t="str">
            <v>นาเพียง</v>
          </cell>
          <cell r="E9256" t="str">
            <v>กุสุมาลย์</v>
          </cell>
          <cell r="F9256" t="str">
            <v>สกลนคร</v>
          </cell>
          <cell r="G9256" t="str">
            <v>จ8109250</v>
          </cell>
          <cell r="H9256" t="str">
            <v>55สพป.สกลนคร เขต 1</v>
          </cell>
        </row>
        <row r="9257">
          <cell r="B9257" t="str">
            <v>สพป.สกลนคร เขต 1</v>
          </cell>
          <cell r="C9257" t="str">
            <v>บ้านนาเพียงเก่าสนธิราษฎร์สามัคคี</v>
          </cell>
          <cell r="D9257" t="str">
            <v>นาเพียง</v>
          </cell>
          <cell r="E9257" t="str">
            <v>กุสุมาลย์</v>
          </cell>
          <cell r="F9257" t="str">
            <v>สกลนคร</v>
          </cell>
          <cell r="G9257" t="str">
            <v>จ8109251</v>
          </cell>
          <cell r="H9257" t="str">
            <v>56สพป.สกลนคร เขต 1</v>
          </cell>
        </row>
        <row r="9258">
          <cell r="B9258" t="str">
            <v>สพป.สกลนคร เขต 1</v>
          </cell>
          <cell r="C9258" t="str">
            <v>นางอยโพนปลาโหล</v>
          </cell>
          <cell r="D9258" t="str">
            <v>เต่างอย</v>
          </cell>
          <cell r="E9258" t="str">
            <v>เต่างอย</v>
          </cell>
          <cell r="F9258" t="str">
            <v>สกลนคร</v>
          </cell>
          <cell r="G9258" t="str">
            <v>จ8109252</v>
          </cell>
          <cell r="H9258" t="str">
            <v>57สพป.สกลนคร เขต 1</v>
          </cell>
        </row>
        <row r="9259">
          <cell r="B9259" t="str">
            <v>สพป.สกลนคร เขต 1</v>
          </cell>
          <cell r="C9259" t="str">
            <v>บ้านโคกกลาง</v>
          </cell>
          <cell r="D9259" t="str">
            <v>จันทร์เพ็ญ</v>
          </cell>
          <cell r="E9259" t="str">
            <v>เต่างอย</v>
          </cell>
          <cell r="F9259" t="str">
            <v>สกลนคร</v>
          </cell>
          <cell r="G9259" t="str">
            <v>จ8109253</v>
          </cell>
          <cell r="H9259" t="str">
            <v>58สพป.สกลนคร เขต 1</v>
          </cell>
        </row>
        <row r="9260">
          <cell r="B9260" t="str">
            <v>สพป.สกลนคร เขต 1</v>
          </cell>
          <cell r="C9260" t="str">
            <v>บ้านนาตาลคำข่า</v>
          </cell>
          <cell r="D9260" t="str">
            <v>นาตาล</v>
          </cell>
          <cell r="E9260" t="str">
            <v>เต่างอย</v>
          </cell>
          <cell r="F9260" t="str">
            <v>สกลนคร</v>
          </cell>
          <cell r="G9260" t="str">
            <v>จ8109254</v>
          </cell>
          <cell r="H9260" t="str">
            <v>59สพป.สกลนคร เขต 1</v>
          </cell>
        </row>
        <row r="9261">
          <cell r="B9261" t="str">
            <v>สพป.สกลนคร เขต 1</v>
          </cell>
          <cell r="C9261" t="str">
            <v>บ้านดงหลวง</v>
          </cell>
          <cell r="D9261" t="str">
            <v>บึงทวาย</v>
          </cell>
          <cell r="E9261" t="str">
            <v>เต่างอย</v>
          </cell>
          <cell r="F9261" t="str">
            <v>สกลนคร</v>
          </cell>
          <cell r="G9261" t="str">
            <v>จ8109255</v>
          </cell>
          <cell r="H9261" t="str">
            <v>60สพป.สกลนคร เขต 1</v>
          </cell>
        </row>
        <row r="9262">
          <cell r="B9262" t="str">
            <v>สพป.สกลนคร เขต 1</v>
          </cell>
          <cell r="C9262" t="str">
            <v>อนุบาลโคกศรีสุพรรณ</v>
          </cell>
          <cell r="D9262" t="str">
            <v>ตองโขบ</v>
          </cell>
          <cell r="E9262" t="str">
            <v>โคกศรีสุพรรณ</v>
          </cell>
          <cell r="F9262" t="str">
            <v>สกลนคร</v>
          </cell>
          <cell r="G9262" t="str">
            <v>จ8109256</v>
          </cell>
          <cell r="H9262" t="str">
            <v>61สพป.สกลนคร เขต 1</v>
          </cell>
        </row>
        <row r="9263">
          <cell r="B9263" t="str">
            <v>สพป.สกลนคร เขต 1</v>
          </cell>
          <cell r="C9263" t="str">
            <v>บ้านนามนประชาสามัคคี</v>
          </cell>
          <cell r="D9263" t="str">
            <v>ตองโขบ</v>
          </cell>
          <cell r="E9263" t="str">
            <v>โคกศรีสุพรรณ</v>
          </cell>
          <cell r="F9263" t="str">
            <v>สกลนคร</v>
          </cell>
          <cell r="G9263" t="str">
            <v>จ8109257</v>
          </cell>
          <cell r="H9263" t="str">
            <v>62สพป.สกลนคร เขต 1</v>
          </cell>
        </row>
        <row r="9264">
          <cell r="B9264" t="str">
            <v>สพป.สกลนคร เขต 1</v>
          </cell>
          <cell r="C9264" t="str">
            <v>บ้านห้วยหีบวิทยาธาร</v>
          </cell>
          <cell r="D9264" t="str">
            <v>ตองโขบ</v>
          </cell>
          <cell r="E9264" t="str">
            <v>โคกศรีสุพรรณ</v>
          </cell>
          <cell r="F9264" t="str">
            <v>สกลนคร</v>
          </cell>
          <cell r="G9264" t="str">
            <v>จ8109258</v>
          </cell>
          <cell r="H9264" t="str">
            <v>63สพป.สกลนคร เขต 1</v>
          </cell>
        </row>
        <row r="9265">
          <cell r="B9265" t="str">
            <v>สพป.สกลนคร เขต 1</v>
          </cell>
          <cell r="C9265" t="str">
            <v>บ้านนาสีนวล</v>
          </cell>
          <cell r="D9265" t="str">
            <v>ตองโขบ</v>
          </cell>
          <cell r="E9265" t="str">
            <v>โคกศรีสุพรรณ</v>
          </cell>
          <cell r="F9265" t="str">
            <v>สกลนคร</v>
          </cell>
          <cell r="G9265" t="str">
            <v>จ8109259</v>
          </cell>
          <cell r="H9265" t="str">
            <v>64สพป.สกลนคร เขต 1</v>
          </cell>
        </row>
        <row r="9266">
          <cell r="B9266" t="str">
            <v>สพป.สกลนคร เขต 1</v>
          </cell>
          <cell r="C9266" t="str">
            <v>บ้านห้วยแคน</v>
          </cell>
          <cell r="D9266" t="str">
            <v>ตองโขบ</v>
          </cell>
          <cell r="E9266" t="str">
            <v>โคกศรีสุพรรณ</v>
          </cell>
          <cell r="F9266" t="str">
            <v>สกลนคร</v>
          </cell>
          <cell r="G9266" t="str">
            <v>จ8109260</v>
          </cell>
          <cell r="H9266" t="str">
            <v>65สพป.สกลนคร เขต 1</v>
          </cell>
        </row>
        <row r="9267">
          <cell r="B9267" t="str">
            <v>สพป.สกลนคร เขต 1</v>
          </cell>
          <cell r="C9267" t="str">
            <v>บ้านแมดนาท่ม</v>
          </cell>
          <cell r="D9267" t="str">
            <v>แมดนาท่ม</v>
          </cell>
          <cell r="E9267" t="str">
            <v>โคกศรีสุพรรณ</v>
          </cell>
          <cell r="F9267" t="str">
            <v>สกลนคร</v>
          </cell>
          <cell r="G9267" t="str">
            <v>จ8109261</v>
          </cell>
          <cell r="H9267" t="str">
            <v>66สพป.สกลนคร เขต 1</v>
          </cell>
        </row>
        <row r="9268">
          <cell r="B9268" t="str">
            <v>สพป.สกลนคร เขต 1</v>
          </cell>
          <cell r="C9268" t="str">
            <v>บ้านดงหนองเหียน</v>
          </cell>
          <cell r="D9268" t="str">
            <v>เหล่าโพนค้อ</v>
          </cell>
          <cell r="E9268" t="str">
            <v>โคกศรีสุพรรณ</v>
          </cell>
          <cell r="F9268" t="str">
            <v>สกลนคร</v>
          </cell>
          <cell r="G9268" t="str">
            <v>จ8109262</v>
          </cell>
          <cell r="H9268" t="str">
            <v>67สพป.สกลนคร เขต 1</v>
          </cell>
        </row>
        <row r="9269">
          <cell r="B9269" t="str">
            <v>สพป.สกลนคร เขต 1</v>
          </cell>
          <cell r="C9269" t="str">
            <v>บ้านด่านม่วงคำ</v>
          </cell>
          <cell r="D9269" t="str">
            <v>ด่านม่วงคำ</v>
          </cell>
          <cell r="E9269" t="str">
            <v>โคกศรีสุพรรณ</v>
          </cell>
          <cell r="F9269" t="str">
            <v>สกลนคร</v>
          </cell>
          <cell r="G9269" t="str">
            <v>จ8109263</v>
          </cell>
          <cell r="H9269" t="str">
            <v>68สพป.สกลนคร เขต 1</v>
          </cell>
        </row>
        <row r="9270">
          <cell r="B9270" t="str">
            <v>สพป.สกลนคร เขต 1</v>
          </cell>
          <cell r="C9270" t="str">
            <v>บ้านลาดค้อ</v>
          </cell>
          <cell r="D9270" t="str">
            <v>ด่านม่วงคำ</v>
          </cell>
          <cell r="E9270" t="str">
            <v>โคกศรีสุพรรณ</v>
          </cell>
          <cell r="F9270" t="str">
            <v>สกลนคร</v>
          </cell>
          <cell r="G9270" t="str">
            <v>จ8109264</v>
          </cell>
          <cell r="H9270" t="str">
            <v>69สพป.สกลนคร เขต 1</v>
          </cell>
        </row>
        <row r="9271">
          <cell r="B9271" t="str">
            <v>สพป.สกลนคร เขต 1</v>
          </cell>
          <cell r="C9271" t="str">
            <v>บ้านโนนกุง</v>
          </cell>
          <cell r="D9271" t="str">
            <v>เชียงสือ</v>
          </cell>
          <cell r="E9271" t="str">
            <v>โพนนาแก้ว</v>
          </cell>
          <cell r="F9271" t="str">
            <v>สกลนคร</v>
          </cell>
          <cell r="G9271" t="str">
            <v>จ8109265</v>
          </cell>
          <cell r="H9271" t="str">
            <v>70สพป.สกลนคร เขต 1</v>
          </cell>
        </row>
        <row r="9272">
          <cell r="B9272" t="str">
            <v>สพป.สกลนคร เขต 1</v>
          </cell>
          <cell r="C9272" t="str">
            <v>บ้านนาตงสหราษฎร์อุทิศ</v>
          </cell>
          <cell r="D9272" t="str">
            <v>นาตงวัฒนา</v>
          </cell>
          <cell r="E9272" t="str">
            <v>โพนนาแก้ว</v>
          </cell>
          <cell r="F9272" t="str">
            <v>สกลนคร</v>
          </cell>
          <cell r="G9272" t="str">
            <v>จ8109266</v>
          </cell>
          <cell r="H9272" t="str">
            <v>71สพป.สกลนคร เขต 1</v>
          </cell>
        </row>
        <row r="9273">
          <cell r="B9273" t="str">
            <v>สพป.สกลนคร เขต 1</v>
          </cell>
          <cell r="C9273" t="str">
            <v>บ้านป่าผาง</v>
          </cell>
          <cell r="D9273" t="str">
            <v>นาตงวัฒนา</v>
          </cell>
          <cell r="E9273" t="str">
            <v>โพนนาแก้ว</v>
          </cell>
          <cell r="F9273" t="str">
            <v>สกลนคร</v>
          </cell>
          <cell r="G9273" t="str">
            <v>จ8109267</v>
          </cell>
          <cell r="H9273" t="str">
            <v>72สพป.สกลนคร เขต 1</v>
          </cell>
        </row>
        <row r="9274">
          <cell r="B9274" t="str">
            <v>สพป.สกลนคร เขต 1</v>
          </cell>
          <cell r="C9274" t="str">
            <v>บ้านวังปลาเซือม</v>
          </cell>
          <cell r="D9274" t="str">
            <v>บ้านโพน</v>
          </cell>
          <cell r="E9274" t="str">
            <v>โพนนาแก้ว</v>
          </cell>
          <cell r="F9274" t="str">
            <v>สกลนคร</v>
          </cell>
          <cell r="G9274" t="str">
            <v>จ8109268</v>
          </cell>
          <cell r="H9274" t="str">
            <v>73สพป.สกลนคร เขต 1</v>
          </cell>
        </row>
        <row r="9275">
          <cell r="B9275" t="str">
            <v>สพป.สกลนคร เขต 1</v>
          </cell>
          <cell r="C9275" t="str">
            <v>บ้านนาจาน</v>
          </cell>
          <cell r="D9275" t="str">
            <v>บ้านโพน</v>
          </cell>
          <cell r="E9275" t="str">
            <v>โพนนาแก้ว</v>
          </cell>
          <cell r="F9275" t="str">
            <v>สกลนคร</v>
          </cell>
          <cell r="G9275" t="str">
            <v>จ8109269</v>
          </cell>
          <cell r="H9275" t="str">
            <v>74สพป.สกลนคร เขต 1</v>
          </cell>
        </row>
        <row r="9276">
          <cell r="B9276" t="str">
            <v>สพป.สกลนคร เขต 1</v>
          </cell>
          <cell r="C9276" t="str">
            <v>บ้านแป้นสามัคคีราษฎร์บำรุง</v>
          </cell>
          <cell r="D9276" t="str">
            <v>บ้านแป้น</v>
          </cell>
          <cell r="E9276" t="str">
            <v>โพนนาแก้ว</v>
          </cell>
          <cell r="F9276" t="str">
            <v>สกลนคร</v>
          </cell>
          <cell r="G9276" t="str">
            <v>จ8109270</v>
          </cell>
          <cell r="H9276" t="str">
            <v>75สพป.สกลนคร เขต 1</v>
          </cell>
        </row>
        <row r="9277">
          <cell r="B9277" t="str">
            <v>สพป.สกลนคร เขต 1</v>
          </cell>
          <cell r="C9277" t="str">
            <v>บ้านน้ำพุคุรุราษฎร์สงเคราะห์</v>
          </cell>
          <cell r="D9277" t="str">
            <v>บ้านแป้น</v>
          </cell>
          <cell r="E9277" t="str">
            <v>โพนนาแก้ว</v>
          </cell>
          <cell r="F9277" t="str">
            <v>สกลนคร</v>
          </cell>
          <cell r="G9277" t="str">
            <v>จ8109271</v>
          </cell>
          <cell r="H9277" t="str">
            <v>76สพป.สกลนคร เขต 1</v>
          </cell>
        </row>
        <row r="9278">
          <cell r="B9278" t="str">
            <v>สพป.สกลนคร เขต 1</v>
          </cell>
          <cell r="C9278" t="str">
            <v>บ้านกลางนาเดื่อ</v>
          </cell>
          <cell r="D9278" t="str">
            <v>นาแก้ว</v>
          </cell>
          <cell r="E9278" t="str">
            <v>โพนนาแก้ว</v>
          </cell>
          <cell r="F9278" t="str">
            <v>สกลนคร</v>
          </cell>
          <cell r="G9278" t="str">
            <v>จ8109272</v>
          </cell>
          <cell r="H9278" t="str">
            <v>77สพป.สกลนคร เขต 1</v>
          </cell>
        </row>
        <row r="9279">
          <cell r="B9279" t="str">
            <v>สพป.สกลนคร เขต 1</v>
          </cell>
          <cell r="C9279" t="str">
            <v>โพนบกผดุงศาสตร์</v>
          </cell>
          <cell r="D9279" t="str">
            <v>บ้านแป้น</v>
          </cell>
          <cell r="E9279" t="str">
            <v>โพนนาแก้ว</v>
          </cell>
          <cell r="F9279" t="str">
            <v>สกลนคร</v>
          </cell>
          <cell r="G9279" t="str">
            <v>จ8109273</v>
          </cell>
          <cell r="H9279" t="str">
            <v>78สพป.สกลนคร เขต 1</v>
          </cell>
        </row>
        <row r="9280">
          <cell r="B9280" t="str">
            <v>สพป.สกลนคร เขต 1</v>
          </cell>
          <cell r="C9280" t="str">
            <v>โพนงามโคกวิทยาคาร</v>
          </cell>
          <cell r="D9280" t="str">
            <v>บ้านแป้น</v>
          </cell>
          <cell r="E9280" t="str">
            <v>โพนนาแก้ว</v>
          </cell>
          <cell r="F9280" t="str">
            <v>สกลนคร</v>
          </cell>
          <cell r="G9280" t="str">
            <v>จ8109274</v>
          </cell>
          <cell r="H9280" t="str">
            <v>79สพป.สกลนคร เขต 1</v>
          </cell>
        </row>
        <row r="9281">
          <cell r="B9281" t="str">
            <v>สพป.สกลนคร เขต 1</v>
          </cell>
          <cell r="C9281" t="str">
            <v>บ้านหนองกระบอกราษฎร์อุทิศวิทยา</v>
          </cell>
          <cell r="D9281" t="str">
            <v>นาแก้ว</v>
          </cell>
          <cell r="E9281" t="str">
            <v>โพนนาแก้ว</v>
          </cell>
          <cell r="F9281" t="str">
            <v>สกลนคร</v>
          </cell>
          <cell r="G9281" t="str">
            <v>จ8109275</v>
          </cell>
          <cell r="H9281" t="str">
            <v>80สพป.สกลนคร เขต 1</v>
          </cell>
        </row>
        <row r="9282">
          <cell r="B9282" t="str">
            <v>สพป.สกลนคร เขต 1</v>
          </cell>
          <cell r="C9282" t="str">
            <v>หนองผือเทพนิมิต</v>
          </cell>
          <cell r="D9282" t="str">
            <v>นาแก้ว</v>
          </cell>
          <cell r="E9282" t="str">
            <v>โพนนาแก้ว</v>
          </cell>
          <cell r="F9282" t="str">
            <v>สกลนคร</v>
          </cell>
          <cell r="G9282" t="str">
            <v>จ8109276</v>
          </cell>
          <cell r="H9282" t="str">
            <v>81สพป.สกลนคร เขต 1</v>
          </cell>
        </row>
        <row r="9283">
          <cell r="B9283" t="str">
            <v>สพป.สกลนคร เขต 1</v>
          </cell>
          <cell r="C9283" t="str">
            <v>บ้านต้อนราษฎร์ดำรงวิทย์</v>
          </cell>
          <cell r="D9283" t="str">
            <v>สร้างค้อ</v>
          </cell>
          <cell r="E9283" t="str">
            <v>ภูพาน</v>
          </cell>
          <cell r="F9283" t="str">
            <v>สกลนคร</v>
          </cell>
          <cell r="G9283" t="str">
            <v>จ8109277</v>
          </cell>
          <cell r="H9283" t="str">
            <v>82สพป.สกลนคร เขต 1</v>
          </cell>
        </row>
        <row r="9284">
          <cell r="B9284" t="str">
            <v>สพป.สกลนคร เขต 1</v>
          </cell>
          <cell r="C9284" t="str">
            <v>อนุบาลภูพาน</v>
          </cell>
          <cell r="D9284" t="str">
            <v>โคกภู</v>
          </cell>
          <cell r="E9284" t="str">
            <v>ภูพาน</v>
          </cell>
          <cell r="F9284" t="str">
            <v>สกลนคร</v>
          </cell>
          <cell r="G9284" t="str">
            <v>จ8109278</v>
          </cell>
          <cell r="H9284" t="str">
            <v>83สพป.สกลนคร เขต 1</v>
          </cell>
        </row>
        <row r="9285">
          <cell r="B9285" t="str">
            <v>สพป.สกลนคร เขต 1</v>
          </cell>
          <cell r="C9285" t="str">
            <v>บ้านสร้างแก้วราษฎร์พัฒนา</v>
          </cell>
          <cell r="D9285" t="str">
            <v>สร้างค้อ</v>
          </cell>
          <cell r="E9285" t="str">
            <v>ภูพาน</v>
          </cell>
          <cell r="F9285" t="str">
            <v>สกลนคร</v>
          </cell>
          <cell r="G9285" t="str">
            <v>จ8109279</v>
          </cell>
          <cell r="H9285" t="str">
            <v>84สพป.สกลนคร เขต 1</v>
          </cell>
        </row>
        <row r="9286">
          <cell r="B9286" t="str">
            <v>สพป.สกลนคร เขต 1</v>
          </cell>
          <cell r="C9286" t="str">
            <v>ชุมชนบ้านสร้างค้อ</v>
          </cell>
          <cell r="D9286" t="str">
            <v>สร้างค้อ</v>
          </cell>
          <cell r="E9286" t="str">
            <v>ภูพาน</v>
          </cell>
          <cell r="F9286" t="str">
            <v>สกลนคร</v>
          </cell>
          <cell r="G9286" t="str">
            <v>จ8109280</v>
          </cell>
          <cell r="H9286" t="str">
            <v>85สพป.สกลนคร เขต 1</v>
          </cell>
        </row>
        <row r="9287">
          <cell r="B9287" t="str">
            <v>สพป.สกลนคร เขต 1</v>
          </cell>
          <cell r="C9287" t="str">
            <v>บ้านหลุบเลา</v>
          </cell>
          <cell r="D9287" t="str">
            <v>หลุบเลา</v>
          </cell>
          <cell r="E9287" t="str">
            <v>ภูพาน</v>
          </cell>
          <cell r="F9287" t="str">
            <v>สกลนคร</v>
          </cell>
          <cell r="G9287" t="str">
            <v>จ8109281</v>
          </cell>
          <cell r="H9287" t="str">
            <v>86สพป.สกลนคร เขต 1</v>
          </cell>
        </row>
        <row r="9288">
          <cell r="B9288" t="str">
            <v>สพป.สกลนคร เขต 1</v>
          </cell>
          <cell r="C9288" t="str">
            <v>ไทยรัฐวิทยา ๑๑๐ (บ้านชมภูพาน)</v>
          </cell>
          <cell r="D9288" t="str">
            <v>สร้างค้อ</v>
          </cell>
          <cell r="E9288" t="str">
            <v>ภูพาน</v>
          </cell>
          <cell r="F9288" t="str">
            <v>สกลนคร</v>
          </cell>
          <cell r="G9288" t="str">
            <v>จ8109282</v>
          </cell>
          <cell r="H9288" t="str">
            <v>87สพป.สกลนคร เขต 1</v>
          </cell>
        </row>
        <row r="9289">
          <cell r="B9289" t="str">
            <v>สพป.สกลนคร เขต 1</v>
          </cell>
          <cell r="C9289" t="str">
            <v>บ้านใหม่พัฒนา</v>
          </cell>
          <cell r="D9289" t="str">
            <v>สร้างค้อ</v>
          </cell>
          <cell r="E9289" t="str">
            <v>ภูพาน</v>
          </cell>
          <cell r="F9289" t="str">
            <v>สกลนคร</v>
          </cell>
          <cell r="G9289" t="str">
            <v>จ8109283</v>
          </cell>
          <cell r="H9289" t="str">
            <v>88สพป.สกลนคร เขต 1</v>
          </cell>
        </row>
        <row r="9290">
          <cell r="B9290" t="str">
            <v>สพป.สกลนคร เขต 2</v>
          </cell>
          <cell r="C9290" t="str">
            <v>วัดสุทธิมงคล</v>
          </cell>
          <cell r="D9290" t="str">
            <v>พรรณา</v>
          </cell>
          <cell r="E9290" t="str">
            <v>พรรณานิคม</v>
          </cell>
          <cell r="F9290" t="str">
            <v>สกลนคร</v>
          </cell>
          <cell r="G9290" t="str">
            <v>จ8109284</v>
          </cell>
          <cell r="H9290" t="str">
            <v>1สพป.สกลนคร เขต 2</v>
          </cell>
        </row>
        <row r="9291">
          <cell r="B9291" t="str">
            <v>สพป.สกลนคร เขต 2</v>
          </cell>
          <cell r="C9291" t="str">
            <v>บ้านม่วงไข่บ้านเม็ก(โพธิ์ชัยวิทยา)</v>
          </cell>
          <cell r="D9291" t="str">
            <v>พรรณา</v>
          </cell>
          <cell r="E9291" t="str">
            <v>พรรณานิคม</v>
          </cell>
          <cell r="F9291" t="str">
            <v>สกลนคร</v>
          </cell>
          <cell r="G9291" t="str">
            <v>จ8109285</v>
          </cell>
          <cell r="H9291" t="str">
            <v>2สพป.สกลนคร เขต 2</v>
          </cell>
        </row>
        <row r="9292">
          <cell r="B9292" t="str">
            <v>สพป.สกลนคร เขต 2</v>
          </cell>
          <cell r="C9292" t="str">
            <v>บ้านบะฮี</v>
          </cell>
          <cell r="D9292" t="str">
            <v>บะฮี</v>
          </cell>
          <cell r="E9292" t="str">
            <v>พรรณานิคม</v>
          </cell>
          <cell r="F9292" t="str">
            <v>สกลนคร</v>
          </cell>
          <cell r="G9292" t="str">
            <v>จ8109286</v>
          </cell>
          <cell r="H9292" t="str">
            <v>3สพป.สกลนคร เขต 2</v>
          </cell>
        </row>
        <row r="9293">
          <cell r="B9293" t="str">
            <v>สพป.สกลนคร เขต 2</v>
          </cell>
          <cell r="C9293" t="str">
            <v>บ้านท่าสองคอน</v>
          </cell>
          <cell r="D9293" t="str">
            <v>บะฮี</v>
          </cell>
          <cell r="E9293" t="str">
            <v>พรรณานิคม</v>
          </cell>
          <cell r="F9293" t="str">
            <v>สกลนคร</v>
          </cell>
          <cell r="G9293" t="str">
            <v>จ8109287</v>
          </cell>
          <cell r="H9293" t="str">
            <v>4สพป.สกลนคร เขต 2</v>
          </cell>
        </row>
        <row r="9294">
          <cell r="B9294" t="str">
            <v>สพป.สกลนคร เขต 2</v>
          </cell>
          <cell r="C9294" t="str">
            <v>บ้านบึง</v>
          </cell>
          <cell r="D9294" t="str">
            <v>วังยาง</v>
          </cell>
          <cell r="E9294" t="str">
            <v>พรรณานิคม</v>
          </cell>
          <cell r="F9294" t="str">
            <v>สกลนคร</v>
          </cell>
          <cell r="G9294" t="str">
            <v>จ8109288</v>
          </cell>
          <cell r="H9294" t="str">
            <v>5สพป.สกลนคร เขต 2</v>
          </cell>
        </row>
        <row r="9295">
          <cell r="B9295" t="str">
            <v>สพป.สกลนคร เขต 2</v>
          </cell>
          <cell r="C9295" t="str">
            <v>บ้านเปือย</v>
          </cell>
          <cell r="D9295" t="str">
            <v>วังยาง</v>
          </cell>
          <cell r="E9295" t="str">
            <v>พรรณานิคม</v>
          </cell>
          <cell r="F9295" t="str">
            <v>สกลนคร</v>
          </cell>
          <cell r="G9295" t="str">
            <v>จ8109289</v>
          </cell>
          <cell r="H9295" t="str">
            <v>6สพป.สกลนคร เขต 2</v>
          </cell>
        </row>
        <row r="9296">
          <cell r="B9296" t="str">
            <v>สพป.สกลนคร เขต 2</v>
          </cell>
          <cell r="C9296" t="str">
            <v>บ้านขมิ้น</v>
          </cell>
          <cell r="D9296" t="str">
            <v>วังยาง</v>
          </cell>
          <cell r="E9296" t="str">
            <v>พรรณานิคม</v>
          </cell>
          <cell r="F9296" t="str">
            <v>สกลนคร</v>
          </cell>
          <cell r="G9296" t="str">
            <v>จ8109290</v>
          </cell>
          <cell r="H9296" t="str">
            <v>7สพป.สกลนคร เขต 2</v>
          </cell>
        </row>
        <row r="9297">
          <cell r="B9297" t="str">
            <v>สพป.สกลนคร เขต 2</v>
          </cell>
          <cell r="C9297" t="str">
            <v>บ้านสมสะอาด</v>
          </cell>
          <cell r="D9297" t="str">
            <v>พอกน้อย</v>
          </cell>
          <cell r="E9297" t="str">
            <v>พรรณานิคม</v>
          </cell>
          <cell r="F9297" t="str">
            <v>สกลนคร</v>
          </cell>
          <cell r="G9297" t="str">
            <v>จ8109291</v>
          </cell>
          <cell r="H9297" t="str">
            <v>8สพป.สกลนคร เขต 2</v>
          </cell>
        </row>
        <row r="9298">
          <cell r="B9298" t="str">
            <v>สพป.สกลนคร เขต 2</v>
          </cell>
          <cell r="C9298" t="str">
            <v>บ้านโนนเรือตอเรือ</v>
          </cell>
          <cell r="D9298" t="str">
            <v>นาหัวบ่อ</v>
          </cell>
          <cell r="E9298" t="str">
            <v>พรรณานิคม</v>
          </cell>
          <cell r="F9298" t="str">
            <v>สกลนคร</v>
          </cell>
          <cell r="G9298" t="str">
            <v>จ8109292</v>
          </cell>
          <cell r="H9298" t="str">
            <v>9สพป.สกลนคร เขต 2</v>
          </cell>
        </row>
        <row r="9299">
          <cell r="B9299" t="str">
            <v>สพป.สกลนคร เขต 2</v>
          </cell>
          <cell r="C9299" t="str">
            <v>บ้านพอกใหญ่ดอนต้นม่วง</v>
          </cell>
          <cell r="D9299" t="str">
            <v>พอกน้อย</v>
          </cell>
          <cell r="E9299" t="str">
            <v>พรรณานิคม</v>
          </cell>
          <cell r="F9299" t="str">
            <v>สกลนคร</v>
          </cell>
          <cell r="G9299" t="str">
            <v>จ8109293</v>
          </cell>
          <cell r="H9299" t="str">
            <v>10สพป.สกลนคร เขต 2</v>
          </cell>
        </row>
        <row r="9300">
          <cell r="B9300" t="str">
            <v>สพป.สกลนคร เขต 2</v>
          </cell>
          <cell r="C9300" t="str">
            <v>บ้านนาขามผดุงวิทยา</v>
          </cell>
          <cell r="D9300" t="str">
            <v>เชิงชุม</v>
          </cell>
          <cell r="E9300" t="str">
            <v>พรรณานิคม</v>
          </cell>
          <cell r="F9300" t="str">
            <v>สกลนคร</v>
          </cell>
          <cell r="G9300" t="str">
            <v>จ8109294</v>
          </cell>
          <cell r="H9300" t="str">
            <v>11สพป.สกลนคร เขต 2</v>
          </cell>
        </row>
        <row r="9301">
          <cell r="B9301" t="str">
            <v>สพป.สกลนคร เขต 2</v>
          </cell>
          <cell r="C9301" t="str">
            <v>บ้านถ่อน</v>
          </cell>
          <cell r="D9301" t="str">
            <v>เชิงชุม</v>
          </cell>
          <cell r="E9301" t="str">
            <v>พรรณานิคม</v>
          </cell>
          <cell r="F9301" t="str">
            <v>สกลนคร</v>
          </cell>
          <cell r="G9301" t="str">
            <v>จ8109295</v>
          </cell>
          <cell r="H9301" t="str">
            <v>12สพป.สกลนคร เขต 2</v>
          </cell>
        </row>
        <row r="9302">
          <cell r="B9302" t="str">
            <v>สพป.สกลนคร เขต 2</v>
          </cell>
          <cell r="C9302" t="str">
            <v>บ้านดอนม่วยโนนค้อ</v>
          </cell>
          <cell r="D9302" t="str">
            <v>ช้างมิ่ง</v>
          </cell>
          <cell r="E9302" t="str">
            <v>พรรณานิคม</v>
          </cell>
          <cell r="F9302" t="str">
            <v>สกลนคร</v>
          </cell>
          <cell r="G9302" t="str">
            <v>จ8109296</v>
          </cell>
          <cell r="H9302" t="str">
            <v>13สพป.สกลนคร เขต 2</v>
          </cell>
        </row>
        <row r="9303">
          <cell r="B9303" t="str">
            <v>สพป.สกลนคร เขต 2</v>
          </cell>
          <cell r="C9303" t="str">
            <v>บ้านหนองโดกนาคำโนนธาตุ</v>
          </cell>
          <cell r="D9303" t="str">
            <v>ช้างมิ่ง</v>
          </cell>
          <cell r="E9303" t="str">
            <v>พรรณานิคม</v>
          </cell>
          <cell r="F9303" t="str">
            <v>สกลนคร</v>
          </cell>
          <cell r="G9303" t="str">
            <v>จ8109297</v>
          </cell>
          <cell r="H9303" t="str">
            <v>14สพป.สกลนคร เขต 2</v>
          </cell>
        </row>
        <row r="9304">
          <cell r="B9304" t="str">
            <v>สพป.สกลนคร เขต 2</v>
          </cell>
          <cell r="C9304" t="str">
            <v>บ้านคำข่า</v>
          </cell>
          <cell r="D9304" t="str">
            <v>ไร่</v>
          </cell>
          <cell r="E9304" t="str">
            <v>พรรณานิคม</v>
          </cell>
          <cell r="F9304" t="str">
            <v>สกลนคร</v>
          </cell>
          <cell r="G9304" t="str">
            <v>จ8109298</v>
          </cell>
          <cell r="H9304" t="str">
            <v>15สพป.สกลนคร เขต 2</v>
          </cell>
        </row>
        <row r="9305">
          <cell r="B9305" t="str">
            <v>สพป.สกลนคร เขต 2</v>
          </cell>
          <cell r="C9305" t="str">
            <v>บ้านโนนอุดม</v>
          </cell>
          <cell r="D9305" t="str">
            <v>ไร่</v>
          </cell>
          <cell r="E9305" t="str">
            <v>พรรณานิคม</v>
          </cell>
          <cell r="F9305" t="str">
            <v>สกลนคร</v>
          </cell>
          <cell r="G9305" t="str">
            <v>จ8109299</v>
          </cell>
          <cell r="H9305" t="str">
            <v>16สพป.สกลนคร เขต 2</v>
          </cell>
        </row>
        <row r="9306">
          <cell r="B9306" t="str">
            <v>สพป.สกลนคร เขต 2</v>
          </cell>
          <cell r="C9306" t="str">
            <v>บ้านเสาขวัญกุดก้อม</v>
          </cell>
          <cell r="D9306" t="str">
            <v>ไร่</v>
          </cell>
          <cell r="E9306" t="str">
            <v>พรรณานิคม</v>
          </cell>
          <cell r="F9306" t="str">
            <v>สกลนคร</v>
          </cell>
          <cell r="G9306" t="str">
            <v>จ8109300</v>
          </cell>
          <cell r="H9306" t="str">
            <v>17สพป.สกลนคร เขต 2</v>
          </cell>
        </row>
        <row r="9307">
          <cell r="B9307" t="str">
            <v>สพป.สกลนคร เขต 2</v>
          </cell>
          <cell r="C9307" t="str">
            <v>บ้านคำแหว</v>
          </cell>
          <cell r="D9307" t="str">
            <v>ไร่</v>
          </cell>
          <cell r="E9307" t="str">
            <v>พรรณานิคม</v>
          </cell>
          <cell r="F9307" t="str">
            <v>สกลนคร</v>
          </cell>
          <cell r="G9307" t="str">
            <v>จ8109301</v>
          </cell>
          <cell r="H9307" t="str">
            <v>18สพป.สกลนคร เขต 2</v>
          </cell>
        </row>
        <row r="9308">
          <cell r="B9308" t="str">
            <v>สพป.สกลนคร เขต 2</v>
          </cell>
          <cell r="C9308" t="str">
            <v>บ้านห้วยบุ่นนาทัน</v>
          </cell>
          <cell r="D9308" t="str">
            <v>นาใน</v>
          </cell>
          <cell r="E9308" t="str">
            <v>พรรณานิคม</v>
          </cell>
          <cell r="F9308" t="str">
            <v>สกลนคร</v>
          </cell>
          <cell r="G9308" t="str">
            <v>จ8109302</v>
          </cell>
          <cell r="H9308" t="str">
            <v>19สพป.สกลนคร เขต 2</v>
          </cell>
        </row>
        <row r="9309">
          <cell r="B9309" t="str">
            <v>สพป.สกลนคร เขต 2</v>
          </cell>
          <cell r="C9309" t="str">
            <v>ชุมชนบ้านฝั่งแดง</v>
          </cell>
          <cell r="D9309" t="str">
            <v>ไฮหย่อง</v>
          </cell>
          <cell r="E9309" t="str">
            <v>พังโคน</v>
          </cell>
          <cell r="F9309" t="str">
            <v>สกลนคร</v>
          </cell>
          <cell r="G9309" t="str">
            <v>จ8109303</v>
          </cell>
          <cell r="H9309" t="str">
            <v>20สพป.สกลนคร เขต 2</v>
          </cell>
        </row>
        <row r="9310">
          <cell r="B9310" t="str">
            <v>สพป.สกลนคร เขต 2</v>
          </cell>
          <cell r="C9310" t="str">
            <v>บ้านหนองบัว</v>
          </cell>
          <cell r="D9310" t="str">
            <v>แร่</v>
          </cell>
          <cell r="E9310" t="str">
            <v>พังโคน</v>
          </cell>
          <cell r="F9310" t="str">
            <v>สกลนคร</v>
          </cell>
          <cell r="G9310" t="str">
            <v>จ8109304</v>
          </cell>
          <cell r="H9310" t="str">
            <v>21สพป.สกลนคร เขต 2</v>
          </cell>
        </row>
        <row r="9311">
          <cell r="B9311" t="str">
            <v>สพป.สกลนคร เขต 2</v>
          </cell>
          <cell r="C9311" t="str">
            <v>บ้านแร่</v>
          </cell>
          <cell r="D9311" t="str">
            <v>แร่</v>
          </cell>
          <cell r="E9311" t="str">
            <v>พังโคน</v>
          </cell>
          <cell r="F9311" t="str">
            <v>สกลนคร</v>
          </cell>
          <cell r="G9311" t="str">
            <v>จ8109305</v>
          </cell>
          <cell r="H9311" t="str">
            <v>22สพป.สกลนคร เขต 2</v>
          </cell>
        </row>
        <row r="9312">
          <cell r="B9312" t="str">
            <v>สพป.สกลนคร เขต 2</v>
          </cell>
          <cell r="C9312" t="str">
            <v>บ้านหนองไฮ</v>
          </cell>
          <cell r="D9312" t="str">
            <v>แร่</v>
          </cell>
          <cell r="E9312" t="str">
            <v>พังโคน</v>
          </cell>
          <cell r="F9312" t="str">
            <v>สกลนคร</v>
          </cell>
          <cell r="G9312" t="str">
            <v>จ8109306</v>
          </cell>
          <cell r="H9312" t="str">
            <v>23สพป.สกลนคร เขต 2</v>
          </cell>
        </row>
        <row r="9313">
          <cell r="B9313" t="str">
            <v>สพป.สกลนคร เขต 2</v>
          </cell>
          <cell r="C9313" t="str">
            <v>บ้านหนองบัว(สาขานาเชือก)</v>
          </cell>
          <cell r="D9313" t="str">
            <v>แร่</v>
          </cell>
          <cell r="E9313" t="str">
            <v>พังโคน</v>
          </cell>
          <cell r="F9313" t="str">
            <v>สกลนคร</v>
          </cell>
          <cell r="G9313" t="str">
            <v>จ8109307</v>
          </cell>
          <cell r="H9313" t="str">
            <v>24สพป.สกลนคร เขต 2</v>
          </cell>
        </row>
        <row r="9314">
          <cell r="B9314" t="str">
            <v>สพป.สกลนคร เขต 2</v>
          </cell>
          <cell r="C9314" t="str">
            <v>บ้านอุ่มเหม้า</v>
          </cell>
          <cell r="D9314" t="str">
            <v>ไฮหย่อง</v>
          </cell>
          <cell r="E9314" t="str">
            <v>พังโคน</v>
          </cell>
          <cell r="F9314" t="str">
            <v>สกลนคร</v>
          </cell>
          <cell r="G9314" t="str">
            <v>จ8109308</v>
          </cell>
          <cell r="H9314" t="str">
            <v>25สพป.สกลนคร เขต 2</v>
          </cell>
        </row>
        <row r="9315">
          <cell r="B9315" t="str">
            <v>สพป.สกลนคร เขต 2</v>
          </cell>
          <cell r="C9315" t="str">
            <v>บ้านนาถ่อน</v>
          </cell>
          <cell r="D9315" t="str">
            <v>ต้นผึ้ง</v>
          </cell>
          <cell r="E9315" t="str">
            <v>พังโคน</v>
          </cell>
          <cell r="F9315" t="str">
            <v>สกลนคร</v>
          </cell>
          <cell r="G9315" t="str">
            <v>จ8109309</v>
          </cell>
          <cell r="H9315" t="str">
            <v>26สพป.สกลนคร เขต 2</v>
          </cell>
        </row>
        <row r="9316">
          <cell r="B9316" t="str">
            <v>สพป.สกลนคร เขต 2</v>
          </cell>
          <cell r="C9316" t="str">
            <v>บ้านต้นผึ้ง</v>
          </cell>
          <cell r="D9316" t="str">
            <v>ต้นผึ้ง</v>
          </cell>
          <cell r="E9316" t="str">
            <v>พังโคน</v>
          </cell>
          <cell r="F9316" t="str">
            <v>สกลนคร</v>
          </cell>
          <cell r="G9316" t="str">
            <v>จ8109310</v>
          </cell>
          <cell r="H9316" t="str">
            <v>27สพป.สกลนคร เขต 2</v>
          </cell>
        </row>
        <row r="9317">
          <cell r="B9317" t="str">
            <v>สพป.สกลนคร เขต 2</v>
          </cell>
          <cell r="C9317" t="str">
            <v>บ้านโพนสวางกลางเจริญ</v>
          </cell>
          <cell r="D9317" t="str">
            <v>ต้นผึ้ง</v>
          </cell>
          <cell r="E9317" t="str">
            <v>พังโคน</v>
          </cell>
          <cell r="F9317" t="str">
            <v>สกลนคร</v>
          </cell>
          <cell r="G9317" t="str">
            <v>จ8109311</v>
          </cell>
          <cell r="H9317" t="str">
            <v>28สพป.สกลนคร เขต 2</v>
          </cell>
        </row>
        <row r="9318">
          <cell r="B9318" t="str">
            <v>สพป.สกลนคร เขต 2</v>
          </cell>
          <cell r="C9318" t="str">
            <v>บ้านนาล้อม</v>
          </cell>
          <cell r="D9318" t="str">
            <v>ต้นผึ้ง</v>
          </cell>
          <cell r="E9318" t="str">
            <v>พังโคน</v>
          </cell>
          <cell r="F9318" t="str">
            <v>สกลนคร</v>
          </cell>
          <cell r="G9318" t="str">
            <v>จ8109312</v>
          </cell>
          <cell r="H9318" t="str">
            <v>29สพป.สกลนคร เขต 2</v>
          </cell>
        </row>
        <row r="9319">
          <cell r="B9319" t="str">
            <v>สพป.สกลนคร เขต 2</v>
          </cell>
          <cell r="C9319" t="str">
            <v>บ้านโนนขมิ้น</v>
          </cell>
          <cell r="D9319" t="str">
            <v>ต้นผึ้ง</v>
          </cell>
          <cell r="E9319" t="str">
            <v>พังโคน</v>
          </cell>
          <cell r="F9319" t="str">
            <v>สกลนคร</v>
          </cell>
          <cell r="G9319" t="str">
            <v>จ8109313</v>
          </cell>
          <cell r="H9319" t="str">
            <v>30สพป.สกลนคร เขต 2</v>
          </cell>
        </row>
        <row r="9320">
          <cell r="B9320" t="str">
            <v>สพป.สกลนคร เขต 2</v>
          </cell>
          <cell r="C9320" t="str">
            <v>บ้านโคกสามัคคี</v>
          </cell>
          <cell r="D9320" t="str">
            <v>ต้นผึ้ง</v>
          </cell>
          <cell r="E9320" t="str">
            <v>พังโคน</v>
          </cell>
          <cell r="F9320" t="str">
            <v>สกลนคร</v>
          </cell>
          <cell r="G9320" t="str">
            <v>จ8109314</v>
          </cell>
          <cell r="H9320" t="str">
            <v>31สพป.สกลนคร เขต 2</v>
          </cell>
        </row>
        <row r="9321">
          <cell r="B9321" t="str">
            <v>สพป.สกลนคร เขต 2</v>
          </cell>
          <cell r="C9321" t="str">
            <v>วาริชภูมิพิทยาคาร</v>
          </cell>
          <cell r="D9321" t="str">
            <v>วาริชภูมิ</v>
          </cell>
          <cell r="E9321" t="str">
            <v>วาริชภูมิ</v>
          </cell>
          <cell r="F9321" t="str">
            <v>สกลนคร</v>
          </cell>
          <cell r="G9321" t="str">
            <v>จ8109315</v>
          </cell>
          <cell r="H9321" t="str">
            <v>32สพป.สกลนคร เขต 2</v>
          </cell>
        </row>
        <row r="9322">
          <cell r="B9322" t="str">
            <v>สพป.สกลนคร เขต 2</v>
          </cell>
          <cell r="C9322" t="str">
            <v>บ้านธาตุกุดพร้าว</v>
          </cell>
          <cell r="D9322" t="str">
            <v>วาริชภูมิ</v>
          </cell>
          <cell r="E9322" t="str">
            <v>วาริชภูมิ</v>
          </cell>
          <cell r="F9322" t="str">
            <v>สกลนคร</v>
          </cell>
          <cell r="G9322" t="str">
            <v>จ8109316</v>
          </cell>
          <cell r="H9322" t="str">
            <v>33สพป.สกลนคร เขต 2</v>
          </cell>
        </row>
        <row r="9323">
          <cell r="B9323" t="str">
            <v>สพป.สกลนคร เขต 2</v>
          </cell>
          <cell r="C9323" t="str">
            <v>บ้านกุดตะกาบ</v>
          </cell>
          <cell r="D9323" t="str">
            <v>วาริชภูมิ</v>
          </cell>
          <cell r="E9323" t="str">
            <v>วาริชภูมิ</v>
          </cell>
          <cell r="F9323" t="str">
            <v>สกลนคร</v>
          </cell>
          <cell r="G9323" t="str">
            <v>จ8109317</v>
          </cell>
          <cell r="H9323" t="str">
            <v>34สพป.สกลนคร เขต 2</v>
          </cell>
        </row>
        <row r="9324">
          <cell r="B9324" t="str">
            <v>สพป.สกลนคร เขต 2</v>
          </cell>
          <cell r="C9324" t="str">
            <v>บ้านห้วยบาง</v>
          </cell>
          <cell r="D9324" t="str">
            <v>วาริชภูมิ</v>
          </cell>
          <cell r="E9324" t="str">
            <v>วาริชภูมิ</v>
          </cell>
          <cell r="F9324" t="str">
            <v>สกลนคร</v>
          </cell>
          <cell r="G9324" t="str">
            <v>จ8109318</v>
          </cell>
          <cell r="H9324" t="str">
            <v>35สพป.สกลนคร เขต 2</v>
          </cell>
        </row>
        <row r="9325">
          <cell r="B9325" t="str">
            <v>สพป.สกลนคร เขต 2</v>
          </cell>
          <cell r="C9325" t="str">
            <v>บ้านเหล่าโพนทองขอนขว้าง</v>
          </cell>
          <cell r="D9325" t="str">
            <v>วาริชภูมิ</v>
          </cell>
          <cell r="E9325" t="str">
            <v>วาริชภูมิ</v>
          </cell>
          <cell r="F9325" t="str">
            <v>สกลนคร</v>
          </cell>
          <cell r="G9325" t="str">
            <v>จ8109319</v>
          </cell>
          <cell r="H9325" t="str">
            <v>36สพป.สกลนคร เขต 2</v>
          </cell>
        </row>
        <row r="9326">
          <cell r="B9326" t="str">
            <v>สพป.สกลนคร เขต 2</v>
          </cell>
          <cell r="C9326" t="str">
            <v>บ้านหนองแวง</v>
          </cell>
          <cell r="D9326" t="str">
            <v>วาริชภูมิ</v>
          </cell>
          <cell r="E9326" t="str">
            <v>วาริชภูมิ</v>
          </cell>
          <cell r="F9326" t="str">
            <v>สกลนคร</v>
          </cell>
          <cell r="G9326" t="str">
            <v>จ8109320</v>
          </cell>
          <cell r="H9326" t="str">
            <v>37สพป.สกลนคร เขต 2</v>
          </cell>
        </row>
        <row r="9327">
          <cell r="B9327" t="str">
            <v>สพป.สกลนคร เขต 2</v>
          </cell>
          <cell r="C9327" t="str">
            <v>บ้านผักตบ</v>
          </cell>
          <cell r="D9327" t="str">
            <v>ปลาโหล</v>
          </cell>
          <cell r="E9327" t="str">
            <v>วาริชภูมิ</v>
          </cell>
          <cell r="F9327" t="str">
            <v>สกลนคร</v>
          </cell>
          <cell r="G9327" t="str">
            <v>จ8109321</v>
          </cell>
          <cell r="H9327" t="str">
            <v>38สพป.สกลนคร เขต 2</v>
          </cell>
        </row>
        <row r="9328">
          <cell r="B9328" t="str">
            <v>สพป.สกลนคร เขต 2</v>
          </cell>
          <cell r="C9328" t="str">
            <v>บ้านงิ้วพังฮอหนองท่ม</v>
          </cell>
          <cell r="D9328" t="str">
            <v>ปลาโหล</v>
          </cell>
          <cell r="E9328" t="str">
            <v>วาริชภูมิ</v>
          </cell>
          <cell r="F9328" t="str">
            <v>สกลนคร</v>
          </cell>
          <cell r="G9328" t="str">
            <v>จ8109322</v>
          </cell>
          <cell r="H9328" t="str">
            <v>39สพป.สกลนคร เขต 2</v>
          </cell>
        </row>
        <row r="9329">
          <cell r="B9329" t="str">
            <v>สพป.สกลนคร เขต 2</v>
          </cell>
          <cell r="C9329" t="str">
            <v>บ้านดงคำโพธิ์</v>
          </cell>
          <cell r="D9329" t="str">
            <v>ปลาโหล</v>
          </cell>
          <cell r="E9329" t="str">
            <v>วาริชภูมิ</v>
          </cell>
          <cell r="F9329" t="str">
            <v>สกลนคร</v>
          </cell>
          <cell r="G9329" t="str">
            <v>จ8109323</v>
          </cell>
          <cell r="H9329" t="str">
            <v>40สพป.สกลนคร เขต 2</v>
          </cell>
        </row>
        <row r="9330">
          <cell r="B9330" t="str">
            <v>สพป.สกลนคร เขต 2</v>
          </cell>
          <cell r="C9330" t="str">
            <v>บ้านคำบ่อ</v>
          </cell>
          <cell r="D9330" t="str">
            <v>คำบ่อ</v>
          </cell>
          <cell r="E9330" t="str">
            <v>วาริชภูมิ</v>
          </cell>
          <cell r="F9330" t="str">
            <v>สกลนคร</v>
          </cell>
          <cell r="G9330" t="str">
            <v>จ8109324</v>
          </cell>
          <cell r="H9330" t="str">
            <v>41สพป.สกลนคร เขต 2</v>
          </cell>
        </row>
        <row r="9331">
          <cell r="B9331" t="str">
            <v>สพป.สกลนคร เขต 2</v>
          </cell>
          <cell r="C9331" t="str">
            <v>บ้านคำบิดโคกโพนยาง</v>
          </cell>
          <cell r="D9331" t="str">
            <v>คำบ่อ</v>
          </cell>
          <cell r="E9331" t="str">
            <v>วาริชภูมิ</v>
          </cell>
          <cell r="F9331" t="str">
            <v>สกลนคร</v>
          </cell>
          <cell r="G9331" t="str">
            <v>จ8109325</v>
          </cell>
          <cell r="H9331" t="str">
            <v>42สพป.สกลนคร เขต 2</v>
          </cell>
        </row>
        <row r="9332">
          <cell r="B9332" t="str">
            <v>สพป.สกลนคร เขต 2</v>
          </cell>
          <cell r="C9332" t="str">
            <v>บ้านตาดภูวง</v>
          </cell>
          <cell r="D9332" t="str">
            <v>คำบ่อ</v>
          </cell>
          <cell r="E9332" t="str">
            <v>วาริชภูมิ</v>
          </cell>
          <cell r="F9332" t="str">
            <v>สกลนคร</v>
          </cell>
          <cell r="G9332" t="str">
            <v>จ8109326</v>
          </cell>
          <cell r="H9332" t="str">
            <v>43สพป.สกลนคร เขต 2</v>
          </cell>
        </row>
        <row r="9333">
          <cell r="B9333" t="str">
            <v>สพป.สกลนคร เขต 2</v>
          </cell>
          <cell r="C9333" t="str">
            <v>บ้านทุ่งเชือก</v>
          </cell>
          <cell r="D9333" t="str">
            <v>คำบ่อ</v>
          </cell>
          <cell r="E9333" t="str">
            <v>วาริชภูมิ</v>
          </cell>
          <cell r="F9333" t="str">
            <v>สกลนคร</v>
          </cell>
          <cell r="G9333" t="str">
            <v>จ8109327</v>
          </cell>
          <cell r="H9333" t="str">
            <v>44สพป.สกลนคร เขต 2</v>
          </cell>
        </row>
        <row r="9334">
          <cell r="B9334" t="str">
            <v>สพป.สกลนคร เขต 2</v>
          </cell>
          <cell r="C9334" t="str">
            <v>บ้านค้อเขียวพิทยาภูมิ</v>
          </cell>
          <cell r="D9334" t="str">
            <v>ค้อเขียว</v>
          </cell>
          <cell r="E9334" t="str">
            <v>วาริชภูมิ</v>
          </cell>
          <cell r="F9334" t="str">
            <v>สกลนคร</v>
          </cell>
          <cell r="G9334" t="str">
            <v>จ8109328</v>
          </cell>
          <cell r="H9334" t="str">
            <v>45สพป.สกลนคร เขต 2</v>
          </cell>
        </row>
        <row r="9335">
          <cell r="B9335" t="str">
            <v>สพป.สกลนคร เขต 2</v>
          </cell>
          <cell r="C9335" t="str">
            <v>บ้านดอนส้มโฮงวิทยาคม</v>
          </cell>
          <cell r="D9335" t="str">
            <v>ค้อเขียว</v>
          </cell>
          <cell r="E9335" t="str">
            <v>วาริชภูมิ</v>
          </cell>
          <cell r="F9335" t="str">
            <v>สกลนคร</v>
          </cell>
          <cell r="G9335" t="str">
            <v>จ8109329</v>
          </cell>
          <cell r="H9335" t="str">
            <v>46สพป.สกลนคร เขต 2</v>
          </cell>
        </row>
        <row r="9336">
          <cell r="B9336" t="str">
            <v>สพป.สกลนคร เขต 2</v>
          </cell>
          <cell r="C9336" t="str">
            <v>บ้านหนองลาดวิทยาคาร</v>
          </cell>
          <cell r="D9336" t="str">
            <v>หนองลาด</v>
          </cell>
          <cell r="E9336" t="str">
            <v>วาริชภูมิ</v>
          </cell>
          <cell r="F9336" t="str">
            <v>สกลนคร</v>
          </cell>
          <cell r="G9336" t="str">
            <v>จ8109330</v>
          </cell>
          <cell r="H9336" t="str">
            <v>47สพป.สกลนคร เขต 2</v>
          </cell>
        </row>
        <row r="9337">
          <cell r="B9337" t="str">
            <v>สพป.สกลนคร เขต 2</v>
          </cell>
          <cell r="C9337" t="str">
            <v>บ้านดอนยาวประชากรอุปการ</v>
          </cell>
          <cell r="D9337" t="str">
            <v>หนองลาด</v>
          </cell>
          <cell r="E9337" t="str">
            <v>วาริชภูมิ</v>
          </cell>
          <cell r="F9337" t="str">
            <v>สกลนคร</v>
          </cell>
          <cell r="G9337" t="str">
            <v>จ8109331</v>
          </cell>
          <cell r="H9337" t="str">
            <v>48สพป.สกลนคร เขต 2</v>
          </cell>
        </row>
        <row r="9338">
          <cell r="B9338" t="str">
            <v>สพป.สกลนคร เขต 2</v>
          </cell>
          <cell r="C9338" t="str">
            <v>บ้านหนองตาล</v>
          </cell>
          <cell r="D9338" t="str">
            <v>บ้านถ่อน</v>
          </cell>
          <cell r="E9338" t="str">
            <v>สว่างแดนดิน</v>
          </cell>
          <cell r="F9338" t="str">
            <v>สกลนคร</v>
          </cell>
          <cell r="G9338" t="str">
            <v>จ8109332</v>
          </cell>
          <cell r="H9338" t="str">
            <v>49สพป.สกลนคร เขต 2</v>
          </cell>
        </row>
        <row r="9339">
          <cell r="B9339" t="str">
            <v>สพป.สกลนคร เขต 2</v>
          </cell>
          <cell r="C9339" t="str">
            <v>บ้านหวาย</v>
          </cell>
          <cell r="D9339" t="str">
            <v>สว่างแดนดิน</v>
          </cell>
          <cell r="E9339" t="str">
            <v>สว่างแดนดิน</v>
          </cell>
          <cell r="F9339" t="str">
            <v>สกลนคร</v>
          </cell>
          <cell r="G9339" t="str">
            <v>จ8109333</v>
          </cell>
          <cell r="H9339" t="str">
            <v>50สพป.สกลนคร เขต 2</v>
          </cell>
        </row>
        <row r="9340">
          <cell r="B9340" t="str">
            <v>สพป.สกลนคร เขต 2</v>
          </cell>
          <cell r="C9340" t="str">
            <v>บ้านค้อโพนสวางยางชุม</v>
          </cell>
          <cell r="D9340" t="str">
            <v>โพนสูง</v>
          </cell>
          <cell r="E9340" t="str">
            <v>สว่างแดนดิน</v>
          </cell>
          <cell r="F9340" t="str">
            <v>สกลนคร</v>
          </cell>
          <cell r="G9340" t="str">
            <v>จ8109334</v>
          </cell>
          <cell r="H9340" t="str">
            <v>51สพป.สกลนคร เขต 2</v>
          </cell>
        </row>
        <row r="9341">
          <cell r="B9341" t="str">
            <v>สพป.สกลนคร เขต 2</v>
          </cell>
          <cell r="C9341" t="str">
            <v>บ้านดอนเชียงยืน</v>
          </cell>
          <cell r="D9341" t="str">
            <v>โพนสูง</v>
          </cell>
          <cell r="E9341" t="str">
            <v>สว่างแดนดิน</v>
          </cell>
          <cell r="F9341" t="str">
            <v>สกลนคร</v>
          </cell>
          <cell r="G9341" t="str">
            <v>จ8109335</v>
          </cell>
          <cell r="H9341" t="str">
            <v>52สพป.สกลนคร เขต 2</v>
          </cell>
        </row>
        <row r="9342">
          <cell r="B9342" t="str">
            <v>สพป.สกลนคร เขต 2</v>
          </cell>
          <cell r="C9342" t="str">
            <v>บ้านคำเจริญราษฎร์บำรุง</v>
          </cell>
          <cell r="D9342" t="str">
            <v>บ้านถ่อน</v>
          </cell>
          <cell r="E9342" t="str">
            <v>สว่างแดนดิน</v>
          </cell>
          <cell r="F9342" t="str">
            <v>สกลนคร</v>
          </cell>
          <cell r="G9342" t="str">
            <v>จ8109336</v>
          </cell>
          <cell r="H9342" t="str">
            <v>53สพป.สกลนคร เขต 2</v>
          </cell>
        </row>
        <row r="9343">
          <cell r="B9343" t="str">
            <v>สพป.สกลนคร เขต 2</v>
          </cell>
          <cell r="C9343" t="str">
            <v>บ้านโคกคอนดอนม่วย</v>
          </cell>
          <cell r="D9343" t="str">
            <v>โคกสี</v>
          </cell>
          <cell r="E9343" t="str">
            <v>สว่างแดนดิน</v>
          </cell>
          <cell r="F9343" t="str">
            <v>สกลนคร</v>
          </cell>
          <cell r="G9343" t="str">
            <v>จ8109337</v>
          </cell>
          <cell r="H9343" t="str">
            <v>54สพป.สกลนคร เขต 2</v>
          </cell>
        </row>
        <row r="9344">
          <cell r="B9344" t="str">
            <v>สพป.สกลนคร เขต 2</v>
          </cell>
          <cell r="C9344" t="str">
            <v>บ้านหนองไผ่</v>
          </cell>
          <cell r="D9344" t="str">
            <v>โคกสี</v>
          </cell>
          <cell r="E9344" t="str">
            <v>สว่างแดนดิน</v>
          </cell>
          <cell r="F9344" t="str">
            <v>สกลนคร</v>
          </cell>
          <cell r="G9344" t="str">
            <v>จ8109338</v>
          </cell>
          <cell r="H9344" t="str">
            <v>55สพป.สกลนคร เขต 2</v>
          </cell>
        </row>
        <row r="9345">
          <cell r="B9345" t="str">
            <v>สพป.สกลนคร เขต 2</v>
          </cell>
          <cell r="C9345" t="str">
            <v>บ้านท่าสะอาด(สวรรค์คงคา)</v>
          </cell>
          <cell r="D9345" t="str">
            <v>โคกสี</v>
          </cell>
          <cell r="E9345" t="str">
            <v>สว่างแดนดิน</v>
          </cell>
          <cell r="F9345" t="str">
            <v>สกลนคร</v>
          </cell>
          <cell r="G9345" t="str">
            <v>จ8109339</v>
          </cell>
          <cell r="H9345" t="str">
            <v>56สพป.สกลนคร เขต 2</v>
          </cell>
        </row>
        <row r="9346">
          <cell r="B9346" t="str">
            <v>สพป.สกลนคร เขต 2</v>
          </cell>
          <cell r="C9346" t="str">
            <v>บ้านตาล</v>
          </cell>
          <cell r="D9346" t="str">
            <v>โคกสี</v>
          </cell>
          <cell r="E9346" t="str">
            <v>สว่างแดนดิน</v>
          </cell>
          <cell r="F9346" t="str">
            <v>สกลนคร</v>
          </cell>
          <cell r="G9346" t="str">
            <v>จ8109340</v>
          </cell>
          <cell r="H9346" t="str">
            <v>57สพป.สกลนคร เขต 2</v>
          </cell>
        </row>
        <row r="9347">
          <cell r="B9347" t="str">
            <v>สพป.สกลนคร เขต 2</v>
          </cell>
          <cell r="C9347" t="str">
            <v>บ้านแวง</v>
          </cell>
          <cell r="D9347" t="str">
            <v>แวง</v>
          </cell>
          <cell r="E9347" t="str">
            <v>สว่างแดนดิน</v>
          </cell>
          <cell r="F9347" t="str">
            <v>สกลนคร</v>
          </cell>
          <cell r="G9347" t="str">
            <v>จ8109341</v>
          </cell>
          <cell r="H9347" t="str">
            <v>58สพป.สกลนคร เขต 2</v>
          </cell>
        </row>
        <row r="9348">
          <cell r="B9348" t="str">
            <v>สพป.สกลนคร เขต 2</v>
          </cell>
          <cell r="C9348" t="str">
            <v>บ้านโนนเสาขวัญ</v>
          </cell>
          <cell r="D9348" t="str">
            <v>แวง</v>
          </cell>
          <cell r="E9348" t="str">
            <v>สว่างแดนดิน</v>
          </cell>
          <cell r="F9348" t="str">
            <v>สกลนคร</v>
          </cell>
          <cell r="G9348" t="str">
            <v>จ8109342</v>
          </cell>
          <cell r="H9348" t="str">
            <v>59สพป.สกลนคร เขต 2</v>
          </cell>
        </row>
        <row r="9349">
          <cell r="B9349" t="str">
            <v>สพป.สกลนคร เขต 2</v>
          </cell>
          <cell r="C9349" t="str">
            <v>บ้านนางัว</v>
          </cell>
          <cell r="D9349" t="str">
            <v>แวง</v>
          </cell>
          <cell r="E9349" t="str">
            <v>สว่างแดนดิน</v>
          </cell>
          <cell r="F9349" t="str">
            <v>สกลนคร</v>
          </cell>
          <cell r="G9349" t="str">
            <v>จ8109343</v>
          </cell>
          <cell r="H9349" t="str">
            <v>60สพป.สกลนคร เขต 2</v>
          </cell>
        </row>
        <row r="9350">
          <cell r="B9350" t="str">
            <v>สพป.สกลนคร เขต 2</v>
          </cell>
          <cell r="C9350" t="str">
            <v>บ้านโคกสีไค</v>
          </cell>
          <cell r="D9350" t="str">
            <v>แวง</v>
          </cell>
          <cell r="E9350" t="str">
            <v>สว่างแดนดิน</v>
          </cell>
          <cell r="F9350" t="str">
            <v>สกลนคร</v>
          </cell>
          <cell r="G9350" t="str">
            <v>จ8109344</v>
          </cell>
          <cell r="H9350" t="str">
            <v>61สพป.สกลนคร เขต 2</v>
          </cell>
        </row>
        <row r="9351">
          <cell r="B9351" t="str">
            <v>สพป.สกลนคร เขต 2</v>
          </cell>
          <cell r="C9351" t="str">
            <v>บ้านตาลโกน</v>
          </cell>
          <cell r="D9351" t="str">
            <v>ตาลโกน</v>
          </cell>
          <cell r="E9351" t="str">
            <v>สว่างแดนดิน</v>
          </cell>
          <cell r="F9351" t="str">
            <v>สกลนคร</v>
          </cell>
          <cell r="G9351" t="str">
            <v>จ8109345</v>
          </cell>
          <cell r="H9351" t="str">
            <v>62สพป.สกลนคร เขต 2</v>
          </cell>
        </row>
        <row r="9352">
          <cell r="B9352" t="str">
            <v>สพป.สกลนคร เขต 2</v>
          </cell>
          <cell r="C9352" t="str">
            <v>บ้านเล่า(ประชานุเคราะห์)</v>
          </cell>
          <cell r="D9352" t="str">
            <v>ตาลโกน</v>
          </cell>
          <cell r="E9352" t="str">
            <v>สว่างแดนดิน</v>
          </cell>
          <cell r="F9352" t="str">
            <v>สกลนคร</v>
          </cell>
          <cell r="G9352" t="str">
            <v>จ8109346</v>
          </cell>
          <cell r="H9352" t="str">
            <v>63สพป.สกลนคร เขต 2</v>
          </cell>
        </row>
        <row r="9353">
          <cell r="B9353" t="str">
            <v>สพป.สกลนคร เขต 2</v>
          </cell>
          <cell r="C9353" t="str">
            <v>บ้านตาลเนิ้ง (โพธิราชอำนวย)</v>
          </cell>
          <cell r="D9353" t="str">
            <v>ตาลเนิ้ง</v>
          </cell>
          <cell r="E9353" t="str">
            <v>สว่างแดนดิน</v>
          </cell>
          <cell r="F9353" t="str">
            <v>สกลนคร</v>
          </cell>
          <cell r="G9353" t="str">
            <v>จ8109347</v>
          </cell>
          <cell r="H9353" t="str">
            <v>64สพป.สกลนคร เขต 2</v>
          </cell>
        </row>
        <row r="9354">
          <cell r="B9354" t="str">
            <v>สพป.สกลนคร เขต 2</v>
          </cell>
          <cell r="C9354" t="str">
            <v>บ้านหนองหลักช้าง</v>
          </cell>
          <cell r="D9354" t="str">
            <v>ตาลเนิ้ง</v>
          </cell>
          <cell r="E9354" t="str">
            <v>สว่างแดนดิน</v>
          </cell>
          <cell r="F9354" t="str">
            <v>สกลนคร</v>
          </cell>
          <cell r="G9354" t="str">
            <v>จ8109348</v>
          </cell>
          <cell r="H9354" t="str">
            <v>65สพป.สกลนคร เขต 2</v>
          </cell>
        </row>
        <row r="9355">
          <cell r="B9355" t="str">
            <v>สพป.สกลนคร เขต 2</v>
          </cell>
          <cell r="C9355" t="str">
            <v>บ้านโมน(เกาะแก้ววิทยา)</v>
          </cell>
          <cell r="D9355" t="str">
            <v>พันนา</v>
          </cell>
          <cell r="E9355" t="str">
            <v>สว่างแดนดิน</v>
          </cell>
          <cell r="F9355" t="str">
            <v>สกลนคร</v>
          </cell>
          <cell r="G9355" t="str">
            <v>จ8109349</v>
          </cell>
          <cell r="H9355" t="str">
            <v>66สพป.สกลนคร เขต 2</v>
          </cell>
        </row>
        <row r="9356">
          <cell r="B9356" t="str">
            <v>สพป.สกลนคร เขต 2</v>
          </cell>
          <cell r="C9356" t="str">
            <v>บ้านหนองหอย</v>
          </cell>
          <cell r="D9356" t="str">
            <v>ธาตุทอง</v>
          </cell>
          <cell r="E9356" t="str">
            <v>สว่างแดนดิน</v>
          </cell>
          <cell r="F9356" t="str">
            <v>สกลนคร</v>
          </cell>
          <cell r="G9356" t="str">
            <v>จ8109350</v>
          </cell>
          <cell r="H9356" t="str">
            <v>67สพป.สกลนคร เขต 2</v>
          </cell>
        </row>
        <row r="9357">
          <cell r="B9357" t="str">
            <v>สพป.สกลนคร เขต 2</v>
          </cell>
          <cell r="C9357" t="str">
            <v>บ้านหินโงมโนนสร้างไพ</v>
          </cell>
          <cell r="D9357" t="str">
            <v>ธาตุทอง</v>
          </cell>
          <cell r="E9357" t="str">
            <v>สว่างแดนดิน</v>
          </cell>
          <cell r="F9357" t="str">
            <v>สกลนคร</v>
          </cell>
          <cell r="G9357" t="str">
            <v>จ8109351</v>
          </cell>
          <cell r="H9357" t="str">
            <v>68สพป.สกลนคร เขต 2</v>
          </cell>
        </row>
        <row r="9358">
          <cell r="B9358" t="str">
            <v>สพป.สกลนคร เขต 2</v>
          </cell>
          <cell r="C9358" t="str">
            <v>บ้านคำตานา (อรัญวาสวิทยา)</v>
          </cell>
          <cell r="D9358" t="str">
            <v>พันนา</v>
          </cell>
          <cell r="E9358" t="str">
            <v>สว่างแดนดิน</v>
          </cell>
          <cell r="F9358" t="str">
            <v>สกลนคร</v>
          </cell>
          <cell r="G9358" t="str">
            <v>จ8109352</v>
          </cell>
          <cell r="H9358" t="str">
            <v>69สพป.สกลนคร เขต 2</v>
          </cell>
        </row>
        <row r="9359">
          <cell r="B9359" t="str">
            <v>สพป.สกลนคร เขต 2</v>
          </cell>
          <cell r="C9359" t="str">
            <v>บ้านม้า</v>
          </cell>
          <cell r="D9359" t="str">
            <v>ทรายมูล</v>
          </cell>
          <cell r="E9359" t="str">
            <v>สว่างแดนดิน</v>
          </cell>
          <cell r="F9359" t="str">
            <v>สกลนคร</v>
          </cell>
          <cell r="G9359" t="str">
            <v>จ8109353</v>
          </cell>
          <cell r="H9359" t="str">
            <v>70สพป.สกลนคร เขต 2</v>
          </cell>
        </row>
        <row r="9360">
          <cell r="B9360" t="str">
            <v>สพป.สกลนคร เขต 2</v>
          </cell>
          <cell r="C9360" t="str">
            <v>บ้านดอนยานาง</v>
          </cell>
          <cell r="D9360" t="str">
            <v>ทรายมูล</v>
          </cell>
          <cell r="E9360" t="str">
            <v>สว่างแดนดิน</v>
          </cell>
          <cell r="F9360" t="str">
            <v>สกลนคร</v>
          </cell>
          <cell r="G9360" t="str">
            <v>จ8109354</v>
          </cell>
          <cell r="H9360" t="str">
            <v>71สพป.สกลนคร เขต 2</v>
          </cell>
        </row>
        <row r="9361">
          <cell r="B9361" t="str">
            <v>สพป.สกลนคร เขต 2</v>
          </cell>
          <cell r="C9361" t="str">
            <v>บ้านคำเม็ก(พัฒนะบำรุง)</v>
          </cell>
          <cell r="D9361" t="str">
            <v>ทรายมูล</v>
          </cell>
          <cell r="E9361" t="str">
            <v>สว่างแดนดิน</v>
          </cell>
          <cell r="F9361" t="str">
            <v>สกลนคร</v>
          </cell>
          <cell r="G9361" t="str">
            <v>จ8109355</v>
          </cell>
          <cell r="H9361" t="str">
            <v>72สพป.สกลนคร เขต 2</v>
          </cell>
        </row>
        <row r="9362">
          <cell r="B9362" t="str">
            <v>สพป.สกลนคร เขต 2</v>
          </cell>
          <cell r="C9362" t="str">
            <v>บ้านดงสวรรค์(คุรุราษฎร์รังสรรค์)</v>
          </cell>
          <cell r="D9362" t="str">
            <v>สว่างแดนดิน</v>
          </cell>
          <cell r="E9362" t="str">
            <v>สว่างแดนดิน</v>
          </cell>
          <cell r="F9362" t="str">
            <v>สกลนคร</v>
          </cell>
          <cell r="G9362" t="str">
            <v>จ8109356</v>
          </cell>
          <cell r="H9362" t="str">
            <v>73สพป.สกลนคร เขต 2</v>
          </cell>
        </row>
        <row r="9363">
          <cell r="B9363" t="str">
            <v>สพป.สกลนคร เขต 2</v>
          </cell>
          <cell r="C9363" t="str">
            <v>บ้านต้ายนาคูณวิทยา</v>
          </cell>
          <cell r="D9363" t="str">
            <v>บ้านต้าย</v>
          </cell>
          <cell r="E9363" t="str">
            <v>สว่างแดนดิน</v>
          </cell>
          <cell r="F9363" t="str">
            <v>สกลนคร</v>
          </cell>
          <cell r="G9363" t="str">
            <v>จ8109357</v>
          </cell>
          <cell r="H9363" t="str">
            <v>74สพป.สกลนคร เขต 2</v>
          </cell>
        </row>
        <row r="9364">
          <cell r="B9364" t="str">
            <v>สพป.สกลนคร เขต 2</v>
          </cell>
          <cell r="C9364" t="str">
            <v>บ้านคำไชยวาน</v>
          </cell>
          <cell r="D9364" t="str">
            <v>บ้านต้าย</v>
          </cell>
          <cell r="E9364" t="str">
            <v>สว่างแดนดิน</v>
          </cell>
          <cell r="F9364" t="str">
            <v>สกลนคร</v>
          </cell>
          <cell r="G9364" t="str">
            <v>จ8109358</v>
          </cell>
          <cell r="H9364" t="str">
            <v>75สพป.สกลนคร เขต 2</v>
          </cell>
        </row>
        <row r="9365">
          <cell r="B9365" t="str">
            <v>สพป.สกลนคร เขต 2</v>
          </cell>
          <cell r="C9365" t="str">
            <v>หนองหลวงวิทยานุกูล</v>
          </cell>
          <cell r="D9365" t="str">
            <v>หนองหลวง</v>
          </cell>
          <cell r="E9365" t="str">
            <v>สว่างแดนดิน</v>
          </cell>
          <cell r="F9365" t="str">
            <v>สกลนคร</v>
          </cell>
          <cell r="G9365" t="str">
            <v>จ8109359</v>
          </cell>
          <cell r="H9365" t="str">
            <v>76สพป.สกลนคร เขต 2</v>
          </cell>
        </row>
        <row r="9366">
          <cell r="B9366" t="str">
            <v>สพป.สกลนคร เขต 2</v>
          </cell>
          <cell r="C9366" t="str">
            <v>บ้านโคกสำราญ</v>
          </cell>
          <cell r="D9366" t="str">
            <v>หนองหลวง</v>
          </cell>
          <cell r="E9366" t="str">
            <v>สว่างแดนดิน</v>
          </cell>
          <cell r="F9366" t="str">
            <v>สกลนคร</v>
          </cell>
          <cell r="G9366" t="str">
            <v>จ8109360</v>
          </cell>
          <cell r="H9366" t="str">
            <v>77สพป.สกลนคร เขต 2</v>
          </cell>
        </row>
        <row r="9367">
          <cell r="B9367" t="str">
            <v>สพป.สกลนคร เขต 2</v>
          </cell>
          <cell r="C9367" t="str">
            <v>บ้านนาทม</v>
          </cell>
          <cell r="D9367" t="str">
            <v>บ้านต้าย</v>
          </cell>
          <cell r="E9367" t="str">
            <v>สว่างแดนดิน</v>
          </cell>
          <cell r="F9367" t="str">
            <v>สกลนคร</v>
          </cell>
          <cell r="G9367" t="str">
            <v>จ8109361</v>
          </cell>
          <cell r="H9367" t="str">
            <v>78สพป.สกลนคร เขต 2</v>
          </cell>
        </row>
        <row r="9368">
          <cell r="B9368" t="str">
            <v>สพป.สกลนคร เขต 2</v>
          </cell>
          <cell r="C9368" t="str">
            <v>บ้านคำสะแนน</v>
          </cell>
          <cell r="D9368" t="str">
            <v>บ้านต้าย</v>
          </cell>
          <cell r="E9368" t="str">
            <v>สว่างแดนดิน</v>
          </cell>
          <cell r="F9368" t="str">
            <v>สกลนคร</v>
          </cell>
          <cell r="G9368" t="str">
            <v>จ8109362</v>
          </cell>
          <cell r="H9368" t="str">
            <v>79สพป.สกลนคร เขต 2</v>
          </cell>
        </row>
        <row r="9369">
          <cell r="B9369" t="str">
            <v>สพป.สกลนคร เขต 2</v>
          </cell>
          <cell r="C9369" t="str">
            <v>บ้านปลวกธาตุโสภาวิทยา</v>
          </cell>
          <cell r="D9369" t="str">
            <v>คำสะอาด</v>
          </cell>
          <cell r="E9369" t="str">
            <v>สว่างแดนดิน</v>
          </cell>
          <cell r="F9369" t="str">
            <v>สกลนคร</v>
          </cell>
          <cell r="G9369" t="str">
            <v>จ8109363</v>
          </cell>
          <cell r="H9369" t="str">
            <v>80สพป.สกลนคร เขต 2</v>
          </cell>
        </row>
        <row r="9370">
          <cell r="B9370" t="str">
            <v>สพป.สกลนคร เขต 2</v>
          </cell>
          <cell r="C9370" t="str">
            <v>บ้านหนองหมากแซว</v>
          </cell>
          <cell r="D9370" t="str">
            <v>คำสะอาด</v>
          </cell>
          <cell r="E9370" t="str">
            <v>สว่างแดนดิน</v>
          </cell>
          <cell r="F9370" t="str">
            <v>สกลนคร</v>
          </cell>
          <cell r="G9370" t="str">
            <v>จ8109364</v>
          </cell>
          <cell r="H9370" t="str">
            <v>81สพป.สกลนคร เขต 2</v>
          </cell>
        </row>
        <row r="9371">
          <cell r="B9371" t="str">
            <v>สพป.สกลนคร เขต 2</v>
          </cell>
          <cell r="C9371" t="str">
            <v>บ้านดงจันทูหนองไผ่(ราษฎร์บำรุง)</v>
          </cell>
          <cell r="D9371" t="str">
            <v>คำสะอาด</v>
          </cell>
          <cell r="E9371" t="str">
            <v>สว่างแดนดิน</v>
          </cell>
          <cell r="F9371" t="str">
            <v>สกลนคร</v>
          </cell>
          <cell r="G9371" t="str">
            <v>จ8109365</v>
          </cell>
          <cell r="H9371" t="str">
            <v>82สพป.สกลนคร เขต 2</v>
          </cell>
        </row>
        <row r="9372">
          <cell r="B9372" t="str">
            <v>สพป.สกลนคร เขต 2</v>
          </cell>
          <cell r="C9372" t="str">
            <v>บ้านขาม(ขามเขตวิทยาคาร)</v>
          </cell>
          <cell r="D9372" t="str">
            <v>ค้อใต้</v>
          </cell>
          <cell r="E9372" t="str">
            <v>สว่างแดนดิน</v>
          </cell>
          <cell r="F9372" t="str">
            <v>สกลนคร</v>
          </cell>
          <cell r="G9372" t="str">
            <v>จ8109366</v>
          </cell>
          <cell r="H9372" t="str">
            <v>83สพป.สกลนคร เขต 2</v>
          </cell>
        </row>
        <row r="9373">
          <cell r="B9373" t="str">
            <v>สพป.สกลนคร เขต 2</v>
          </cell>
          <cell r="C9373" t="str">
            <v>ชุมพลศึกษา</v>
          </cell>
          <cell r="D9373" t="str">
            <v>ค้อใต้</v>
          </cell>
          <cell r="E9373" t="str">
            <v>สว่างแดนดิน</v>
          </cell>
          <cell r="F9373" t="str">
            <v>สกลนคร</v>
          </cell>
          <cell r="G9373" t="str">
            <v>จ8109367</v>
          </cell>
          <cell r="H9373" t="str">
            <v>84สพป.สกลนคร เขต 2</v>
          </cell>
        </row>
        <row r="9374">
          <cell r="B9374" t="str">
            <v>สพป.สกลนคร เขต 2</v>
          </cell>
          <cell r="C9374" t="str">
            <v>คำเจริญวิทยา</v>
          </cell>
          <cell r="D9374" t="str">
            <v>ค้อใต้</v>
          </cell>
          <cell r="E9374" t="str">
            <v>สว่างแดนดิน</v>
          </cell>
          <cell r="F9374" t="str">
            <v>สกลนคร</v>
          </cell>
          <cell r="G9374" t="str">
            <v>จ8109368</v>
          </cell>
          <cell r="H9374" t="str">
            <v>85สพป.สกลนคร เขต 2</v>
          </cell>
        </row>
        <row r="9375">
          <cell r="B9375" t="str">
            <v>สพป.สกลนคร เขต 2</v>
          </cell>
          <cell r="C9375" t="str">
            <v>กุดจิกนาสมบูรณ์</v>
          </cell>
          <cell r="D9375" t="str">
            <v>ค้อใต้</v>
          </cell>
          <cell r="E9375" t="str">
            <v>สว่างแดนดิน</v>
          </cell>
          <cell r="F9375" t="str">
            <v>สกลนคร</v>
          </cell>
          <cell r="G9375" t="str">
            <v>จ8109369</v>
          </cell>
          <cell r="H9375" t="str">
            <v>86สพป.สกลนคร เขต 2</v>
          </cell>
        </row>
        <row r="9376">
          <cell r="B9376" t="str">
            <v>สพป.สกลนคร เขต 2</v>
          </cell>
          <cell r="C9376" t="str">
            <v>บ้านยางงาม(สาครเขตอุดม)</v>
          </cell>
          <cell r="D9376" t="str">
            <v>บงใต้</v>
          </cell>
          <cell r="E9376" t="str">
            <v>สว่างแดนดิน</v>
          </cell>
          <cell r="F9376" t="str">
            <v>สกลนคร</v>
          </cell>
          <cell r="G9376" t="str">
            <v>จ8109370</v>
          </cell>
          <cell r="H9376" t="str">
            <v>87สพป.สกลนคร เขต 2</v>
          </cell>
        </row>
        <row r="9377">
          <cell r="B9377" t="str">
            <v>สพป.สกลนคร เขต 2</v>
          </cell>
          <cell r="C9377" t="str">
            <v>บ้านบ่อร้าง (ผลานิวรรต)</v>
          </cell>
          <cell r="D9377" t="str">
            <v>บงใต้</v>
          </cell>
          <cell r="E9377" t="str">
            <v>สว่างแดนดิน</v>
          </cell>
          <cell r="F9377" t="str">
            <v>สกลนคร</v>
          </cell>
          <cell r="G9377" t="str">
            <v>จ8109371</v>
          </cell>
          <cell r="H9377" t="str">
            <v>88สพป.สกลนคร เขต 2</v>
          </cell>
        </row>
        <row r="9378">
          <cell r="B9378" t="str">
            <v>สพป.สกลนคร เขต 2</v>
          </cell>
          <cell r="C9378" t="str">
            <v>บ้านนาดอกไม้ห้วยไร่สามัคคี</v>
          </cell>
          <cell r="D9378" t="str">
            <v>บงใต้</v>
          </cell>
          <cell r="E9378" t="str">
            <v>สว่างแดนดิน</v>
          </cell>
          <cell r="F9378" t="str">
            <v>สกลนคร</v>
          </cell>
          <cell r="G9378" t="str">
            <v>จ8109372</v>
          </cell>
          <cell r="H9378" t="str">
            <v>89สพป.สกลนคร เขต 2</v>
          </cell>
        </row>
        <row r="9379">
          <cell r="B9379" t="str">
            <v>สพป.สกลนคร เขต 2</v>
          </cell>
          <cell r="C9379" t="str">
            <v>บ้านโคกสวัสดี</v>
          </cell>
          <cell r="D9379" t="str">
            <v>บงเหนือ</v>
          </cell>
          <cell r="E9379" t="str">
            <v>สว่างแดนดิน</v>
          </cell>
          <cell r="F9379" t="str">
            <v>สกลนคร</v>
          </cell>
          <cell r="G9379" t="str">
            <v>จ8109373</v>
          </cell>
          <cell r="H9379" t="str">
            <v>90สพป.สกลนคร เขต 2</v>
          </cell>
        </row>
        <row r="9380">
          <cell r="B9380" t="str">
            <v>สพป.สกลนคร เขต 2</v>
          </cell>
          <cell r="C9380" t="str">
            <v>บ้านโนนสะอาด</v>
          </cell>
          <cell r="D9380" t="str">
            <v>บงเหนือ</v>
          </cell>
          <cell r="E9380" t="str">
            <v>สว่างแดนดิน</v>
          </cell>
          <cell r="F9380" t="str">
            <v>สกลนคร</v>
          </cell>
          <cell r="G9380" t="str">
            <v>จ8109374</v>
          </cell>
          <cell r="H9380" t="str">
            <v>91สพป.สกลนคร เขต 2</v>
          </cell>
        </row>
        <row r="9381">
          <cell r="B9381" t="str">
            <v>สพป.สกลนคร เขต 2</v>
          </cell>
          <cell r="C9381" t="str">
            <v>ชุมชนส่องดาว</v>
          </cell>
          <cell r="D9381" t="str">
            <v>ส่องดาว</v>
          </cell>
          <cell r="E9381" t="str">
            <v>ส่องดาว</v>
          </cell>
          <cell r="F9381" t="str">
            <v>สกลนคร</v>
          </cell>
          <cell r="G9381" t="str">
            <v>จ8109375</v>
          </cell>
          <cell r="H9381" t="str">
            <v>92สพป.สกลนคร เขต 2</v>
          </cell>
        </row>
        <row r="9382">
          <cell r="B9382" t="str">
            <v>สพป.สกลนคร เขต 2</v>
          </cell>
          <cell r="C9382" t="str">
            <v>บ้านไทยเจริญ</v>
          </cell>
          <cell r="D9382" t="str">
            <v>ส่องดาว</v>
          </cell>
          <cell r="E9382" t="str">
            <v>ส่องดาว</v>
          </cell>
          <cell r="F9382" t="str">
            <v>สกลนคร</v>
          </cell>
          <cell r="G9382" t="str">
            <v>จ8109376</v>
          </cell>
          <cell r="H9382" t="str">
            <v>93สพป.สกลนคร เขต 2</v>
          </cell>
        </row>
        <row r="9383">
          <cell r="B9383" t="str">
            <v>สพป.สกลนคร เขต 2</v>
          </cell>
          <cell r="C9383" t="str">
            <v>อุดมสังวรวิทยา</v>
          </cell>
          <cell r="D9383" t="str">
            <v>ส่องดาว</v>
          </cell>
          <cell r="E9383" t="str">
            <v>ส่องดาว</v>
          </cell>
          <cell r="F9383" t="str">
            <v>สกลนคร</v>
          </cell>
          <cell r="G9383" t="str">
            <v>จ8109377</v>
          </cell>
          <cell r="H9383" t="str">
            <v>94สพป.สกลนคร เขต 2</v>
          </cell>
        </row>
        <row r="9384">
          <cell r="B9384" t="str">
            <v>สพป.สกลนคร เขต 2</v>
          </cell>
          <cell r="C9384" t="str">
            <v>บ้านกุดแสง(ธาราประชาบำรุง)</v>
          </cell>
          <cell r="D9384" t="str">
            <v>วัฒนา</v>
          </cell>
          <cell r="E9384" t="str">
            <v>ส่องดาว</v>
          </cell>
          <cell r="F9384" t="str">
            <v>สกลนคร</v>
          </cell>
          <cell r="G9384" t="str">
            <v>จ8109378</v>
          </cell>
          <cell r="H9384" t="str">
            <v>95สพป.สกลนคร เขต 2</v>
          </cell>
        </row>
        <row r="9385">
          <cell r="B9385" t="str">
            <v>สพป.สกลนคร เขต 2</v>
          </cell>
          <cell r="C9385" t="str">
            <v>จงกลกิตติขจรวิทยา</v>
          </cell>
          <cell r="D9385" t="str">
            <v>วัฒนา</v>
          </cell>
          <cell r="E9385" t="str">
            <v>ส่องดาว</v>
          </cell>
          <cell r="F9385" t="str">
            <v>สกลนคร</v>
          </cell>
          <cell r="G9385" t="str">
            <v>จ8109379</v>
          </cell>
          <cell r="H9385" t="str">
            <v>96สพป.สกลนคร เขต 2</v>
          </cell>
        </row>
        <row r="9386">
          <cell r="B9386" t="str">
            <v>สพป.สกลนคร เขต 2</v>
          </cell>
          <cell r="C9386" t="str">
            <v>บ้านปทุมวาปี</v>
          </cell>
          <cell r="D9386" t="str">
            <v>ปทุมวาปี</v>
          </cell>
          <cell r="E9386" t="str">
            <v>ส่องดาว</v>
          </cell>
          <cell r="F9386" t="str">
            <v>สกลนคร</v>
          </cell>
          <cell r="G9386" t="str">
            <v>จ8109380</v>
          </cell>
          <cell r="H9386" t="str">
            <v>97สพป.สกลนคร เขต 2</v>
          </cell>
        </row>
        <row r="9387">
          <cell r="B9387" t="str">
            <v>สพป.สกลนคร เขต 2</v>
          </cell>
          <cell r="C9387" t="str">
            <v>บ้านโพนสวาง</v>
          </cell>
          <cell r="D9387" t="str">
            <v>ปทุมวาปี</v>
          </cell>
          <cell r="E9387" t="str">
            <v>ส่องดาว</v>
          </cell>
          <cell r="F9387" t="str">
            <v>สกลนคร</v>
          </cell>
          <cell r="G9387" t="str">
            <v>จ8109381</v>
          </cell>
          <cell r="H9387" t="str">
            <v>98สพป.สกลนคร เขต 2</v>
          </cell>
        </row>
        <row r="9388">
          <cell r="B9388" t="str">
            <v>สพป.สกลนคร เขต 2</v>
          </cell>
          <cell r="C9388" t="str">
            <v>บ้านบ่อแกใหญ่(มิตรภาพ36)</v>
          </cell>
          <cell r="D9388" t="str">
            <v>ปทุมวาปี</v>
          </cell>
          <cell r="E9388" t="str">
            <v>ส่องดาว</v>
          </cell>
          <cell r="F9388" t="str">
            <v>สกลนคร</v>
          </cell>
          <cell r="G9388" t="str">
            <v>จ8109382</v>
          </cell>
          <cell r="H9388" t="str">
            <v>99สพป.สกลนคร เขต 2</v>
          </cell>
        </row>
        <row r="9389">
          <cell r="B9389" t="str">
            <v>สพป.สกลนคร เขต 2</v>
          </cell>
          <cell r="C9389" t="str">
            <v>อภัยดำรงธรรม</v>
          </cell>
          <cell r="D9389" t="str">
            <v>ปทุมวาปี</v>
          </cell>
          <cell r="E9389" t="str">
            <v>ส่องดาว</v>
          </cell>
          <cell r="F9389" t="str">
            <v>สกลนคร</v>
          </cell>
          <cell r="G9389" t="str">
            <v>จ8109383</v>
          </cell>
          <cell r="H9389" t="str">
            <v>100สพป.สกลนคร เขต 2</v>
          </cell>
        </row>
        <row r="9390">
          <cell r="B9390" t="str">
            <v>สพป.สกลนคร เขต 2</v>
          </cell>
          <cell r="C9390" t="str">
            <v>บ้านชัยชนะ</v>
          </cell>
          <cell r="D9390" t="str">
            <v>ท่าศิลา</v>
          </cell>
          <cell r="E9390" t="str">
            <v>ส่องดาว</v>
          </cell>
          <cell r="F9390" t="str">
            <v>สกลนคร</v>
          </cell>
          <cell r="G9390" t="str">
            <v>จ8109384</v>
          </cell>
          <cell r="H9390" t="str">
            <v>101สพป.สกลนคร เขต 2</v>
          </cell>
        </row>
        <row r="9391">
          <cell r="B9391" t="str">
            <v>สพป.สกลนคร เขต 2</v>
          </cell>
          <cell r="C9391" t="str">
            <v>บ้านคำก้าว</v>
          </cell>
          <cell r="D9391" t="str">
            <v>ท่าศิลา</v>
          </cell>
          <cell r="E9391" t="str">
            <v>ส่องดาว</v>
          </cell>
          <cell r="F9391" t="str">
            <v>สกลนคร</v>
          </cell>
          <cell r="G9391" t="str">
            <v>จ8109385</v>
          </cell>
          <cell r="H9391" t="str">
            <v>102สพป.สกลนคร เขต 2</v>
          </cell>
        </row>
        <row r="9392">
          <cell r="B9392" t="str">
            <v>สพป.สกลนคร เขต 2</v>
          </cell>
          <cell r="C9392" t="str">
            <v>บ้านดงสว่าง</v>
          </cell>
          <cell r="D9392" t="str">
            <v>นิคมน้ำอูน</v>
          </cell>
          <cell r="E9392" t="str">
            <v>นิคมน้ำอูน</v>
          </cell>
          <cell r="F9392" t="str">
            <v>สกลนคร</v>
          </cell>
          <cell r="G9392" t="str">
            <v>จ8109386</v>
          </cell>
          <cell r="H9392" t="str">
            <v>103สพป.สกลนคร เขต 2</v>
          </cell>
        </row>
        <row r="9393">
          <cell r="B9393" t="str">
            <v>สพป.สกลนคร เขต 2</v>
          </cell>
          <cell r="C9393" t="str">
            <v>บ้านอูนโคก</v>
          </cell>
          <cell r="D9393" t="str">
            <v>หนองบัว</v>
          </cell>
          <cell r="E9393" t="str">
            <v>นิคมน้ำอูน</v>
          </cell>
          <cell r="F9393" t="str">
            <v>สกลนคร</v>
          </cell>
          <cell r="G9393" t="str">
            <v>จ8109387</v>
          </cell>
          <cell r="H9393" t="str">
            <v>104สพป.สกลนคร เขต 2</v>
          </cell>
        </row>
        <row r="9394">
          <cell r="B9394" t="str">
            <v>สพป.สกลนคร เขต 2</v>
          </cell>
          <cell r="C9394" t="str">
            <v>บ้านหนองฮังแหลว</v>
          </cell>
          <cell r="D9394" t="str">
            <v>เจริญศิลป์</v>
          </cell>
          <cell r="E9394" t="str">
            <v>เจริญศิลป์</v>
          </cell>
          <cell r="F9394" t="str">
            <v>สกลนคร</v>
          </cell>
          <cell r="G9394" t="str">
            <v>จ8109388</v>
          </cell>
          <cell r="H9394" t="str">
            <v>105สพป.สกลนคร เขต 2</v>
          </cell>
        </row>
        <row r="9395">
          <cell r="B9395" t="str">
            <v>สพป.สกลนคร เขต 2</v>
          </cell>
          <cell r="C9395" t="str">
            <v>บ้านหนองแสง</v>
          </cell>
          <cell r="D9395" t="str">
            <v>ทุ่งแก</v>
          </cell>
          <cell r="E9395" t="str">
            <v>เจริญศิลป์</v>
          </cell>
          <cell r="F9395" t="str">
            <v>สกลนคร</v>
          </cell>
          <cell r="G9395" t="str">
            <v>จ8109389</v>
          </cell>
          <cell r="H9395" t="str">
            <v>106สพป.สกลนคร เขต 2</v>
          </cell>
        </row>
        <row r="9396">
          <cell r="B9396" t="str">
            <v>สพป.สกลนคร เขต 2</v>
          </cell>
          <cell r="C9396" t="str">
            <v>บ้านนาดี</v>
          </cell>
          <cell r="D9396" t="str">
            <v>เจริญศิลป์</v>
          </cell>
          <cell r="E9396" t="str">
            <v>เจริญศิลป์</v>
          </cell>
          <cell r="F9396" t="str">
            <v>สกลนคร</v>
          </cell>
          <cell r="G9396" t="str">
            <v>จ8109390</v>
          </cell>
          <cell r="H9396" t="str">
            <v>107สพป.สกลนคร เขต 2</v>
          </cell>
        </row>
        <row r="9397">
          <cell r="B9397" t="str">
            <v>สพป.สกลนคร เขต 2</v>
          </cell>
          <cell r="C9397" t="str">
            <v>บ้านสร้างฟาก</v>
          </cell>
          <cell r="D9397" t="str">
            <v>เจริญศิลป์</v>
          </cell>
          <cell r="E9397" t="str">
            <v>เจริญศิลป์</v>
          </cell>
          <cell r="F9397" t="str">
            <v>สกลนคร</v>
          </cell>
          <cell r="G9397" t="str">
            <v>จ8109391</v>
          </cell>
          <cell r="H9397" t="str">
            <v>108สพป.สกลนคร เขต 2</v>
          </cell>
        </row>
        <row r="9398">
          <cell r="B9398" t="str">
            <v>สพป.สกลนคร เขต 2</v>
          </cell>
          <cell r="C9398" t="str">
            <v>บ้านโคกศิลา</v>
          </cell>
          <cell r="D9398" t="str">
            <v>โคกศิลา</v>
          </cell>
          <cell r="E9398" t="str">
            <v>เจริญศิลป์</v>
          </cell>
          <cell r="F9398" t="str">
            <v>สกลนคร</v>
          </cell>
          <cell r="G9398" t="str">
            <v>จ8109392</v>
          </cell>
          <cell r="H9398" t="str">
            <v>109สพป.สกลนคร เขต 2</v>
          </cell>
        </row>
        <row r="9399">
          <cell r="B9399" t="str">
            <v>สพป.สกลนคร เขต 2</v>
          </cell>
          <cell r="C9399" t="str">
            <v>บ้านหนองทุ่มหนองโจด</v>
          </cell>
          <cell r="D9399" t="str">
            <v>โคกศิลา</v>
          </cell>
          <cell r="E9399" t="str">
            <v>เจริญศิลป์</v>
          </cell>
          <cell r="F9399" t="str">
            <v>สกลนคร</v>
          </cell>
          <cell r="G9399" t="str">
            <v>จ8109393</v>
          </cell>
          <cell r="H9399" t="str">
            <v>110สพป.สกลนคร เขต 2</v>
          </cell>
        </row>
        <row r="9400">
          <cell r="B9400" t="str">
            <v>สพป.สกลนคร เขต 2</v>
          </cell>
          <cell r="C9400" t="str">
            <v>บ้านดอนชัยวิทยา</v>
          </cell>
          <cell r="D9400" t="str">
            <v>ทุ่งแก</v>
          </cell>
          <cell r="E9400" t="str">
            <v>เจริญศิลป์</v>
          </cell>
          <cell r="F9400" t="str">
            <v>สกลนคร</v>
          </cell>
          <cell r="G9400" t="str">
            <v>จ8109394</v>
          </cell>
          <cell r="H9400" t="str">
            <v>111สพป.สกลนคร เขต 2</v>
          </cell>
        </row>
        <row r="9401">
          <cell r="B9401" t="str">
            <v>สพป.สกลนคร เขต 2</v>
          </cell>
          <cell r="C9401" t="str">
            <v>บ้านทุ่งแก</v>
          </cell>
          <cell r="D9401" t="str">
            <v>ทุ่งแก</v>
          </cell>
          <cell r="E9401" t="str">
            <v>เจริญศิลป์</v>
          </cell>
          <cell r="F9401" t="str">
            <v>สกลนคร</v>
          </cell>
          <cell r="G9401" t="str">
            <v>จ8109395</v>
          </cell>
          <cell r="H9401" t="str">
            <v>112สพป.สกลนคร เขต 2</v>
          </cell>
        </row>
        <row r="9402">
          <cell r="B9402" t="str">
            <v>สพป.สกลนคร เขต 2</v>
          </cell>
          <cell r="C9402" t="str">
            <v>บ้านดงบัง(คุรุราษฎร์อุทิศ)</v>
          </cell>
          <cell r="D9402" t="str">
            <v>บ้านเหล่า</v>
          </cell>
          <cell r="E9402" t="str">
            <v>เจริญศิลป์</v>
          </cell>
          <cell r="F9402" t="str">
            <v>สกลนคร</v>
          </cell>
          <cell r="G9402" t="str">
            <v>จ8109396</v>
          </cell>
          <cell r="H9402" t="str">
            <v>113สพป.สกลนคร เขต 2</v>
          </cell>
        </row>
        <row r="9403">
          <cell r="B9403" t="str">
            <v>สพป.สกลนคร เขต 2</v>
          </cell>
          <cell r="C9403" t="str">
            <v>บ้านคำเม็ก</v>
          </cell>
          <cell r="D9403" t="str">
            <v>บ้านเหล่า</v>
          </cell>
          <cell r="E9403" t="str">
            <v>เจริญศิลป์</v>
          </cell>
          <cell r="F9403" t="str">
            <v>สกลนคร</v>
          </cell>
          <cell r="G9403" t="str">
            <v>จ8109397</v>
          </cell>
          <cell r="H9403" t="str">
            <v>114สพป.สกลนคร เขต 2</v>
          </cell>
        </row>
        <row r="9404">
          <cell r="B9404" t="str">
            <v>สพป.สกลนคร เขต 3</v>
          </cell>
          <cell r="C9404" t="str">
            <v>บ้านหว้านสหวิทยา</v>
          </cell>
          <cell r="D9404" t="str">
            <v>บ่อแก้ว</v>
          </cell>
          <cell r="E9404" t="str">
            <v>บ้านม่วง</v>
          </cell>
          <cell r="F9404" t="str">
            <v>สกลนคร</v>
          </cell>
          <cell r="G9404" t="str">
            <v>จ8109398</v>
          </cell>
          <cell r="H9404" t="str">
            <v>1สพป.สกลนคร เขต 3</v>
          </cell>
        </row>
        <row r="9405">
          <cell r="B9405" t="str">
            <v>สพป.สกลนคร เขต 3</v>
          </cell>
          <cell r="C9405" t="str">
            <v>บ้านสรศรี</v>
          </cell>
          <cell r="D9405" t="str">
            <v>บ่อแก้ว</v>
          </cell>
          <cell r="E9405" t="str">
            <v>บ้านม่วง</v>
          </cell>
          <cell r="F9405" t="str">
            <v>สกลนคร</v>
          </cell>
          <cell r="G9405" t="str">
            <v>จ8109399</v>
          </cell>
          <cell r="H9405" t="str">
            <v>2สพป.สกลนคร เขต 3</v>
          </cell>
        </row>
        <row r="9406">
          <cell r="B9406" t="str">
            <v>สพป.สกลนคร เขต 3</v>
          </cell>
          <cell r="C9406" t="str">
            <v>ชุมชนนาเต่าสุขสวรรค์ (ประชาราษฎร์ 347)</v>
          </cell>
          <cell r="D9406" t="str">
            <v>โนนสะอาด</v>
          </cell>
          <cell r="E9406" t="str">
            <v>บ้านม่วง</v>
          </cell>
          <cell r="F9406" t="str">
            <v>สกลนคร</v>
          </cell>
          <cell r="G9406" t="str">
            <v>จ8109400</v>
          </cell>
          <cell r="H9406" t="str">
            <v>3สพป.สกลนคร เขต 3</v>
          </cell>
        </row>
        <row r="9407">
          <cell r="B9407" t="str">
            <v>สพป.สกลนคร เขต 3</v>
          </cell>
          <cell r="C9407" t="str">
            <v>บ้านพุทธรักษา</v>
          </cell>
          <cell r="D9407" t="str">
            <v>โนนสะอาด</v>
          </cell>
          <cell r="E9407" t="str">
            <v>บ้านม่วง</v>
          </cell>
          <cell r="F9407" t="str">
            <v>สกลนคร</v>
          </cell>
          <cell r="G9407" t="str">
            <v>จ8109401</v>
          </cell>
          <cell r="H9407" t="str">
            <v>4สพป.สกลนคร เขต 3</v>
          </cell>
        </row>
        <row r="9408">
          <cell r="B9408" t="str">
            <v>สพป.สกลนคร เขต 3</v>
          </cell>
          <cell r="C9408" t="str">
            <v>บ้านคำภูทอง</v>
          </cell>
          <cell r="D9408" t="str">
            <v>บ่อแก้ว</v>
          </cell>
          <cell r="E9408" t="str">
            <v>บ้านม่วง</v>
          </cell>
          <cell r="F9408" t="str">
            <v>สกลนคร</v>
          </cell>
          <cell r="G9408" t="str">
            <v>จ8109402</v>
          </cell>
          <cell r="H9408" t="str">
            <v>5สพป.สกลนคร เขต 3</v>
          </cell>
        </row>
        <row r="9409">
          <cell r="B9409" t="str">
            <v>สพป.สกลนคร เขต 3</v>
          </cell>
          <cell r="C9409" t="str">
            <v>ชุมชนบ้านมาย</v>
          </cell>
          <cell r="D9409" t="str">
            <v>มาย</v>
          </cell>
          <cell r="E9409" t="str">
            <v>บ้านม่วง</v>
          </cell>
          <cell r="F9409" t="str">
            <v>สกลนคร</v>
          </cell>
          <cell r="G9409" t="str">
            <v>จ8109403</v>
          </cell>
          <cell r="H9409" t="str">
            <v>6สพป.สกลนคร เขต 3</v>
          </cell>
        </row>
        <row r="9410">
          <cell r="B9410" t="str">
            <v>สพป.สกลนคร เขต 3</v>
          </cell>
          <cell r="C9410" t="str">
            <v>นาจานกล้วยน้อย</v>
          </cell>
          <cell r="D9410" t="str">
            <v>มาย</v>
          </cell>
          <cell r="E9410" t="str">
            <v>บ้านม่วง</v>
          </cell>
          <cell r="F9410" t="str">
            <v>สกลนคร</v>
          </cell>
          <cell r="G9410" t="str">
            <v>จ8109404</v>
          </cell>
          <cell r="H9410" t="str">
            <v>7สพป.สกลนคร เขต 3</v>
          </cell>
        </row>
        <row r="9411">
          <cell r="B9411" t="str">
            <v>สพป.สกลนคร เขต 3</v>
          </cell>
          <cell r="C9411" t="str">
            <v>บ้านหนองบ่อโนนสว่าง</v>
          </cell>
          <cell r="D9411" t="str">
            <v>มาย</v>
          </cell>
          <cell r="E9411" t="str">
            <v>บ้านม่วง</v>
          </cell>
          <cell r="F9411" t="str">
            <v>สกลนคร</v>
          </cell>
          <cell r="G9411" t="str">
            <v>จ8109405</v>
          </cell>
          <cell r="H9411" t="str">
            <v>8สพป.สกลนคร เขต 3</v>
          </cell>
        </row>
        <row r="9412">
          <cell r="B9412" t="str">
            <v>สพป.สกลนคร เขต 3</v>
          </cell>
          <cell r="C9412" t="str">
            <v>บ้านโพธิ์ชัย</v>
          </cell>
          <cell r="D9412" t="str">
            <v>หนองกวั่ง</v>
          </cell>
          <cell r="E9412" t="str">
            <v>บ้านม่วง</v>
          </cell>
          <cell r="F9412" t="str">
            <v>สกลนคร</v>
          </cell>
          <cell r="G9412" t="str">
            <v>จ8109406</v>
          </cell>
          <cell r="H9412" t="str">
            <v>9สพป.สกลนคร เขต 3</v>
          </cell>
        </row>
        <row r="9413">
          <cell r="B9413" t="str">
            <v>สพป.สกลนคร เขต 3</v>
          </cell>
          <cell r="C9413" t="str">
            <v>บ้านบ่อแดง</v>
          </cell>
          <cell r="D9413" t="str">
            <v>หนองกวั่ง</v>
          </cell>
          <cell r="E9413" t="str">
            <v>บ้านม่วง</v>
          </cell>
          <cell r="F9413" t="str">
            <v>สกลนคร</v>
          </cell>
          <cell r="G9413" t="str">
            <v>จ8109407</v>
          </cell>
          <cell r="H9413" t="str">
            <v>10สพป.สกลนคร เขต 3</v>
          </cell>
        </row>
        <row r="9414">
          <cell r="B9414" t="str">
            <v>สพป.สกลนคร เขต 3</v>
          </cell>
          <cell r="C9414" t="str">
            <v>บ้านนาดูนนาดี</v>
          </cell>
          <cell r="D9414" t="str">
            <v>หนองกวั่ง</v>
          </cell>
          <cell r="E9414" t="str">
            <v>บ้านม่วง</v>
          </cell>
          <cell r="F9414" t="str">
            <v>สกลนคร</v>
          </cell>
          <cell r="G9414" t="str">
            <v>จ8109408</v>
          </cell>
          <cell r="H9414" t="str">
            <v>11สพป.สกลนคร เขต 3</v>
          </cell>
        </row>
        <row r="9415">
          <cell r="B9415" t="str">
            <v>สพป.สกลนคร เขต 3</v>
          </cell>
          <cell r="C9415" t="str">
            <v>บ้านหนองแอกดอนสวรรค์</v>
          </cell>
          <cell r="D9415" t="str">
            <v>ดงเหนือ</v>
          </cell>
          <cell r="E9415" t="str">
            <v>บ้านม่วง</v>
          </cell>
          <cell r="F9415" t="str">
            <v>สกลนคร</v>
          </cell>
          <cell r="G9415" t="str">
            <v>จ8109409</v>
          </cell>
          <cell r="H9415" t="str">
            <v>12สพป.สกลนคร เขต 3</v>
          </cell>
        </row>
        <row r="9416">
          <cell r="B9416" t="str">
            <v>สพป.สกลนคร เขต 3</v>
          </cell>
          <cell r="C9416" t="str">
            <v>บ้านน้ำจั้น</v>
          </cell>
          <cell r="D9416" t="str">
            <v>ดงเหนือ</v>
          </cell>
          <cell r="E9416" t="str">
            <v>บ้านม่วง</v>
          </cell>
          <cell r="F9416" t="str">
            <v>สกลนคร</v>
          </cell>
          <cell r="G9416" t="str">
            <v>จ8109410</v>
          </cell>
          <cell r="H9416" t="str">
            <v>13สพป.สกลนคร เขต 3</v>
          </cell>
        </row>
        <row r="9417">
          <cell r="B9417" t="str">
            <v>สพป.สกลนคร เขต 3</v>
          </cell>
          <cell r="C9417" t="str">
            <v>บ้านโนนไทย</v>
          </cell>
          <cell r="D9417" t="str">
            <v>ดงเหนือ</v>
          </cell>
          <cell r="E9417" t="str">
            <v>บ้านม่วง</v>
          </cell>
          <cell r="F9417" t="str">
            <v>สกลนคร</v>
          </cell>
          <cell r="G9417" t="str">
            <v>จ8109411</v>
          </cell>
          <cell r="H9417" t="str">
            <v>14สพป.สกลนคร เขต 3</v>
          </cell>
        </row>
        <row r="9418">
          <cell r="B9418" t="str">
            <v>สพป.สกลนคร เขต 3</v>
          </cell>
          <cell r="C9418" t="str">
            <v>บ้านจาร</v>
          </cell>
          <cell r="D9418" t="str">
            <v>ม่วง</v>
          </cell>
          <cell r="E9418" t="str">
            <v>บ้านม่วง</v>
          </cell>
          <cell r="F9418" t="str">
            <v>สกลนคร</v>
          </cell>
          <cell r="G9418" t="str">
            <v>จ8109412</v>
          </cell>
          <cell r="H9418" t="str">
            <v>15สพป.สกลนคร เขต 3</v>
          </cell>
        </row>
        <row r="9419">
          <cell r="B9419" t="str">
            <v>สพป.สกลนคร เขต 3</v>
          </cell>
          <cell r="C9419" t="str">
            <v>บ้านดงยาง</v>
          </cell>
          <cell r="D9419" t="str">
            <v>ม่วง</v>
          </cell>
          <cell r="E9419" t="str">
            <v>บ้านม่วง</v>
          </cell>
          <cell r="F9419" t="str">
            <v>สกลนคร</v>
          </cell>
          <cell r="G9419" t="str">
            <v>จ8109413</v>
          </cell>
          <cell r="H9419" t="str">
            <v>16สพป.สกลนคร เขต 3</v>
          </cell>
        </row>
        <row r="9420">
          <cell r="B9420" t="str">
            <v>สพป.สกลนคร เขต 3</v>
          </cell>
          <cell r="C9420" t="str">
            <v>บ้านสามแยกพิทักษ์</v>
          </cell>
          <cell r="D9420" t="str">
            <v>โนนสะอาด</v>
          </cell>
          <cell r="E9420" t="str">
            <v>บ้านม่วง</v>
          </cell>
          <cell r="F9420" t="str">
            <v>สกลนคร</v>
          </cell>
          <cell r="G9420" t="str">
            <v>จ8109414</v>
          </cell>
          <cell r="H9420" t="str">
            <v>17สพป.สกลนคร เขต 3</v>
          </cell>
        </row>
        <row r="9421">
          <cell r="B9421" t="str">
            <v>สพป.สกลนคร เขต 3</v>
          </cell>
          <cell r="C9421" t="str">
            <v>บ้านคำยาง</v>
          </cell>
          <cell r="D9421" t="str">
            <v>ดงเหนือ</v>
          </cell>
          <cell r="E9421" t="str">
            <v>บ้านม่วง</v>
          </cell>
          <cell r="F9421" t="str">
            <v>สกลนคร</v>
          </cell>
          <cell r="G9421" t="str">
            <v>จ8109415</v>
          </cell>
          <cell r="H9421" t="str">
            <v>18สพป.สกลนคร เขต 3</v>
          </cell>
        </row>
        <row r="9422">
          <cell r="B9422" t="str">
            <v>สพป.สกลนคร เขต 3</v>
          </cell>
          <cell r="C9422" t="str">
            <v>บ้านท่าช้างเจริญไพศาล</v>
          </cell>
          <cell r="D9422" t="str">
            <v>ดงเหนือ</v>
          </cell>
          <cell r="E9422" t="str">
            <v>บ้านม่วง</v>
          </cell>
          <cell r="F9422" t="str">
            <v>สกลนคร</v>
          </cell>
          <cell r="G9422" t="str">
            <v>จ8109416</v>
          </cell>
          <cell r="H9422" t="str">
            <v>19สพป.สกลนคร เขต 3</v>
          </cell>
        </row>
        <row r="9423">
          <cell r="B9423" t="str">
            <v>สพป.สกลนคร เขต 3</v>
          </cell>
          <cell r="C9423" t="str">
            <v>นาข่าวิทยา</v>
          </cell>
          <cell r="D9423" t="str">
            <v>ดงหม้อทอง</v>
          </cell>
          <cell r="E9423" t="str">
            <v>บ้านม่วง</v>
          </cell>
          <cell r="F9423" t="str">
            <v>สกลนคร</v>
          </cell>
          <cell r="G9423" t="str">
            <v>จ8109417</v>
          </cell>
          <cell r="H9423" t="str">
            <v>20สพป.สกลนคร เขต 3</v>
          </cell>
        </row>
        <row r="9424">
          <cell r="B9424" t="str">
            <v>สพป.สกลนคร เขต 3</v>
          </cell>
          <cell r="C9424" t="str">
            <v>บ้านหนองท่มท่ากระดัน</v>
          </cell>
          <cell r="D9424" t="str">
            <v>ดงหม้อทอง</v>
          </cell>
          <cell r="E9424" t="str">
            <v>บ้านม่วง</v>
          </cell>
          <cell r="F9424" t="str">
            <v>สกลนคร</v>
          </cell>
          <cell r="G9424" t="str">
            <v>จ8109418</v>
          </cell>
          <cell r="H9424" t="str">
            <v>21สพป.สกลนคร เขต 3</v>
          </cell>
        </row>
        <row r="9425">
          <cell r="B9425" t="str">
            <v>สพป.สกลนคร เขต 3</v>
          </cell>
          <cell r="C9425" t="str">
            <v>บ้านขี้เหล็กเหล่าสมบูรณ์</v>
          </cell>
          <cell r="D9425" t="str">
            <v>ดงหม้อทองใต้</v>
          </cell>
          <cell r="E9425" t="str">
            <v>บ้านม่วง</v>
          </cell>
          <cell r="F9425" t="str">
            <v>สกลนคร</v>
          </cell>
          <cell r="G9425" t="str">
            <v>จ8109419</v>
          </cell>
          <cell r="H9425" t="str">
            <v>22สพป.สกลนคร เขต 3</v>
          </cell>
        </row>
        <row r="9426">
          <cell r="B9426" t="str">
            <v>สพป.สกลนคร เขต 3</v>
          </cell>
          <cell r="C9426" t="str">
            <v>บ้านห้วยโทงดอนสวรรค์</v>
          </cell>
          <cell r="D9426" t="str">
            <v>วานรนิวาส</v>
          </cell>
          <cell r="E9426" t="str">
            <v>วานรนิวาส</v>
          </cell>
          <cell r="F9426" t="str">
            <v>สกลนคร</v>
          </cell>
          <cell r="G9426" t="str">
            <v>จ8109420</v>
          </cell>
          <cell r="H9426" t="str">
            <v>23สพป.สกลนคร เขต 3</v>
          </cell>
        </row>
        <row r="9427">
          <cell r="B9427" t="str">
            <v>สพป.สกลนคร เขต 3</v>
          </cell>
          <cell r="C9427" t="str">
            <v>บ้านโพธิ์ชัยแหลมทอง</v>
          </cell>
          <cell r="D9427" t="str">
            <v>วานรนิวาส</v>
          </cell>
          <cell r="E9427" t="str">
            <v>วานรนิวาส</v>
          </cell>
          <cell r="F9427" t="str">
            <v>สกลนคร</v>
          </cell>
          <cell r="G9427" t="str">
            <v>จ8109421</v>
          </cell>
          <cell r="H9427" t="str">
            <v>24สพป.สกลนคร เขต 3</v>
          </cell>
        </row>
        <row r="9428">
          <cell r="B9428" t="str">
            <v>สพป.สกลนคร เขต 3</v>
          </cell>
          <cell r="C9428" t="str">
            <v>บ้านกุดจิก</v>
          </cell>
          <cell r="D9428" t="str">
            <v>นาคำ</v>
          </cell>
          <cell r="E9428" t="str">
            <v>วานรนิวาส</v>
          </cell>
          <cell r="F9428" t="str">
            <v>สกลนคร</v>
          </cell>
          <cell r="G9428" t="str">
            <v>จ8109422</v>
          </cell>
          <cell r="H9428" t="str">
            <v>25สพป.สกลนคร เขต 3</v>
          </cell>
        </row>
        <row r="9429">
          <cell r="B9429" t="str">
            <v>สพป.สกลนคร เขต 3</v>
          </cell>
          <cell r="C9429" t="str">
            <v>บ้านนาง่ามเล้า</v>
          </cell>
          <cell r="D9429" t="str">
            <v>วานรนิวาส</v>
          </cell>
          <cell r="E9429" t="str">
            <v>วานรนิวาส</v>
          </cell>
          <cell r="F9429" t="str">
            <v>สกลนคร</v>
          </cell>
          <cell r="G9429" t="str">
            <v>จ8109423</v>
          </cell>
          <cell r="H9429" t="str">
            <v>26สพป.สกลนคร เขต 3</v>
          </cell>
        </row>
        <row r="9430">
          <cell r="B9430" t="str">
            <v>สพป.สกลนคร เขต 3</v>
          </cell>
          <cell r="C9430" t="str">
            <v>ชุมชนบ้านโพธิ์ตาก</v>
          </cell>
          <cell r="D9430" t="str">
            <v>เดื่อศรีคันไชย</v>
          </cell>
          <cell r="E9430" t="str">
            <v>วานรนิวาส</v>
          </cell>
          <cell r="F9430" t="str">
            <v>สกลนคร</v>
          </cell>
          <cell r="G9430" t="str">
            <v>จ8109424</v>
          </cell>
          <cell r="H9430" t="str">
            <v>27สพป.สกลนคร เขต 3</v>
          </cell>
        </row>
        <row r="9431">
          <cell r="B9431" t="str">
            <v>สพป.สกลนคร เขต 3</v>
          </cell>
          <cell r="C9431" t="str">
            <v>บ้านโนนอุดม</v>
          </cell>
          <cell r="D9431" t="str">
            <v>ศรีวิชัย</v>
          </cell>
          <cell r="E9431" t="str">
            <v>วานรนิวาส</v>
          </cell>
          <cell r="F9431" t="str">
            <v>สกลนคร</v>
          </cell>
          <cell r="G9431" t="str">
            <v>จ8109425</v>
          </cell>
          <cell r="H9431" t="str">
            <v>28สพป.สกลนคร เขต 3</v>
          </cell>
        </row>
        <row r="9432">
          <cell r="B9432" t="str">
            <v>สพป.สกลนคร เขต 3</v>
          </cell>
          <cell r="C9432" t="str">
            <v>บ้านดอนแดง</v>
          </cell>
          <cell r="D9432" t="str">
            <v>ศรีวิชัย</v>
          </cell>
          <cell r="E9432" t="str">
            <v>วานรนิวาส</v>
          </cell>
          <cell r="F9432" t="str">
            <v>สกลนคร</v>
          </cell>
          <cell r="G9432" t="str">
            <v>จ8109426</v>
          </cell>
          <cell r="H9432" t="str">
            <v>29สพป.สกลนคร เขต 3</v>
          </cell>
        </row>
        <row r="9433">
          <cell r="B9433" t="str">
            <v>สพป.สกลนคร เขต 3</v>
          </cell>
          <cell r="C9433" t="str">
            <v>บ้านแก้ง</v>
          </cell>
          <cell r="D9433" t="str">
            <v>ศรีวิชัย</v>
          </cell>
          <cell r="E9433" t="str">
            <v>วานรนิวาส</v>
          </cell>
          <cell r="F9433" t="str">
            <v>สกลนคร</v>
          </cell>
          <cell r="G9433" t="str">
            <v>จ8109427</v>
          </cell>
          <cell r="H9433" t="str">
            <v>30สพป.สกลนคร เขต 3</v>
          </cell>
        </row>
        <row r="9434">
          <cell r="B9434" t="str">
            <v>สพป.สกลนคร เขต 3</v>
          </cell>
          <cell r="C9434" t="str">
            <v>บ้านศรีวิชัย</v>
          </cell>
          <cell r="D9434" t="str">
            <v>ศรีวิชัย</v>
          </cell>
          <cell r="E9434" t="str">
            <v>วานรนิวาส</v>
          </cell>
          <cell r="F9434" t="str">
            <v>สกลนคร</v>
          </cell>
          <cell r="G9434" t="str">
            <v>จ8109428</v>
          </cell>
          <cell r="H9434" t="str">
            <v>31สพป.สกลนคร เขต 3</v>
          </cell>
        </row>
        <row r="9435">
          <cell r="B9435" t="str">
            <v>สพป.สกลนคร เขต 3</v>
          </cell>
          <cell r="C9435" t="str">
            <v>บ้านตาดโตน</v>
          </cell>
          <cell r="D9435" t="str">
            <v>หนองสนม</v>
          </cell>
          <cell r="E9435" t="str">
            <v>วานรนิวาส</v>
          </cell>
          <cell r="F9435" t="str">
            <v>สกลนคร</v>
          </cell>
          <cell r="G9435" t="str">
            <v>จ8109429</v>
          </cell>
          <cell r="H9435" t="str">
            <v>32สพป.สกลนคร เขต 3</v>
          </cell>
        </row>
        <row r="9436">
          <cell r="B9436" t="str">
            <v>สพป.สกลนคร เขต 3</v>
          </cell>
          <cell r="C9436" t="str">
            <v>บ้านห้วยแสง</v>
          </cell>
          <cell r="D9436" t="str">
            <v>ศรีวิชัย</v>
          </cell>
          <cell r="E9436" t="str">
            <v>วานรนิวาส</v>
          </cell>
          <cell r="F9436" t="str">
            <v>สกลนคร</v>
          </cell>
          <cell r="G9436" t="str">
            <v>จ8109430</v>
          </cell>
          <cell r="H9436" t="str">
            <v>33สพป.สกลนคร เขต 3</v>
          </cell>
        </row>
        <row r="9437">
          <cell r="B9437" t="str">
            <v>สพป.สกลนคร เขต 3</v>
          </cell>
          <cell r="C9437" t="str">
            <v>บ้านโพนแพง</v>
          </cell>
          <cell r="D9437" t="str">
            <v>หนองสนม</v>
          </cell>
          <cell r="E9437" t="str">
            <v>วานรนิวาส</v>
          </cell>
          <cell r="F9437" t="str">
            <v>สกลนคร</v>
          </cell>
          <cell r="G9437" t="str">
            <v>จ8109431</v>
          </cell>
          <cell r="H9437" t="str">
            <v>34สพป.สกลนคร เขต 3</v>
          </cell>
        </row>
        <row r="9438">
          <cell r="B9438" t="str">
            <v>สพป.สกลนคร เขต 3</v>
          </cell>
          <cell r="C9438" t="str">
            <v>บ้านทุ่งโพธิ์</v>
          </cell>
          <cell r="D9438" t="str">
            <v>หนองสนม</v>
          </cell>
          <cell r="E9438" t="str">
            <v>วานรนิวาส</v>
          </cell>
          <cell r="F9438" t="str">
            <v>สกลนคร</v>
          </cell>
          <cell r="G9438" t="str">
            <v>จ8109432</v>
          </cell>
          <cell r="H9438" t="str">
            <v>35สพป.สกลนคร เขต 3</v>
          </cell>
        </row>
        <row r="9439">
          <cell r="B9439" t="str">
            <v>สพป.สกลนคร เขต 3</v>
          </cell>
          <cell r="C9439" t="str">
            <v>บ้านโนนชนะสังคม</v>
          </cell>
          <cell r="D9439" t="str">
            <v>หนองสนม</v>
          </cell>
          <cell r="E9439" t="str">
            <v>วานรนิวาส</v>
          </cell>
          <cell r="F9439" t="str">
            <v>สกลนคร</v>
          </cell>
          <cell r="G9439" t="str">
            <v>จ8109433</v>
          </cell>
          <cell r="H9439" t="str">
            <v>36สพป.สกลนคร เขต 3</v>
          </cell>
        </row>
        <row r="9440">
          <cell r="B9440" t="str">
            <v>สพป.สกลนคร เขต 3</v>
          </cell>
          <cell r="C9440" t="str">
            <v>บ้านก่อ</v>
          </cell>
          <cell r="D9440" t="str">
            <v>หนองสนม</v>
          </cell>
          <cell r="E9440" t="str">
            <v>วานรนิวาส</v>
          </cell>
          <cell r="F9440" t="str">
            <v>สกลนคร</v>
          </cell>
          <cell r="G9440" t="str">
            <v>จ8109434</v>
          </cell>
          <cell r="H9440" t="str">
            <v>37สพป.สกลนคร เขต 3</v>
          </cell>
        </row>
        <row r="9441">
          <cell r="B9441" t="str">
            <v>สพป.สกลนคร เขต 3</v>
          </cell>
          <cell r="C9441" t="str">
            <v>บ้านนายม</v>
          </cell>
          <cell r="D9441" t="str">
            <v>อินทร์แปลง</v>
          </cell>
          <cell r="E9441" t="str">
            <v>วานรนิวาส</v>
          </cell>
          <cell r="F9441" t="str">
            <v>สกลนคร</v>
          </cell>
          <cell r="G9441" t="str">
            <v>จ8109435</v>
          </cell>
          <cell r="H9441" t="str">
            <v>38สพป.สกลนคร เขต 3</v>
          </cell>
        </row>
        <row r="9442">
          <cell r="B9442" t="str">
            <v>สพป.สกลนคร เขต 3</v>
          </cell>
          <cell r="C9442" t="str">
            <v>บ้านวังโพน</v>
          </cell>
          <cell r="D9442" t="str">
            <v>อินทร์แปลง</v>
          </cell>
          <cell r="E9442" t="str">
            <v>วานรนิวาส</v>
          </cell>
          <cell r="F9442" t="str">
            <v>สกลนคร</v>
          </cell>
          <cell r="G9442" t="str">
            <v>จ8109436</v>
          </cell>
          <cell r="H9442" t="str">
            <v>39สพป.สกลนคร เขต 3</v>
          </cell>
        </row>
        <row r="9443">
          <cell r="B9443" t="str">
            <v>สพป.สกลนคร เขต 3</v>
          </cell>
          <cell r="C9443" t="str">
            <v>บ้านจำปาดง</v>
          </cell>
          <cell r="D9443" t="str">
            <v>กุดเรือคำ</v>
          </cell>
          <cell r="E9443" t="str">
            <v>วานรนิวาส</v>
          </cell>
          <cell r="F9443" t="str">
            <v>สกลนคร</v>
          </cell>
          <cell r="G9443" t="str">
            <v>จ8109437</v>
          </cell>
          <cell r="H9443" t="str">
            <v>40สพป.สกลนคร เขต 3</v>
          </cell>
        </row>
        <row r="9444">
          <cell r="B9444" t="str">
            <v>สพป.สกลนคร เขต 3</v>
          </cell>
          <cell r="C9444" t="str">
            <v>บ้านคำเจริญ</v>
          </cell>
          <cell r="D9444" t="str">
            <v>คูสะคาม</v>
          </cell>
          <cell r="E9444" t="str">
            <v>วานรนิวาส</v>
          </cell>
          <cell r="F9444" t="str">
            <v>สกลนคร</v>
          </cell>
          <cell r="G9444" t="str">
            <v>จ8109438</v>
          </cell>
          <cell r="H9444" t="str">
            <v>41สพป.สกลนคร เขต 3</v>
          </cell>
        </row>
        <row r="9445">
          <cell r="B9445" t="str">
            <v>สพป.สกลนคร เขต 3</v>
          </cell>
          <cell r="C9445" t="str">
            <v>โรงเรียนบ้านโคกก่องคูสะคาม</v>
          </cell>
          <cell r="D9445" t="str">
            <v>อินทร์แปลง</v>
          </cell>
          <cell r="E9445" t="str">
            <v>วานรนิวาส</v>
          </cell>
          <cell r="F9445" t="str">
            <v>สกลนคร</v>
          </cell>
          <cell r="G9445" t="str">
            <v>จ8109439</v>
          </cell>
          <cell r="H9445" t="str">
            <v>42สพป.สกลนคร เขต 3</v>
          </cell>
        </row>
        <row r="9446">
          <cell r="B9446" t="str">
            <v>สพป.สกลนคร เขต 3</v>
          </cell>
          <cell r="C9446" t="str">
            <v>บ้านห้วยน้ำเที่ยงดงป่าแดง</v>
          </cell>
          <cell r="D9446" t="str">
            <v>กุดเรือคำ</v>
          </cell>
          <cell r="E9446" t="str">
            <v>วานรนิวาส</v>
          </cell>
          <cell r="F9446" t="str">
            <v>สกลนคร</v>
          </cell>
          <cell r="G9446" t="str">
            <v>จ8109440</v>
          </cell>
          <cell r="H9446" t="str">
            <v>43สพป.สกลนคร เขต 3</v>
          </cell>
        </row>
        <row r="9447">
          <cell r="B9447" t="str">
            <v>สพป.สกลนคร เขต 3</v>
          </cell>
          <cell r="C9447" t="str">
            <v>บ้านนาซอ</v>
          </cell>
          <cell r="D9447" t="str">
            <v>นาซอ</v>
          </cell>
          <cell r="E9447" t="str">
            <v>วานรนิวาส</v>
          </cell>
          <cell r="F9447" t="str">
            <v>สกลนคร</v>
          </cell>
          <cell r="G9447" t="str">
            <v>จ8109441</v>
          </cell>
          <cell r="H9447" t="str">
            <v>44สพป.สกลนคร เขต 3</v>
          </cell>
        </row>
        <row r="9448">
          <cell r="B9448" t="str">
            <v>สพป.สกลนคร เขต 3</v>
          </cell>
          <cell r="C9448" t="str">
            <v>บ้านหนองแสงคำ</v>
          </cell>
          <cell r="D9448" t="str">
            <v>นาซอ</v>
          </cell>
          <cell r="E9448" t="str">
            <v>วานรนิวาส</v>
          </cell>
          <cell r="F9448" t="str">
            <v>สกลนคร</v>
          </cell>
          <cell r="G9448" t="str">
            <v>จ8109442</v>
          </cell>
          <cell r="H9448" t="str">
            <v>45สพป.สกลนคร เขต 3</v>
          </cell>
        </row>
        <row r="9449">
          <cell r="B9449" t="str">
            <v>สพป.สกลนคร เขต 3</v>
          </cell>
          <cell r="C9449" t="str">
            <v>บ้านวังเยี่ยม</v>
          </cell>
          <cell r="D9449" t="str">
            <v>หนองแวงใต้</v>
          </cell>
          <cell r="E9449" t="str">
            <v>วานรนิวาส</v>
          </cell>
          <cell r="F9449" t="str">
            <v>สกลนคร</v>
          </cell>
          <cell r="G9449" t="str">
            <v>จ8109443</v>
          </cell>
          <cell r="H9449" t="str">
            <v>46สพป.สกลนคร เขต 3</v>
          </cell>
        </row>
        <row r="9450">
          <cell r="B9450" t="str">
            <v>สพป.สกลนคร เขต 3</v>
          </cell>
          <cell r="C9450" t="str">
            <v>บ้านโพนสวาง</v>
          </cell>
          <cell r="D9450" t="str">
            <v>หนองแวงใต้</v>
          </cell>
          <cell r="E9450" t="str">
            <v>วานรนิวาส</v>
          </cell>
          <cell r="F9450" t="str">
            <v>สกลนคร</v>
          </cell>
          <cell r="G9450" t="str">
            <v>จ8109444</v>
          </cell>
          <cell r="H9450" t="str">
            <v>47สพป.สกลนคร เขต 3</v>
          </cell>
        </row>
        <row r="9451">
          <cell r="B9451" t="str">
            <v>สพป.สกลนคร เขต 3</v>
          </cell>
          <cell r="C9451" t="str">
            <v>บ้านโคกก่องหนองแวง</v>
          </cell>
          <cell r="D9451" t="str">
            <v>หนองแวงใต้</v>
          </cell>
          <cell r="E9451" t="str">
            <v>วานรนิวาส</v>
          </cell>
          <cell r="F9451" t="str">
            <v>สกลนคร</v>
          </cell>
          <cell r="G9451" t="str">
            <v>จ8109445</v>
          </cell>
          <cell r="H9451" t="str">
            <v>48สพป.สกลนคร เขต 3</v>
          </cell>
        </row>
        <row r="9452">
          <cell r="B9452" t="str">
            <v>สพป.สกลนคร เขต 3</v>
          </cell>
          <cell r="C9452" t="str">
            <v>บ้านธาตุตาลเดี่ยว</v>
          </cell>
          <cell r="D9452" t="str">
            <v>ธาตุ</v>
          </cell>
          <cell r="E9452" t="str">
            <v>วานรนิวาส</v>
          </cell>
          <cell r="F9452" t="str">
            <v>สกลนคร</v>
          </cell>
          <cell r="G9452" t="str">
            <v>จ8109446</v>
          </cell>
          <cell r="H9452" t="str">
            <v>49สพป.สกลนคร เขต 3</v>
          </cell>
        </row>
        <row r="9453">
          <cell r="B9453" t="str">
            <v>สพป.สกลนคร เขต 3</v>
          </cell>
          <cell r="C9453" t="str">
            <v>บ้านโนนแต้</v>
          </cell>
          <cell r="D9453" t="str">
            <v>ธาตุ</v>
          </cell>
          <cell r="E9453" t="str">
            <v>วานรนิวาส</v>
          </cell>
          <cell r="F9453" t="str">
            <v>สกลนคร</v>
          </cell>
          <cell r="G9453" t="str">
            <v>จ8109447</v>
          </cell>
          <cell r="H9453" t="str">
            <v>50สพป.สกลนคร เขต 3</v>
          </cell>
        </row>
        <row r="9454">
          <cell r="B9454" t="str">
            <v>สพป.สกลนคร เขต 3</v>
          </cell>
          <cell r="C9454" t="str">
            <v>บ้านวังหว้า</v>
          </cell>
          <cell r="D9454" t="str">
            <v>ธาตุ</v>
          </cell>
          <cell r="E9454" t="str">
            <v>วานรนิวาส</v>
          </cell>
          <cell r="F9454" t="str">
            <v>สกลนคร</v>
          </cell>
          <cell r="G9454" t="str">
            <v>จ8109448</v>
          </cell>
          <cell r="H9454" t="str">
            <v>51สพป.สกลนคร เขต 3</v>
          </cell>
        </row>
        <row r="9455">
          <cell r="B9455" t="str">
            <v>สพป.สกลนคร เขต 3</v>
          </cell>
          <cell r="C9455" t="str">
            <v>บ้านขัวก่าย</v>
          </cell>
          <cell r="D9455" t="str">
            <v>ขัวก่าย</v>
          </cell>
          <cell r="E9455" t="str">
            <v>วานรนิวาส</v>
          </cell>
          <cell r="F9455" t="str">
            <v>สกลนคร</v>
          </cell>
          <cell r="G9455" t="str">
            <v>จ8109449</v>
          </cell>
          <cell r="H9455" t="str">
            <v>52สพป.สกลนคร เขต 3</v>
          </cell>
        </row>
        <row r="9456">
          <cell r="B9456" t="str">
            <v>สพป.สกลนคร เขต 3</v>
          </cell>
          <cell r="C9456" t="str">
            <v>บ้านวังเวิน</v>
          </cell>
          <cell r="D9456" t="str">
            <v>ขัวก่าย</v>
          </cell>
          <cell r="E9456" t="str">
            <v>วานรนิวาส</v>
          </cell>
          <cell r="F9456" t="str">
            <v>สกลนคร</v>
          </cell>
          <cell r="G9456" t="str">
            <v>จ8109450</v>
          </cell>
          <cell r="H9456" t="str">
            <v>53สพป.สกลนคร เขต 3</v>
          </cell>
        </row>
        <row r="9457">
          <cell r="B9457" t="str">
            <v>สพป.สกลนคร เขต 3</v>
          </cell>
          <cell r="C9457" t="str">
            <v>บ้านส้งเปือย</v>
          </cell>
          <cell r="D9457" t="str">
            <v>ขัวก่าย</v>
          </cell>
          <cell r="E9457" t="str">
            <v>วานรนิวาส</v>
          </cell>
          <cell r="F9457" t="str">
            <v>สกลนคร</v>
          </cell>
          <cell r="G9457" t="str">
            <v>จ8109451</v>
          </cell>
          <cell r="H9457" t="str">
            <v>54สพป.สกลนคร เขต 3</v>
          </cell>
        </row>
        <row r="9458">
          <cell r="B9458" t="str">
            <v>สพป.สกลนคร เขต 3</v>
          </cell>
          <cell r="C9458" t="str">
            <v>บ้านหนองนาแซงโนนงิ้ว</v>
          </cell>
          <cell r="D9458" t="str">
            <v>ขัวก่าย</v>
          </cell>
          <cell r="E9458" t="str">
            <v>วานรนิวาส</v>
          </cell>
          <cell r="F9458" t="str">
            <v>สกลนคร</v>
          </cell>
          <cell r="G9458" t="str">
            <v>จ8109452</v>
          </cell>
          <cell r="H9458" t="str">
            <v>55สพป.สกลนคร เขต 3</v>
          </cell>
        </row>
        <row r="9459">
          <cell r="B9459" t="str">
            <v>สพป.สกลนคร เขต 3</v>
          </cell>
          <cell r="C9459" t="str">
            <v>บ้านบะนกทา</v>
          </cell>
          <cell r="D9459" t="str">
            <v>หนองสนม</v>
          </cell>
          <cell r="E9459" t="str">
            <v>วานรนิวาส</v>
          </cell>
          <cell r="F9459" t="str">
            <v>สกลนคร</v>
          </cell>
          <cell r="G9459" t="str">
            <v>จ8109453</v>
          </cell>
          <cell r="H9459" t="str">
            <v>56สพป.สกลนคร เขต 3</v>
          </cell>
        </row>
        <row r="9460">
          <cell r="B9460" t="str">
            <v>สพป.สกลนคร เขต 3</v>
          </cell>
          <cell r="C9460" t="str">
            <v>บ้านบะยาว</v>
          </cell>
          <cell r="D9460" t="str">
            <v>บะหว้า</v>
          </cell>
          <cell r="E9460" t="str">
            <v>อากาศอำนวย</v>
          </cell>
          <cell r="F9460" t="str">
            <v>สกลนคร</v>
          </cell>
          <cell r="G9460" t="str">
            <v>จ8109454</v>
          </cell>
          <cell r="H9460" t="str">
            <v>57สพป.สกลนคร เขต 3</v>
          </cell>
        </row>
        <row r="9461">
          <cell r="B9461" t="str">
            <v>สพป.สกลนคร เขต 3</v>
          </cell>
          <cell r="C9461" t="str">
            <v>บ้านบะหว้า</v>
          </cell>
          <cell r="D9461" t="str">
            <v>บะหว้า</v>
          </cell>
          <cell r="E9461" t="str">
            <v>อากาศอำนวย</v>
          </cell>
          <cell r="F9461" t="str">
            <v>สกลนคร</v>
          </cell>
          <cell r="G9461" t="str">
            <v>จ8109455</v>
          </cell>
          <cell r="H9461" t="str">
            <v>58สพป.สกลนคร เขต 3</v>
          </cell>
        </row>
        <row r="9462">
          <cell r="B9462" t="str">
            <v>สพป.สกลนคร เขต 3</v>
          </cell>
          <cell r="C9462" t="str">
            <v>บ้านคึม</v>
          </cell>
          <cell r="D9462" t="str">
            <v>โพนแพง</v>
          </cell>
          <cell r="E9462" t="str">
            <v>อากาศอำนวย</v>
          </cell>
          <cell r="F9462" t="str">
            <v>สกลนคร</v>
          </cell>
          <cell r="G9462" t="str">
            <v>จ8109456</v>
          </cell>
          <cell r="H9462" t="str">
            <v>59สพป.สกลนคร เขต 3</v>
          </cell>
        </row>
        <row r="9463">
          <cell r="B9463" t="str">
            <v>สพป.สกลนคร เขต 3</v>
          </cell>
          <cell r="C9463" t="str">
            <v>บ้านเซือม</v>
          </cell>
          <cell r="D9463" t="str">
            <v>โพนแพง</v>
          </cell>
          <cell r="E9463" t="str">
            <v>อากาศอำนวย</v>
          </cell>
          <cell r="F9463" t="str">
            <v>สกลนคร</v>
          </cell>
          <cell r="G9463" t="str">
            <v>จ8109457</v>
          </cell>
          <cell r="H9463" t="str">
            <v>60สพป.สกลนคร เขต 3</v>
          </cell>
        </row>
        <row r="9464">
          <cell r="B9464" t="str">
            <v>สพป.สกลนคร เขต 3</v>
          </cell>
          <cell r="C9464" t="str">
            <v>บ้านวาใหญ่</v>
          </cell>
          <cell r="D9464" t="str">
            <v>วาใหญ่</v>
          </cell>
          <cell r="E9464" t="str">
            <v>อากาศอำนวย</v>
          </cell>
          <cell r="F9464" t="str">
            <v>สกลนคร</v>
          </cell>
          <cell r="G9464" t="str">
            <v>จ8109458</v>
          </cell>
          <cell r="H9464" t="str">
            <v>61สพป.สกลนคร เขต 3</v>
          </cell>
        </row>
        <row r="9465">
          <cell r="B9465" t="str">
            <v>สพป.สกลนคร เขต 3</v>
          </cell>
          <cell r="C9465" t="str">
            <v>บ้านเสาวัด</v>
          </cell>
          <cell r="D9465" t="str">
            <v>โพนงาม</v>
          </cell>
          <cell r="E9465" t="str">
            <v>อากาศอำนวย</v>
          </cell>
          <cell r="F9465" t="str">
            <v>สกลนคร</v>
          </cell>
          <cell r="G9465" t="str">
            <v>จ8109459</v>
          </cell>
          <cell r="H9465" t="str">
            <v>62สพป.สกลนคร เขต 3</v>
          </cell>
        </row>
        <row r="9466">
          <cell r="B9466" t="str">
            <v>สพป.สกลนคร เขต 3</v>
          </cell>
          <cell r="C9466" t="str">
            <v>บ้านดอนแดง</v>
          </cell>
          <cell r="D9466" t="str">
            <v>ท่าก้อน</v>
          </cell>
          <cell r="E9466" t="str">
            <v>อากาศอำนวย</v>
          </cell>
          <cell r="F9466" t="str">
            <v>สกลนคร</v>
          </cell>
          <cell r="G9466" t="str">
            <v>จ8109460</v>
          </cell>
          <cell r="H9466" t="str">
            <v>63สพป.สกลนคร เขต 3</v>
          </cell>
        </row>
        <row r="9467">
          <cell r="B9467" t="str">
            <v>สพป.สกลนคร เขต 3</v>
          </cell>
          <cell r="C9467" t="str">
            <v>บ้านท่าควาย</v>
          </cell>
          <cell r="D9467" t="str">
            <v>ท่าก้อน</v>
          </cell>
          <cell r="E9467" t="str">
            <v>อากาศอำนวย</v>
          </cell>
          <cell r="F9467" t="str">
            <v>สกลนคร</v>
          </cell>
          <cell r="G9467" t="str">
            <v>จ8109461</v>
          </cell>
          <cell r="H9467" t="str">
            <v>64สพป.สกลนคร เขต 3</v>
          </cell>
        </row>
        <row r="9468">
          <cell r="B9468" t="str">
            <v>สพป.สกลนคร เขต 3</v>
          </cell>
          <cell r="C9468" t="str">
            <v>บ้านสงเปือย</v>
          </cell>
          <cell r="D9468" t="str">
            <v>นาฮี</v>
          </cell>
          <cell r="E9468" t="str">
            <v>อากาศอำนวย</v>
          </cell>
          <cell r="F9468" t="str">
            <v>สกลนคร</v>
          </cell>
          <cell r="G9468" t="str">
            <v>จ8109462</v>
          </cell>
          <cell r="H9468" t="str">
            <v>65สพป.สกลนคร เขต 3</v>
          </cell>
        </row>
        <row r="9469">
          <cell r="B9469" t="str">
            <v>สพป.สกลนคร เขต 3</v>
          </cell>
          <cell r="C9469" t="str">
            <v>บ้านนากะทาด</v>
          </cell>
          <cell r="D9469" t="str">
            <v>นาฮี</v>
          </cell>
          <cell r="E9469" t="str">
            <v>อากาศอำนวย</v>
          </cell>
          <cell r="F9469" t="str">
            <v>สกลนคร</v>
          </cell>
          <cell r="G9469" t="str">
            <v>จ8109463</v>
          </cell>
          <cell r="H9469" t="str">
            <v>66สพป.สกลนคร เขต 3</v>
          </cell>
        </row>
        <row r="9470">
          <cell r="B9470" t="str">
            <v>สพป.สกลนคร เขต 3</v>
          </cell>
          <cell r="C9470" t="str">
            <v>บ้านโนนสวรรค์</v>
          </cell>
          <cell r="D9470" t="str">
            <v>นาฮี</v>
          </cell>
          <cell r="E9470" t="str">
            <v>อากาศอำนวย</v>
          </cell>
          <cell r="F9470" t="str">
            <v>สกลนคร</v>
          </cell>
          <cell r="G9470" t="str">
            <v>จ8109464</v>
          </cell>
          <cell r="H9470" t="str">
            <v>67สพป.สกลนคร เขต 3</v>
          </cell>
        </row>
        <row r="9471">
          <cell r="B9471" t="str">
            <v>สพป.สกลนคร เขต 3</v>
          </cell>
          <cell r="C9471" t="str">
            <v>บ้านหนองพอกน้อย</v>
          </cell>
          <cell r="D9471" t="str">
            <v>คำตากล้า</v>
          </cell>
          <cell r="E9471" t="str">
            <v>คำตากล้า</v>
          </cell>
          <cell r="F9471" t="str">
            <v>สกลนคร</v>
          </cell>
          <cell r="G9471" t="str">
            <v>จ8109465</v>
          </cell>
          <cell r="H9471" t="str">
            <v>68สพป.สกลนคร เขต 3</v>
          </cell>
        </row>
        <row r="9472">
          <cell r="B9472" t="str">
            <v>สพป.สกลนคร เขต 3</v>
          </cell>
          <cell r="C9472" t="str">
            <v>บ้านหนองเหมือดเมี่ยง</v>
          </cell>
          <cell r="D9472" t="str">
            <v>คำตากล้า</v>
          </cell>
          <cell r="E9472" t="str">
            <v>คำตากล้า</v>
          </cell>
          <cell r="F9472" t="str">
            <v>สกลนคร</v>
          </cell>
          <cell r="G9472" t="str">
            <v>จ8109466</v>
          </cell>
          <cell r="H9472" t="str">
            <v>69สพป.สกลนคร เขต 3</v>
          </cell>
        </row>
        <row r="9473">
          <cell r="B9473" t="str">
            <v>สพป.สกลนคร เขต 3</v>
          </cell>
          <cell r="C9473" t="str">
            <v>บ้านนาแต้</v>
          </cell>
          <cell r="D9473" t="str">
            <v>นาแต้</v>
          </cell>
          <cell r="E9473" t="str">
            <v>คำตากล้า</v>
          </cell>
          <cell r="F9473" t="str">
            <v>สกลนคร</v>
          </cell>
          <cell r="G9473" t="str">
            <v>จ8109467</v>
          </cell>
          <cell r="H9473" t="str">
            <v>70สพป.สกลนคร เขต 3</v>
          </cell>
        </row>
        <row r="9474">
          <cell r="B9474" t="str">
            <v>สพป.สกลนคร เขต 3</v>
          </cell>
          <cell r="C9474" t="str">
            <v>บ้านแสนสุขสามัคคี</v>
          </cell>
          <cell r="D9474" t="str">
            <v>คำตากล้า</v>
          </cell>
          <cell r="E9474" t="str">
            <v>คำตากล้า</v>
          </cell>
          <cell r="F9474" t="str">
            <v>สกลนคร</v>
          </cell>
          <cell r="G9474" t="str">
            <v>จ8109468</v>
          </cell>
          <cell r="H9474" t="str">
            <v>71สพป.สกลนคร เขต 3</v>
          </cell>
        </row>
        <row r="9475">
          <cell r="B9475" t="str">
            <v>สพป.สกลนคร เขต 3</v>
          </cell>
          <cell r="C9475" t="str">
            <v>แพดพิทยารัตน์</v>
          </cell>
          <cell r="D9475" t="str">
            <v>แพด</v>
          </cell>
          <cell r="E9475" t="str">
            <v>คำตากล้า</v>
          </cell>
          <cell r="F9475" t="str">
            <v>สกลนคร</v>
          </cell>
          <cell r="G9475" t="str">
            <v>จ8109469</v>
          </cell>
          <cell r="H9475" t="str">
            <v>72สพป.สกลนคร เขต 3</v>
          </cell>
        </row>
        <row r="9476">
          <cell r="B9476" t="str">
            <v>สพป.สกลนคร เขต 3</v>
          </cell>
          <cell r="C9476" t="str">
            <v>บ้านดงบัง</v>
          </cell>
          <cell r="D9476" t="str">
            <v>แพด</v>
          </cell>
          <cell r="E9476" t="str">
            <v>คำตากล้า</v>
          </cell>
          <cell r="F9476" t="str">
            <v>สกลนคร</v>
          </cell>
          <cell r="G9476" t="str">
            <v>จ8109470</v>
          </cell>
          <cell r="H9476" t="str">
            <v>73สพป.สกลนคร เขต 3</v>
          </cell>
        </row>
        <row r="9477">
          <cell r="B9477" t="str">
            <v>สพป.สกลนคร เขต 3</v>
          </cell>
          <cell r="C9477" t="str">
            <v>บ้านนาถ่อน</v>
          </cell>
          <cell r="D9477" t="str">
            <v>หนองบัวสิม</v>
          </cell>
          <cell r="E9477" t="str">
            <v>คำตากล้า</v>
          </cell>
          <cell r="F9477" t="str">
            <v>สกลนคร</v>
          </cell>
          <cell r="G9477" t="str">
            <v>จ8109471</v>
          </cell>
          <cell r="H9477" t="str">
            <v>74สพป.สกลนคร เขต 3</v>
          </cell>
        </row>
        <row r="9478">
          <cell r="B9478" t="str">
            <v>สพป.สงขลา เขต 1</v>
          </cell>
          <cell r="C9478" t="str">
            <v>ชุมชนบ้านด่าน</v>
          </cell>
          <cell r="D9478" t="str">
            <v>เกาะแต้ว</v>
          </cell>
          <cell r="E9478" t="str">
            <v>เมืองสงขลา</v>
          </cell>
          <cell r="F9478" t="str">
            <v>สงขลา</v>
          </cell>
          <cell r="G9478" t="str">
            <v>จ8109472</v>
          </cell>
          <cell r="H9478" t="str">
            <v>1สพป.สงขลา เขต 1</v>
          </cell>
        </row>
        <row r="9479">
          <cell r="B9479" t="str">
            <v>สพป.สงขลา เขต 1</v>
          </cell>
          <cell r="C9479" t="str">
            <v>วัดแช่มอุทิศ</v>
          </cell>
          <cell r="D9479" t="str">
            <v>เขารูปช้าง</v>
          </cell>
          <cell r="E9479" t="str">
            <v>เมืองสงขลา</v>
          </cell>
          <cell r="F9479" t="str">
            <v>สงขลา</v>
          </cell>
          <cell r="G9479" t="str">
            <v>จ8109473</v>
          </cell>
          <cell r="H9479" t="str">
            <v>2สพป.สงขลา เขต 1</v>
          </cell>
        </row>
        <row r="9480">
          <cell r="B9480" t="str">
            <v>สพป.สงขลา เขต 1</v>
          </cell>
          <cell r="C9480" t="str">
            <v>วัดสามกอง</v>
          </cell>
          <cell r="D9480" t="str">
            <v>เกาะแต้ว</v>
          </cell>
          <cell r="E9480" t="str">
            <v>เมืองสงขลา</v>
          </cell>
          <cell r="F9480" t="str">
            <v>สงขลา</v>
          </cell>
          <cell r="G9480" t="str">
            <v>จ8109474</v>
          </cell>
          <cell r="H9480" t="str">
            <v>3สพป.สงขลา เขต 1</v>
          </cell>
        </row>
        <row r="9481">
          <cell r="B9481" t="str">
            <v>สพป.สงขลา เขต 1</v>
          </cell>
          <cell r="C9481" t="str">
            <v>บ้านน้ำกระจาย</v>
          </cell>
          <cell r="D9481" t="str">
            <v>พะวง</v>
          </cell>
          <cell r="E9481" t="str">
            <v>เมืองสงขลา</v>
          </cell>
          <cell r="F9481" t="str">
            <v>สงขลา</v>
          </cell>
          <cell r="G9481" t="str">
            <v>จ8109475</v>
          </cell>
          <cell r="H9481" t="str">
            <v>4สพป.สงขลา เขต 1</v>
          </cell>
        </row>
        <row r="9482">
          <cell r="B9482" t="str">
            <v>สพป.สงขลา เขต 1</v>
          </cell>
          <cell r="C9482" t="str">
            <v>บ้านดอนขี้เหล็ก</v>
          </cell>
          <cell r="D9482" t="str">
            <v>พะวง</v>
          </cell>
          <cell r="E9482" t="str">
            <v>เมืองสงขลา</v>
          </cell>
          <cell r="F9482" t="str">
            <v>สงขลา</v>
          </cell>
          <cell r="G9482" t="str">
            <v>จ8109476</v>
          </cell>
          <cell r="H9482" t="str">
            <v>5สพป.สงขลา เขต 1</v>
          </cell>
        </row>
        <row r="9483">
          <cell r="B9483" t="str">
            <v>สพป.สงขลา เขต 1</v>
          </cell>
          <cell r="C9483" t="str">
            <v>วัดจาก</v>
          </cell>
          <cell r="D9483" t="str">
            <v>ระโนด</v>
          </cell>
          <cell r="E9483" t="str">
            <v>ระโนด</v>
          </cell>
          <cell r="F9483" t="str">
            <v>สงขลา</v>
          </cell>
          <cell r="G9483" t="str">
            <v>จ8109477</v>
          </cell>
          <cell r="H9483" t="str">
            <v>6สพป.สงขลา เขต 1</v>
          </cell>
        </row>
        <row r="9484">
          <cell r="B9484" t="str">
            <v>สพป.สงขลา เขต 1</v>
          </cell>
          <cell r="C9484" t="str">
            <v>วัดมหาการ</v>
          </cell>
          <cell r="D9484" t="str">
            <v>ระโนด</v>
          </cell>
          <cell r="E9484" t="str">
            <v>ระโนด</v>
          </cell>
          <cell r="F9484" t="str">
            <v>สงขลา</v>
          </cell>
          <cell r="G9484" t="str">
            <v>จ8109478</v>
          </cell>
          <cell r="H9484" t="str">
            <v>7สพป.สงขลา เขต 1</v>
          </cell>
        </row>
        <row r="9485">
          <cell r="B9485" t="str">
            <v>สพป.สงขลา เขต 1</v>
          </cell>
          <cell r="C9485" t="str">
            <v>วัดเกษตรชลธี(เลื่อนประชาคาร)</v>
          </cell>
          <cell r="D9485" t="str">
            <v>ตะเครียะ</v>
          </cell>
          <cell r="E9485" t="str">
            <v>ระโนด</v>
          </cell>
          <cell r="F9485" t="str">
            <v>สงขลา</v>
          </cell>
          <cell r="G9485" t="str">
            <v>จ8109479</v>
          </cell>
          <cell r="H9485" t="str">
            <v>8สพป.สงขลา เขต 1</v>
          </cell>
        </row>
        <row r="9486">
          <cell r="B9486" t="str">
            <v>สพป.สงขลา เขต 1</v>
          </cell>
          <cell r="C9486" t="str">
            <v>วัดหัวป่า(รักเมืองไทย 38)</v>
          </cell>
          <cell r="D9486" t="str">
            <v>บ้านขาว</v>
          </cell>
          <cell r="E9486" t="str">
            <v>ระโนด</v>
          </cell>
          <cell r="F9486" t="str">
            <v>สงขลา</v>
          </cell>
          <cell r="G9486" t="str">
            <v>จ8109480</v>
          </cell>
          <cell r="H9486" t="str">
            <v>9สพป.สงขลา เขต 1</v>
          </cell>
        </row>
        <row r="9487">
          <cell r="B9487" t="str">
            <v>สพป.สงขลา เขต 1</v>
          </cell>
          <cell r="C9487" t="str">
            <v>บ้านมาบบัว</v>
          </cell>
          <cell r="D9487" t="str">
            <v>ท่าบอน</v>
          </cell>
          <cell r="E9487" t="str">
            <v>ระโนด</v>
          </cell>
          <cell r="F9487" t="str">
            <v>สงขลา</v>
          </cell>
          <cell r="G9487" t="str">
            <v>จ8109481</v>
          </cell>
          <cell r="H9487" t="str">
            <v>10สพป.สงขลา เขต 1</v>
          </cell>
        </row>
        <row r="9488">
          <cell r="B9488" t="str">
            <v>สพป.สงขลา เขต 1</v>
          </cell>
          <cell r="C9488" t="str">
            <v>วัดศาลาหลวงบน</v>
          </cell>
          <cell r="D9488" t="str">
            <v>ท่าบอน</v>
          </cell>
          <cell r="E9488" t="str">
            <v>ระโนด</v>
          </cell>
          <cell r="F9488" t="str">
            <v>สงขลา</v>
          </cell>
          <cell r="G9488" t="str">
            <v>จ8109482</v>
          </cell>
          <cell r="H9488" t="str">
            <v>11สพป.สงขลา เขต 1</v>
          </cell>
        </row>
        <row r="9489">
          <cell r="B9489" t="str">
            <v>สพป.สงขลา เขต 1</v>
          </cell>
          <cell r="C9489" t="str">
            <v>ท่าบอนมิตรภาพที่ 90</v>
          </cell>
          <cell r="D9489" t="str">
            <v>ท่าบอน</v>
          </cell>
          <cell r="E9489" t="str">
            <v>ระโนด</v>
          </cell>
          <cell r="F9489" t="str">
            <v>สงขลา</v>
          </cell>
          <cell r="G9489" t="str">
            <v>จ8109483</v>
          </cell>
          <cell r="H9489" t="str">
            <v>12สพป.สงขลา เขต 1</v>
          </cell>
        </row>
        <row r="9490">
          <cell r="B9490" t="str">
            <v>สพป.สงขลา เขต 1</v>
          </cell>
          <cell r="C9490" t="str">
            <v>วัดแจ้ง</v>
          </cell>
          <cell r="D9490" t="str">
            <v>ระวะ</v>
          </cell>
          <cell r="E9490" t="str">
            <v>ระโนด</v>
          </cell>
          <cell r="F9490" t="str">
            <v>สงขลา</v>
          </cell>
          <cell r="G9490" t="str">
            <v>จ8109484</v>
          </cell>
          <cell r="H9490" t="str">
            <v>13สพป.สงขลา เขต 1</v>
          </cell>
        </row>
        <row r="9491">
          <cell r="B9491" t="str">
            <v>สพป.สงขลา เขต 1</v>
          </cell>
          <cell r="C9491" t="str">
            <v>วัดเจดีย์งาม</v>
          </cell>
          <cell r="D9491" t="str">
            <v>บ่อตรุ</v>
          </cell>
          <cell r="E9491" t="str">
            <v>ระโนด</v>
          </cell>
          <cell r="F9491" t="str">
            <v>สงขลา</v>
          </cell>
          <cell r="G9491" t="str">
            <v>จ8109485</v>
          </cell>
          <cell r="H9491" t="str">
            <v>14สพป.สงขลา เขต 1</v>
          </cell>
        </row>
        <row r="9492">
          <cell r="B9492" t="str">
            <v>สพป.สงขลา เขต 1</v>
          </cell>
          <cell r="C9492" t="str">
            <v>วัดสีหยัง</v>
          </cell>
          <cell r="D9492" t="str">
            <v>บ่อตรุ</v>
          </cell>
          <cell r="E9492" t="str">
            <v>ระโนด</v>
          </cell>
          <cell r="F9492" t="str">
            <v>สงขลา</v>
          </cell>
          <cell r="G9492" t="str">
            <v>จ8109486</v>
          </cell>
          <cell r="H9492" t="str">
            <v>15สพป.สงขลา เขต 1</v>
          </cell>
        </row>
        <row r="9493">
          <cell r="B9493" t="str">
            <v>สพป.สงขลา เขต 1</v>
          </cell>
          <cell r="C9493" t="str">
            <v>วัดประดู่(สุทธิ พานิชพงศ์ ชนูปถัมภ์)</v>
          </cell>
          <cell r="D9493" t="str">
            <v>บ่อตรุ</v>
          </cell>
          <cell r="E9493" t="str">
            <v>ระโนด</v>
          </cell>
          <cell r="F9493" t="str">
            <v>สงขลา</v>
          </cell>
          <cell r="G9493" t="str">
            <v>จ8109487</v>
          </cell>
          <cell r="H9493" t="str">
            <v>16สพป.สงขลา เขต 1</v>
          </cell>
        </row>
        <row r="9494">
          <cell r="B9494" t="str">
            <v>สพป.สงขลา เขต 1</v>
          </cell>
          <cell r="C9494" t="str">
            <v>วัดสน</v>
          </cell>
          <cell r="D9494" t="str">
            <v>วัดสน</v>
          </cell>
          <cell r="E9494" t="str">
            <v>ระโนด</v>
          </cell>
          <cell r="F9494" t="str">
            <v>สงขลา</v>
          </cell>
          <cell r="G9494" t="str">
            <v>จ8109488</v>
          </cell>
          <cell r="H9494" t="str">
            <v>17สพป.สงขลา เขต 1</v>
          </cell>
        </row>
        <row r="9495">
          <cell r="B9495" t="str">
            <v>สพป.สงขลา เขต 1</v>
          </cell>
          <cell r="C9495" t="str">
            <v>วัดทุ่งสงวน</v>
          </cell>
          <cell r="D9495" t="str">
            <v>แดนสงวน</v>
          </cell>
          <cell r="E9495" t="str">
            <v>ระโนด</v>
          </cell>
          <cell r="F9495" t="str">
            <v>สงขลา</v>
          </cell>
          <cell r="G9495" t="str">
            <v>จ8109489</v>
          </cell>
          <cell r="H9495" t="str">
            <v>18สพป.สงขลา เขต 1</v>
          </cell>
        </row>
        <row r="9496">
          <cell r="B9496" t="str">
            <v>สพป.สงขลา เขต 1</v>
          </cell>
          <cell r="C9496" t="str">
            <v>บ้านแม่ใหญ่</v>
          </cell>
          <cell r="D9496" t="str">
            <v>แดนสงวน</v>
          </cell>
          <cell r="E9496" t="str">
            <v>ระโนด</v>
          </cell>
          <cell r="F9496" t="str">
            <v>สงขลา</v>
          </cell>
          <cell r="G9496" t="str">
            <v>จ8109490</v>
          </cell>
          <cell r="H9496" t="str">
            <v>19สพป.สงขลา เขต 1</v>
          </cell>
        </row>
        <row r="9497">
          <cell r="B9497" t="str">
            <v>สพป.สงขลา เขต 1</v>
          </cell>
          <cell r="C9497" t="str">
            <v>ราชประชานุเคราะห์ 11</v>
          </cell>
          <cell r="D9497" t="str">
            <v>คลองแดน</v>
          </cell>
          <cell r="E9497" t="str">
            <v>ระโนด</v>
          </cell>
          <cell r="F9497" t="str">
            <v>สงขลา</v>
          </cell>
          <cell r="G9497" t="str">
            <v>จ8109491</v>
          </cell>
          <cell r="H9497" t="str">
            <v>20สพป.สงขลา เขต 1</v>
          </cell>
        </row>
        <row r="9498">
          <cell r="B9498" t="str">
            <v>สพป.สงขลา เขต 1</v>
          </cell>
          <cell r="C9498" t="str">
            <v>วัดหัววัง</v>
          </cell>
          <cell r="D9498" t="str">
            <v>บ้านใหม่</v>
          </cell>
          <cell r="E9498" t="str">
            <v>ระโนด</v>
          </cell>
          <cell r="F9498" t="str">
            <v>สงขลา</v>
          </cell>
          <cell r="G9498" t="str">
            <v>จ8109492</v>
          </cell>
          <cell r="H9498" t="str">
            <v>21สพป.สงขลา เขต 1</v>
          </cell>
        </row>
        <row r="9499">
          <cell r="B9499" t="str">
            <v>สพป.สงขลา เขต 1</v>
          </cell>
          <cell r="C9499" t="str">
            <v>วัดศาลาหลวงล่าง</v>
          </cell>
          <cell r="D9499" t="str">
            <v>ท่าบอน</v>
          </cell>
          <cell r="E9499" t="str">
            <v>ระโนด</v>
          </cell>
          <cell r="F9499" t="str">
            <v>สงขลา</v>
          </cell>
          <cell r="G9499" t="str">
            <v>จ8109493</v>
          </cell>
          <cell r="H9499" t="str">
            <v>22สพป.สงขลา เขต 1</v>
          </cell>
        </row>
        <row r="9500">
          <cell r="B9500" t="str">
            <v>สพป.สงขลา เขต 1</v>
          </cell>
          <cell r="C9500" t="str">
            <v>บ้านขี้นาก(ศรีธรรมวัฒน์ราษฎร์อนุกูล)</v>
          </cell>
          <cell r="D9500" t="str">
            <v>บ้านใหม่</v>
          </cell>
          <cell r="E9500" t="str">
            <v>ระโนด</v>
          </cell>
          <cell r="F9500" t="str">
            <v>สงขลา</v>
          </cell>
          <cell r="G9500" t="str">
            <v>จ8109494</v>
          </cell>
          <cell r="H9500" t="str">
            <v>23สพป.สงขลา เขต 1</v>
          </cell>
        </row>
        <row r="9501">
          <cell r="B9501" t="str">
            <v>สพป.สงขลา เขต 1</v>
          </cell>
          <cell r="C9501" t="str">
            <v>วัดจันทน์</v>
          </cell>
          <cell r="D9501" t="str">
            <v>วัดจันทร์</v>
          </cell>
          <cell r="E9501" t="str">
            <v>สทิงพระ</v>
          </cell>
          <cell r="F9501" t="str">
            <v>สงขลา</v>
          </cell>
          <cell r="G9501" t="str">
            <v>จ8109495</v>
          </cell>
          <cell r="H9501" t="str">
            <v>24สพป.สงขลา เขต 1</v>
          </cell>
        </row>
        <row r="9502">
          <cell r="B9502" t="str">
            <v>สพป.สงขลา เขต 1</v>
          </cell>
          <cell r="C9502" t="str">
            <v>วัดบ่อแดง(จอกประชานุกูล)</v>
          </cell>
          <cell r="D9502" t="str">
            <v>บ่อแดง</v>
          </cell>
          <cell r="E9502" t="str">
            <v>สทิงพระ</v>
          </cell>
          <cell r="F9502" t="str">
            <v>สงขลา</v>
          </cell>
          <cell r="G9502" t="str">
            <v>จ8109496</v>
          </cell>
          <cell r="H9502" t="str">
            <v>25สพป.สงขลา เขต 1</v>
          </cell>
        </row>
        <row r="9503">
          <cell r="B9503" t="str">
            <v>สพป.สงขลา เขต 1</v>
          </cell>
          <cell r="C9503" t="str">
            <v>บ้านจะทิ้งพระ(วิจารณ์ศีลคุณ)</v>
          </cell>
          <cell r="D9503" t="str">
            <v>จะทิ้งพระ</v>
          </cell>
          <cell r="E9503" t="str">
            <v>สทิงพระ</v>
          </cell>
          <cell r="F9503" t="str">
            <v>สงขลา</v>
          </cell>
          <cell r="G9503" t="str">
            <v>จ8109497</v>
          </cell>
          <cell r="H9503" t="str">
            <v>26สพป.สงขลา เขต 1</v>
          </cell>
        </row>
        <row r="9504">
          <cell r="B9504" t="str">
            <v>สพป.สงขลา เขต 1</v>
          </cell>
          <cell r="C9504" t="str">
            <v>ในเมือง</v>
          </cell>
          <cell r="D9504" t="str">
            <v>จะทิ้งพระ</v>
          </cell>
          <cell r="E9504" t="str">
            <v>สทิงพระ</v>
          </cell>
          <cell r="F9504" t="str">
            <v>สงขลา</v>
          </cell>
          <cell r="G9504" t="str">
            <v>จ8109498</v>
          </cell>
          <cell r="H9504" t="str">
            <v>27สพป.สงขลา เขต 1</v>
          </cell>
        </row>
        <row r="9505">
          <cell r="B9505" t="str">
            <v>สพป.สงขลา เขต 1</v>
          </cell>
          <cell r="C9505" t="str">
            <v>วัดศรีไชย(สังข์วิทยาคาร)</v>
          </cell>
          <cell r="D9505" t="str">
            <v>คูขุด</v>
          </cell>
          <cell r="E9505" t="str">
            <v>สทิงพระ</v>
          </cell>
          <cell r="F9505" t="str">
            <v>สงขลา</v>
          </cell>
          <cell r="G9505" t="str">
            <v>จ8109499</v>
          </cell>
          <cell r="H9505" t="str">
            <v>28สพป.สงขลา เขต 1</v>
          </cell>
        </row>
        <row r="9506">
          <cell r="B9506" t="str">
            <v>สพป.สงขลา เขต 1</v>
          </cell>
          <cell r="C9506" t="str">
            <v>วัดสนามไชย</v>
          </cell>
          <cell r="D9506" t="str">
            <v>สนามชัย</v>
          </cell>
          <cell r="E9506" t="str">
            <v>สทิงพระ</v>
          </cell>
          <cell r="F9506" t="str">
            <v>สงขลา</v>
          </cell>
          <cell r="G9506" t="str">
            <v>จ8109500</v>
          </cell>
          <cell r="H9506" t="str">
            <v>29สพป.สงขลา เขต 1</v>
          </cell>
        </row>
        <row r="9507">
          <cell r="B9507" t="str">
            <v>สพป.สงขลา เขต 1</v>
          </cell>
          <cell r="C9507" t="str">
            <v>ชุมชนวัดคลองรีมิตรภาพที่220</v>
          </cell>
          <cell r="D9507" t="str">
            <v>คลองรี</v>
          </cell>
          <cell r="E9507" t="str">
            <v>สทิงพระ</v>
          </cell>
          <cell r="F9507" t="str">
            <v>สงขลา</v>
          </cell>
          <cell r="G9507" t="str">
            <v>จ8109501</v>
          </cell>
          <cell r="H9507" t="str">
            <v>30สพป.สงขลา เขต 1</v>
          </cell>
        </row>
        <row r="9508">
          <cell r="B9508" t="str">
            <v>สพป.สงขลา เขต 1</v>
          </cell>
          <cell r="C9508" t="str">
            <v>วัดประดู่หอม</v>
          </cell>
          <cell r="D9508" t="str">
            <v>คลองรี</v>
          </cell>
          <cell r="E9508" t="str">
            <v>สทิงพระ</v>
          </cell>
          <cell r="F9508" t="str">
            <v>สงขลา</v>
          </cell>
          <cell r="G9508" t="str">
            <v>จ8109502</v>
          </cell>
          <cell r="H9508" t="str">
            <v>31สพป.สงขลา เขต 1</v>
          </cell>
        </row>
        <row r="9509">
          <cell r="B9509" t="str">
            <v>สพป.สงขลา เขต 1</v>
          </cell>
          <cell r="C9509" t="str">
            <v>วัดโตนดด้วน</v>
          </cell>
          <cell r="D9509" t="str">
            <v>กระแสสินธุ์</v>
          </cell>
          <cell r="E9509" t="str">
            <v>กระแสสินธุ์</v>
          </cell>
          <cell r="F9509" t="str">
            <v>สงขลา</v>
          </cell>
          <cell r="G9509" t="str">
            <v>จ8109503</v>
          </cell>
          <cell r="H9509" t="str">
            <v>32สพป.สงขลา เขต 1</v>
          </cell>
        </row>
        <row r="9510">
          <cell r="B9510" t="str">
            <v>สพป.สงขลา เขต 1</v>
          </cell>
          <cell r="C9510" t="str">
            <v>วัดอ่าวบัว</v>
          </cell>
          <cell r="D9510" t="str">
            <v>เกาะใหญ่</v>
          </cell>
          <cell r="E9510" t="str">
            <v>กระแสสินธุ์</v>
          </cell>
          <cell r="F9510" t="str">
            <v>สงขลา</v>
          </cell>
          <cell r="G9510" t="str">
            <v>จ8109504</v>
          </cell>
          <cell r="H9510" t="str">
            <v>33สพป.สงขลา เขต 1</v>
          </cell>
        </row>
        <row r="9511">
          <cell r="B9511" t="str">
            <v>สพป.สงขลา เขต 1</v>
          </cell>
          <cell r="C9511" t="str">
            <v>วัดเนินพิจิตร</v>
          </cell>
          <cell r="D9511" t="str">
            <v>พิจิตร</v>
          </cell>
          <cell r="E9511" t="str">
            <v>นาหม่อม</v>
          </cell>
          <cell r="F9511" t="str">
            <v>สงขลา</v>
          </cell>
          <cell r="G9511" t="str">
            <v>จ8109505</v>
          </cell>
          <cell r="H9511" t="str">
            <v>34สพป.สงขลา เขต 1</v>
          </cell>
        </row>
        <row r="9512">
          <cell r="B9512" t="str">
            <v>สพป.สงขลา เขต 1</v>
          </cell>
          <cell r="C9512" t="str">
            <v>วัดพรหมประดิษฐ์</v>
          </cell>
          <cell r="D9512" t="str">
            <v>พิจิตร</v>
          </cell>
          <cell r="E9512" t="str">
            <v>นาหม่อม</v>
          </cell>
          <cell r="F9512" t="str">
            <v>สงขลา</v>
          </cell>
          <cell r="G9512" t="str">
            <v>จ8109506</v>
          </cell>
          <cell r="H9512" t="str">
            <v>35สพป.สงขลา เขต 1</v>
          </cell>
        </row>
        <row r="9513">
          <cell r="B9513" t="str">
            <v>สพป.สงขลา เขต 1</v>
          </cell>
          <cell r="C9513" t="str">
            <v>บ้านควนจง</v>
          </cell>
          <cell r="D9513" t="str">
            <v>นาหม่อม</v>
          </cell>
          <cell r="E9513" t="str">
            <v>นาหม่อม</v>
          </cell>
          <cell r="F9513" t="str">
            <v>สงขลา</v>
          </cell>
          <cell r="G9513" t="str">
            <v>จ8109507</v>
          </cell>
          <cell r="H9513" t="str">
            <v>36สพป.สงขลา เขต 1</v>
          </cell>
        </row>
        <row r="9514">
          <cell r="B9514" t="str">
            <v>สพป.สงขลา เขต 1</v>
          </cell>
          <cell r="C9514" t="str">
            <v>วัดแม่เปียะ</v>
          </cell>
          <cell r="D9514" t="str">
            <v>คลองหรัง</v>
          </cell>
          <cell r="E9514" t="str">
            <v>นาหม่อม</v>
          </cell>
          <cell r="F9514" t="str">
            <v>สงขลา</v>
          </cell>
          <cell r="G9514" t="str">
            <v>จ8109508</v>
          </cell>
          <cell r="H9514" t="str">
            <v>37สพป.สงขลา เขต 1</v>
          </cell>
        </row>
        <row r="9515">
          <cell r="B9515" t="str">
            <v>สพป.สงขลา เขต 1</v>
          </cell>
          <cell r="C9515" t="str">
            <v>บ้านต้นปริง</v>
          </cell>
          <cell r="D9515" t="str">
            <v>คลองหรัง</v>
          </cell>
          <cell r="E9515" t="str">
            <v>นาหม่อม</v>
          </cell>
          <cell r="F9515" t="str">
            <v>สงขลา</v>
          </cell>
          <cell r="G9515" t="str">
            <v>จ8109509</v>
          </cell>
          <cell r="H9515" t="str">
            <v>38สพป.สงขลา เขต 1</v>
          </cell>
        </row>
        <row r="9516">
          <cell r="B9516" t="str">
            <v>สพป.สงขลา เขต 1</v>
          </cell>
          <cell r="C9516" t="str">
            <v>บ้านนาทองสุก</v>
          </cell>
          <cell r="D9516" t="str">
            <v>ทุ่งขมิ้น</v>
          </cell>
          <cell r="E9516" t="str">
            <v>นาหม่อม</v>
          </cell>
          <cell r="F9516" t="str">
            <v>สงขลา</v>
          </cell>
          <cell r="G9516" t="str">
            <v>จ8109510</v>
          </cell>
          <cell r="H9516" t="str">
            <v>39สพป.สงขลา เขต 1</v>
          </cell>
        </row>
        <row r="9517">
          <cell r="B9517" t="str">
            <v>สพป.สงขลา เขต 1</v>
          </cell>
          <cell r="C9517" t="str">
            <v>วัดโลกา</v>
          </cell>
          <cell r="D9517" t="str">
            <v>สทิงหม้อ</v>
          </cell>
          <cell r="E9517" t="str">
            <v>สิงหนคร</v>
          </cell>
          <cell r="F9517" t="str">
            <v>สงขลา</v>
          </cell>
          <cell r="G9517" t="str">
            <v>จ8109511</v>
          </cell>
          <cell r="H9517" t="str">
            <v>40สพป.สงขลา เขต 1</v>
          </cell>
        </row>
        <row r="9518">
          <cell r="B9518" t="str">
            <v>สพป.สงขลา เขต 1</v>
          </cell>
          <cell r="C9518" t="str">
            <v>วัดบ้านพร้าว</v>
          </cell>
          <cell r="D9518" t="str">
            <v>ทำนบ</v>
          </cell>
          <cell r="E9518" t="str">
            <v>สิงหนคร</v>
          </cell>
          <cell r="F9518" t="str">
            <v>สงขลา</v>
          </cell>
          <cell r="G9518" t="str">
            <v>จ8109512</v>
          </cell>
          <cell r="H9518" t="str">
            <v>41สพป.สงขลา เขต 1</v>
          </cell>
        </row>
        <row r="9519">
          <cell r="B9519" t="str">
            <v>สพป.สงขลา เขต 1</v>
          </cell>
          <cell r="C9519" t="str">
            <v>วัดบ่อทรัพย์</v>
          </cell>
          <cell r="D9519" t="str">
            <v>หัวเขา</v>
          </cell>
          <cell r="E9519" t="str">
            <v>สิงหนคร</v>
          </cell>
          <cell r="F9519" t="str">
            <v>สงขลา</v>
          </cell>
          <cell r="G9519" t="str">
            <v>จ8109513</v>
          </cell>
          <cell r="H9519" t="str">
            <v>42สพป.สงขลา เขต 1</v>
          </cell>
        </row>
        <row r="9520">
          <cell r="B9520" t="str">
            <v>สพป.สงขลา เขต 1</v>
          </cell>
          <cell r="C9520" t="str">
            <v>บ้านหัวเขา</v>
          </cell>
          <cell r="D9520" t="str">
            <v>หัวเขา</v>
          </cell>
          <cell r="E9520" t="str">
            <v>สิงหนคร</v>
          </cell>
          <cell r="F9520" t="str">
            <v>สงขลา</v>
          </cell>
          <cell r="G9520" t="str">
            <v>จ8109514</v>
          </cell>
          <cell r="H9520" t="str">
            <v>43สพป.สงขลา เขต 1</v>
          </cell>
        </row>
        <row r="9521">
          <cell r="B9521" t="str">
            <v>สพป.สงขลา เขต 1</v>
          </cell>
          <cell r="C9521" t="str">
            <v>วัดประตูไชย</v>
          </cell>
          <cell r="D9521" t="str">
            <v>ชิงโค</v>
          </cell>
          <cell r="E9521" t="str">
            <v>สิงหนคร</v>
          </cell>
          <cell r="F9521" t="str">
            <v>สงขลา</v>
          </cell>
          <cell r="G9521" t="str">
            <v>จ8109515</v>
          </cell>
          <cell r="H9521" t="str">
            <v>44สพป.สงขลา เขต 1</v>
          </cell>
        </row>
        <row r="9522">
          <cell r="B9522" t="str">
            <v>สพป.สงขลา เขต 1</v>
          </cell>
          <cell r="C9522" t="str">
            <v>วัดเปรมศรัทธา</v>
          </cell>
          <cell r="D9522" t="str">
            <v>ชิงโค</v>
          </cell>
          <cell r="E9522" t="str">
            <v>สิงหนคร</v>
          </cell>
          <cell r="F9522" t="str">
            <v>สงขลา</v>
          </cell>
          <cell r="G9522" t="str">
            <v>จ8109516</v>
          </cell>
          <cell r="H9522" t="str">
            <v>45สพป.สงขลา เขต 1</v>
          </cell>
        </row>
        <row r="9523">
          <cell r="B9523" t="str">
            <v>สพป.สงขลา เขต 1</v>
          </cell>
          <cell r="C9523" t="str">
            <v>วัดเลียบ</v>
          </cell>
          <cell r="D9523" t="str">
            <v>ชิงโค</v>
          </cell>
          <cell r="E9523" t="str">
            <v>สิงหนคร</v>
          </cell>
          <cell r="F9523" t="str">
            <v>สงขลา</v>
          </cell>
          <cell r="G9523" t="str">
            <v>จ8109517</v>
          </cell>
          <cell r="H9523" t="str">
            <v>46สพป.สงขลา เขต 1</v>
          </cell>
        </row>
        <row r="9524">
          <cell r="B9524" t="str">
            <v>สพป.สงขลา เขต 1</v>
          </cell>
          <cell r="C9524" t="str">
            <v>บ้านคลองท่าแตง</v>
          </cell>
          <cell r="D9524" t="str">
            <v>ทำนบ</v>
          </cell>
          <cell r="E9524" t="str">
            <v>สิงหนคร</v>
          </cell>
          <cell r="F9524" t="str">
            <v>สงขลา</v>
          </cell>
          <cell r="G9524" t="str">
            <v>จ8109518</v>
          </cell>
          <cell r="H9524" t="str">
            <v>47สพป.สงขลา เขต 1</v>
          </cell>
        </row>
        <row r="9525">
          <cell r="B9525" t="str">
            <v>สพป.สงขลา เขต 1</v>
          </cell>
          <cell r="C9525" t="str">
            <v>วัดขนุน</v>
          </cell>
          <cell r="D9525" t="str">
            <v>วัดขนุน</v>
          </cell>
          <cell r="E9525" t="str">
            <v>สิงหนคร</v>
          </cell>
          <cell r="F9525" t="str">
            <v>สงขลา</v>
          </cell>
          <cell r="G9525" t="str">
            <v>จ8109519</v>
          </cell>
          <cell r="H9525" t="str">
            <v>48สพป.สงขลา เขต 1</v>
          </cell>
        </row>
        <row r="9526">
          <cell r="B9526" t="str">
            <v>สพป.สงขลา เขต 1</v>
          </cell>
          <cell r="C9526" t="str">
            <v>วัดหนองหอย</v>
          </cell>
          <cell r="D9526" t="str">
            <v>วัดขนุน</v>
          </cell>
          <cell r="E9526" t="str">
            <v>สิงหนคร</v>
          </cell>
          <cell r="F9526" t="str">
            <v>สงขลา</v>
          </cell>
          <cell r="G9526" t="str">
            <v>จ8109520</v>
          </cell>
          <cell r="H9526" t="str">
            <v>49สพป.สงขลา เขต 1</v>
          </cell>
        </row>
        <row r="9527">
          <cell r="B9527" t="str">
            <v>สพป.สงขลา เขต 1</v>
          </cell>
          <cell r="C9527" t="str">
            <v>วัดป่าขวาง</v>
          </cell>
          <cell r="D9527" t="str">
            <v>รำแดง</v>
          </cell>
          <cell r="E9527" t="str">
            <v>สิงหนคร</v>
          </cell>
          <cell r="F9527" t="str">
            <v>สงขลา</v>
          </cell>
          <cell r="G9527" t="str">
            <v>จ8109521</v>
          </cell>
          <cell r="H9527" t="str">
            <v>50สพป.สงขลา เขต 1</v>
          </cell>
        </row>
        <row r="9528">
          <cell r="B9528" t="str">
            <v>สพป.สงขลา เขต 1</v>
          </cell>
          <cell r="C9528" t="str">
            <v>วัดดีหลวงนอก</v>
          </cell>
          <cell r="D9528" t="str">
            <v>ชิงโค</v>
          </cell>
          <cell r="E9528" t="str">
            <v>สิงหนคร</v>
          </cell>
          <cell r="F9528" t="str">
            <v>สงขลา</v>
          </cell>
          <cell r="G9528" t="str">
            <v>จ8109522</v>
          </cell>
          <cell r="H9528" t="str">
            <v>51สพป.สงขลา เขต 1</v>
          </cell>
        </row>
        <row r="9529">
          <cell r="B9529" t="str">
            <v>สพป.สงขลา เขต 1</v>
          </cell>
          <cell r="C9529" t="str">
            <v>วัดป่าขาด</v>
          </cell>
          <cell r="D9529" t="str">
            <v>ป่าขาด</v>
          </cell>
          <cell r="E9529" t="str">
            <v>สิงหนคร</v>
          </cell>
          <cell r="F9529" t="str">
            <v>สงขลา</v>
          </cell>
          <cell r="G9529" t="str">
            <v>จ8109523</v>
          </cell>
          <cell r="H9529" t="str">
            <v>52สพป.สงขลา เขต 1</v>
          </cell>
        </row>
        <row r="9530">
          <cell r="B9530" t="str">
            <v>สพป.สงขลา เขต 1</v>
          </cell>
          <cell r="C9530" t="str">
            <v>บ้านบางไหน</v>
          </cell>
          <cell r="D9530" t="str">
            <v>ปากรอ</v>
          </cell>
          <cell r="E9530" t="str">
            <v>สิงหนคร</v>
          </cell>
          <cell r="F9530" t="str">
            <v>สงขลา</v>
          </cell>
          <cell r="G9530" t="str">
            <v>จ8109524</v>
          </cell>
          <cell r="H9530" t="str">
            <v>53สพป.สงขลา เขต 1</v>
          </cell>
        </row>
        <row r="9531">
          <cell r="B9531" t="str">
            <v>สพป.สงขลา เขต 1</v>
          </cell>
          <cell r="C9531" t="str">
            <v>บ้านม่วงงาม(สังฆสันติคุรุราษฎร์)</v>
          </cell>
          <cell r="D9531" t="str">
            <v>ม่วงงาม</v>
          </cell>
          <cell r="E9531" t="str">
            <v>สิงหนคร</v>
          </cell>
          <cell r="F9531" t="str">
            <v>สงขลา</v>
          </cell>
          <cell r="G9531" t="str">
            <v>จ8109525</v>
          </cell>
          <cell r="H9531" t="str">
            <v>54สพป.สงขลา เขต 1</v>
          </cell>
        </row>
        <row r="9532">
          <cell r="B9532" t="str">
            <v>สพป.สงขลา เขต 1</v>
          </cell>
          <cell r="C9532" t="str">
            <v>วัดมะขามคลาน</v>
          </cell>
          <cell r="D9532" t="str">
            <v>ม่วงงาม</v>
          </cell>
          <cell r="E9532" t="str">
            <v>สิงหนคร</v>
          </cell>
          <cell r="F9532" t="str">
            <v>สงขลา</v>
          </cell>
          <cell r="G9532" t="str">
            <v>จ8109526</v>
          </cell>
          <cell r="H9532" t="str">
            <v>55สพป.สงขลา เขต 1</v>
          </cell>
        </row>
        <row r="9533">
          <cell r="B9533" t="str">
            <v>สพป.สงขลา เขต 1</v>
          </cell>
          <cell r="C9533" t="str">
            <v>วัดประตูเขียน</v>
          </cell>
          <cell r="D9533" t="str">
            <v>ม่วงงาม</v>
          </cell>
          <cell r="E9533" t="str">
            <v>สิงหนคร</v>
          </cell>
          <cell r="F9533" t="str">
            <v>สงขลา</v>
          </cell>
          <cell r="G9533" t="str">
            <v>จ8109527</v>
          </cell>
          <cell r="H9533" t="str">
            <v>56สพป.สงขลา เขต 1</v>
          </cell>
        </row>
        <row r="9534">
          <cell r="B9534" t="str">
            <v>สพป.สงขลา เขต 1</v>
          </cell>
          <cell r="C9534" t="str">
            <v>วัดบางเขียด</v>
          </cell>
          <cell r="D9534" t="str">
            <v>บางเขียด</v>
          </cell>
          <cell r="E9534" t="str">
            <v>สิงหนคร</v>
          </cell>
          <cell r="F9534" t="str">
            <v>สงขลา</v>
          </cell>
          <cell r="G9534" t="str">
            <v>จ8109528</v>
          </cell>
          <cell r="H9534" t="str">
            <v>57สพป.สงขลา เขต 1</v>
          </cell>
        </row>
        <row r="9535">
          <cell r="B9535" t="str">
            <v>สพป.สงขลา เขต 2</v>
          </cell>
          <cell r="C9535" t="str">
            <v>เสนาณรงค์วิทยา</v>
          </cell>
          <cell r="D9535" t="str">
            <v>คอหงส์</v>
          </cell>
          <cell r="E9535" t="str">
            <v>หาดใหญ่</v>
          </cell>
          <cell r="F9535" t="str">
            <v>สงขลา</v>
          </cell>
          <cell r="G9535" t="str">
            <v>จ8109529</v>
          </cell>
          <cell r="H9535" t="str">
            <v>1สพป.สงขลา เขต 2</v>
          </cell>
        </row>
        <row r="9536">
          <cell r="B9536" t="str">
            <v>สพป.สงขลา เขต 2</v>
          </cell>
          <cell r="C9536" t="str">
            <v>ชุมชนบ้านน้ำน้อย</v>
          </cell>
          <cell r="D9536" t="str">
            <v>น้ำน้อย</v>
          </cell>
          <cell r="E9536" t="str">
            <v>หาดใหญ่</v>
          </cell>
          <cell r="F9536" t="str">
            <v>สงขลา</v>
          </cell>
          <cell r="G9536" t="str">
            <v>จ8109530</v>
          </cell>
          <cell r="H9536" t="str">
            <v>2สพป.สงขลา เขต 2</v>
          </cell>
        </row>
        <row r="9537">
          <cell r="B9537" t="str">
            <v>สพป.สงขลา เขต 2</v>
          </cell>
          <cell r="C9537" t="str">
            <v>วัดพรุเตาะ</v>
          </cell>
          <cell r="D9537" t="str">
            <v>ทุ่งใหญ่</v>
          </cell>
          <cell r="E9537" t="str">
            <v>หาดใหญ่</v>
          </cell>
          <cell r="F9537" t="str">
            <v>สงขลา</v>
          </cell>
          <cell r="G9537" t="str">
            <v>จ8109531</v>
          </cell>
          <cell r="H9537" t="str">
            <v>3สพป.สงขลา เขต 2</v>
          </cell>
        </row>
        <row r="9538">
          <cell r="B9538" t="str">
            <v>สพป.สงขลา เขต 2</v>
          </cell>
          <cell r="C9538" t="str">
            <v>วัดท่านางหอม</v>
          </cell>
          <cell r="D9538" t="str">
            <v>น้ำน้อย</v>
          </cell>
          <cell r="E9538" t="str">
            <v>หาดใหญ่</v>
          </cell>
          <cell r="F9538" t="str">
            <v>สงขลา</v>
          </cell>
          <cell r="G9538" t="str">
            <v>จ8109532</v>
          </cell>
          <cell r="H9538" t="str">
            <v>4สพป.สงขลา เขต 2</v>
          </cell>
        </row>
        <row r="9539">
          <cell r="B9539" t="str">
            <v>สพป.สงขลา เขต 2</v>
          </cell>
          <cell r="C9539" t="str">
            <v>วัดแม่เตย</v>
          </cell>
          <cell r="D9539" t="str">
            <v>ท่าข้าม</v>
          </cell>
          <cell r="E9539" t="str">
            <v>หาดใหญ่</v>
          </cell>
          <cell r="F9539" t="str">
            <v>สงขลา</v>
          </cell>
          <cell r="G9539" t="str">
            <v>จ8109533</v>
          </cell>
          <cell r="H9539" t="str">
            <v>5สพป.สงขลา เขต 2</v>
          </cell>
        </row>
        <row r="9540">
          <cell r="B9540" t="str">
            <v>สพป.สงขลา เขต 2</v>
          </cell>
          <cell r="C9540" t="str">
            <v>วัดท่าข้าม</v>
          </cell>
          <cell r="D9540" t="str">
            <v>ท่าข้าม</v>
          </cell>
          <cell r="E9540" t="str">
            <v>หาดใหญ่</v>
          </cell>
          <cell r="F9540" t="str">
            <v>สงขลา</v>
          </cell>
          <cell r="G9540" t="str">
            <v>จ8109534</v>
          </cell>
          <cell r="H9540" t="str">
            <v>6สพป.สงขลา เขต 2</v>
          </cell>
        </row>
        <row r="9541">
          <cell r="B9541" t="str">
            <v>สพป.สงขลา เขต 2</v>
          </cell>
          <cell r="C9541" t="str">
            <v>วัดหินเกลี้ยง</v>
          </cell>
          <cell r="D9541" t="str">
            <v>ท่าข้าม</v>
          </cell>
          <cell r="E9541" t="str">
            <v>หาดใหญ่</v>
          </cell>
          <cell r="F9541" t="str">
            <v>สงขลา</v>
          </cell>
          <cell r="G9541" t="str">
            <v>จ8109535</v>
          </cell>
          <cell r="H9541" t="str">
            <v>7สพป.สงขลา เขต 2</v>
          </cell>
        </row>
        <row r="9542">
          <cell r="B9542" t="str">
            <v>สพป.สงขลา เขต 2</v>
          </cell>
          <cell r="C9542" t="str">
            <v>วัดศีรษะคีรี</v>
          </cell>
          <cell r="D9542" t="str">
            <v>น้ำน้อย</v>
          </cell>
          <cell r="E9542" t="str">
            <v>หาดใหญ่</v>
          </cell>
          <cell r="F9542" t="str">
            <v>สงขลา</v>
          </cell>
          <cell r="G9542" t="str">
            <v>จ8109536</v>
          </cell>
          <cell r="H9542" t="str">
            <v>8สพป.สงขลา เขต 2</v>
          </cell>
        </row>
        <row r="9543">
          <cell r="B9543" t="str">
            <v>สพป.สงขลา เขต 2</v>
          </cell>
          <cell r="C9543" t="str">
            <v>บ้านทุ่งใหญ่</v>
          </cell>
          <cell r="D9543" t="str">
            <v>ทุ่งใหญ่</v>
          </cell>
          <cell r="E9543" t="str">
            <v>หาดใหญ่</v>
          </cell>
          <cell r="F9543" t="str">
            <v>สงขลา</v>
          </cell>
          <cell r="G9543" t="str">
            <v>จ8109537</v>
          </cell>
          <cell r="H9543" t="str">
            <v>9สพป.สงขลา เขต 2</v>
          </cell>
        </row>
        <row r="9544">
          <cell r="B9544" t="str">
            <v>สพป.สงขลา เขต 2</v>
          </cell>
          <cell r="C9544" t="str">
            <v>บ้านควน</v>
          </cell>
          <cell r="D9544" t="str">
            <v>คูเต่า</v>
          </cell>
          <cell r="E9544" t="str">
            <v>หาดใหญ่</v>
          </cell>
          <cell r="F9544" t="str">
            <v>สงขลา</v>
          </cell>
          <cell r="G9544" t="str">
            <v>จ8109538</v>
          </cell>
          <cell r="H9544" t="str">
            <v>10สพป.สงขลา เขต 2</v>
          </cell>
        </row>
        <row r="9545">
          <cell r="B9545" t="str">
            <v>สพป.สงขลา เขต 2</v>
          </cell>
          <cell r="C9545" t="str">
            <v>วัดบางลึก</v>
          </cell>
          <cell r="D9545" t="str">
            <v>คูเต่า</v>
          </cell>
          <cell r="E9545" t="str">
            <v>หาดใหญ่</v>
          </cell>
          <cell r="F9545" t="str">
            <v>สงขลา</v>
          </cell>
          <cell r="G9545" t="str">
            <v>จ8109539</v>
          </cell>
          <cell r="H9545" t="str">
            <v>11สพป.สงขลา เขต 2</v>
          </cell>
        </row>
        <row r="9546">
          <cell r="B9546" t="str">
            <v>สพป.สงขลา เขต 2</v>
          </cell>
          <cell r="C9546" t="str">
            <v>บ้านใต้</v>
          </cell>
          <cell r="D9546" t="str">
            <v>คูเต่า</v>
          </cell>
          <cell r="E9546" t="str">
            <v>หาดใหญ่</v>
          </cell>
          <cell r="F9546" t="str">
            <v>สงขลา</v>
          </cell>
          <cell r="G9546" t="str">
            <v>จ8109540</v>
          </cell>
          <cell r="H9546" t="str">
            <v>12สพป.สงขลา เขต 2</v>
          </cell>
        </row>
        <row r="9547">
          <cell r="B9547" t="str">
            <v>สพป.สงขลา เขต 2</v>
          </cell>
          <cell r="C9547" t="str">
            <v>วัดชลธารประสิทธิ์</v>
          </cell>
          <cell r="D9547" t="str">
            <v>คูเต่า</v>
          </cell>
          <cell r="E9547" t="str">
            <v>หาดใหญ่</v>
          </cell>
          <cell r="F9547" t="str">
            <v>สงขลา</v>
          </cell>
          <cell r="G9547" t="str">
            <v>จ8109541</v>
          </cell>
          <cell r="H9547" t="str">
            <v>13สพป.สงขลา เขต 2</v>
          </cell>
        </row>
        <row r="9548">
          <cell r="B9548" t="str">
            <v>สพป.สงขลา เขต 2</v>
          </cell>
          <cell r="C9548" t="str">
            <v>บ้านทุ่งนํ้า</v>
          </cell>
          <cell r="D9548" t="str">
            <v>คลองแห</v>
          </cell>
          <cell r="E9548" t="str">
            <v>หาดใหญ่</v>
          </cell>
          <cell r="F9548" t="str">
            <v>สงขลา</v>
          </cell>
          <cell r="G9548" t="str">
            <v>จ8109542</v>
          </cell>
          <cell r="H9548" t="str">
            <v>14สพป.สงขลา เขต 2</v>
          </cell>
        </row>
        <row r="9549">
          <cell r="B9549" t="str">
            <v>สพป.สงขลา เขต 2</v>
          </cell>
          <cell r="C9549" t="str">
            <v>บ้านหนองนายขุ้ย</v>
          </cell>
          <cell r="D9549" t="str">
            <v>คลองแห</v>
          </cell>
          <cell r="E9549" t="str">
            <v>หาดใหญ่</v>
          </cell>
          <cell r="F9549" t="str">
            <v>สงขลา</v>
          </cell>
          <cell r="G9549" t="str">
            <v>จ8109543</v>
          </cell>
          <cell r="H9549" t="str">
            <v>15สพป.สงขลา เขต 2</v>
          </cell>
        </row>
        <row r="9550">
          <cell r="B9550" t="str">
            <v>สพป.สงขลา เขต 2</v>
          </cell>
          <cell r="C9550" t="str">
            <v>วัดเจริญราษฏร์</v>
          </cell>
          <cell r="D9550" t="str">
            <v>ฉลุง</v>
          </cell>
          <cell r="E9550" t="str">
            <v>หาดใหญ่</v>
          </cell>
          <cell r="F9550" t="str">
            <v>สงขลา</v>
          </cell>
          <cell r="G9550" t="str">
            <v>จ8109544</v>
          </cell>
          <cell r="H9550" t="str">
            <v>16สพป.สงขลา เขต 2</v>
          </cell>
        </row>
        <row r="9551">
          <cell r="B9551" t="str">
            <v>สพป.สงขลา เขต 2</v>
          </cell>
          <cell r="C9551" t="str">
            <v>บ้านวังหรัง(ประสิทธิ์อุปถัมภ์)</v>
          </cell>
          <cell r="D9551" t="str">
            <v>ควนลัง</v>
          </cell>
          <cell r="E9551" t="str">
            <v>หาดใหญ่</v>
          </cell>
          <cell r="F9551" t="str">
            <v>สงขลา</v>
          </cell>
          <cell r="G9551" t="str">
            <v>จ8109545</v>
          </cell>
          <cell r="H9551" t="str">
            <v>17สพป.สงขลา เขต 2</v>
          </cell>
        </row>
        <row r="9552">
          <cell r="B9552" t="str">
            <v>สพป.สงขลา เขต 2</v>
          </cell>
          <cell r="C9552" t="str">
            <v>บ้านบางแฟบ</v>
          </cell>
          <cell r="D9552" t="str">
            <v>ควนลัง</v>
          </cell>
          <cell r="E9552" t="str">
            <v>หาดใหญ่</v>
          </cell>
          <cell r="F9552" t="str">
            <v>สงขลา</v>
          </cell>
          <cell r="G9552" t="str">
            <v>จ8109546</v>
          </cell>
          <cell r="H9552" t="str">
            <v>18สพป.สงขลา เขต 2</v>
          </cell>
        </row>
        <row r="9553">
          <cell r="B9553" t="str">
            <v>สพป.สงขลา เขต 2</v>
          </cell>
          <cell r="C9553" t="str">
            <v>บ้านบึงพิชัย</v>
          </cell>
          <cell r="D9553" t="str">
            <v>ควนลัง</v>
          </cell>
          <cell r="E9553" t="str">
            <v>หาดใหญ่</v>
          </cell>
          <cell r="F9553" t="str">
            <v>สงขลา</v>
          </cell>
          <cell r="G9553" t="str">
            <v>จ8109547</v>
          </cell>
          <cell r="H9553" t="str">
            <v>19สพป.สงขลา เขต 2</v>
          </cell>
        </row>
        <row r="9554">
          <cell r="B9554" t="str">
            <v>สพป.สงขลา เขต 2</v>
          </cell>
          <cell r="C9554" t="str">
            <v>บ้านทุ่งเลียบ</v>
          </cell>
          <cell r="D9554" t="str">
            <v>ทุ่งตำเสา</v>
          </cell>
          <cell r="E9554" t="str">
            <v>หาดใหญ่</v>
          </cell>
          <cell r="F9554" t="str">
            <v>สงขลา</v>
          </cell>
          <cell r="G9554" t="str">
            <v>จ8109548</v>
          </cell>
          <cell r="H9554" t="str">
            <v>20สพป.สงขลา เขต 2</v>
          </cell>
        </row>
        <row r="9555">
          <cell r="B9555" t="str">
            <v>สพป.สงขลา เขต 2</v>
          </cell>
          <cell r="C9555" t="str">
            <v>บ้านท่าหมอไชย</v>
          </cell>
          <cell r="D9555" t="str">
            <v>ทุ่งตำเสา</v>
          </cell>
          <cell r="E9555" t="str">
            <v>หาดใหญ่</v>
          </cell>
          <cell r="F9555" t="str">
            <v>สงขลา</v>
          </cell>
          <cell r="G9555" t="str">
            <v>จ8109549</v>
          </cell>
          <cell r="H9555" t="str">
            <v>21สพป.สงขลา เขต 2</v>
          </cell>
        </row>
        <row r="9556">
          <cell r="B9556" t="str">
            <v>สพป.สงขลา เขต 2</v>
          </cell>
          <cell r="C9556" t="str">
            <v>บ้านทุ่งตําเสา</v>
          </cell>
          <cell r="D9556" t="str">
            <v>ทุ่งตำเสา</v>
          </cell>
          <cell r="E9556" t="str">
            <v>หาดใหญ่</v>
          </cell>
          <cell r="F9556" t="str">
            <v>สงขลา</v>
          </cell>
          <cell r="G9556" t="str">
            <v>จ8109550</v>
          </cell>
          <cell r="H9556" t="str">
            <v>22สพป.สงขลา เขต 2</v>
          </cell>
        </row>
        <row r="9557">
          <cell r="B9557" t="str">
            <v>สพป.สงขลา เขต 2</v>
          </cell>
          <cell r="C9557" t="str">
            <v>รักเมืองไทย ๖ บ้านโตนงาช้าง(เผียนประชาอุปถัมภ์)</v>
          </cell>
          <cell r="D9557" t="str">
            <v>ทุ่งตำเสา</v>
          </cell>
          <cell r="E9557" t="str">
            <v>หาดใหญ่</v>
          </cell>
          <cell r="F9557" t="str">
            <v>สงขลา</v>
          </cell>
          <cell r="G9557" t="str">
            <v>จ8109551</v>
          </cell>
          <cell r="H9557" t="str">
            <v>23สพป.สงขลา เขต 2</v>
          </cell>
        </row>
        <row r="9558">
          <cell r="B9558" t="str">
            <v>สพป.สงขลา เขต 2</v>
          </cell>
          <cell r="C9558" t="str">
            <v>วัดคูหาใน</v>
          </cell>
          <cell r="D9558" t="str">
            <v>คูหาใต้</v>
          </cell>
          <cell r="E9558" t="str">
            <v>รัตภูมิ</v>
          </cell>
          <cell r="F9558" t="str">
            <v>สงขลา</v>
          </cell>
          <cell r="G9558" t="str">
            <v>จ8109552</v>
          </cell>
          <cell r="H9558" t="str">
            <v>24สพป.สงขลา เขต 2</v>
          </cell>
        </row>
        <row r="9559">
          <cell r="B9559" t="str">
            <v>สพป.สงขลา เขต 2</v>
          </cell>
          <cell r="C9559" t="str">
            <v>วัดจังโหลน</v>
          </cell>
          <cell r="D9559" t="str">
            <v>คูหาใต้</v>
          </cell>
          <cell r="E9559" t="str">
            <v>รัตภูมิ</v>
          </cell>
          <cell r="F9559" t="str">
            <v>สงขลา</v>
          </cell>
          <cell r="G9559" t="str">
            <v>จ8109553</v>
          </cell>
          <cell r="H9559" t="str">
            <v>25สพป.สงขลา เขต 2</v>
          </cell>
        </row>
        <row r="9560">
          <cell r="B9560" t="str">
            <v>สพป.สงขลา เขต 2</v>
          </cell>
          <cell r="C9560" t="str">
            <v>บ้านห้วยสมบูรณ์</v>
          </cell>
          <cell r="D9560" t="str">
            <v>กำแพงเพชร</v>
          </cell>
          <cell r="E9560" t="str">
            <v>รัตภูมิ</v>
          </cell>
          <cell r="F9560" t="str">
            <v>สงขลา</v>
          </cell>
          <cell r="G9560" t="str">
            <v>จ8109554</v>
          </cell>
          <cell r="H9560" t="str">
            <v>26สพป.สงขลา เขต 2</v>
          </cell>
        </row>
        <row r="9561">
          <cell r="B9561" t="str">
            <v>สพป.สงขลา เขต 2</v>
          </cell>
          <cell r="C9561" t="str">
            <v>บ้านควนขัน</v>
          </cell>
          <cell r="D9561" t="str">
            <v>คูหาใต้</v>
          </cell>
          <cell r="E9561" t="str">
            <v>รัตภูมิ</v>
          </cell>
          <cell r="F9561" t="str">
            <v>สงขลา</v>
          </cell>
          <cell r="G9561" t="str">
            <v>จ8109555</v>
          </cell>
          <cell r="H9561" t="str">
            <v>27สพป.สงขลา เขต 2</v>
          </cell>
        </row>
        <row r="9562">
          <cell r="B9562" t="str">
            <v>สพป.สงขลา เขต 2</v>
          </cell>
          <cell r="C9562" t="str">
            <v>วัดทุ่งคา</v>
          </cell>
          <cell r="D9562" t="str">
            <v>กำแพงเพชร</v>
          </cell>
          <cell r="E9562" t="str">
            <v>รัตภูมิ</v>
          </cell>
          <cell r="F9562" t="str">
            <v>สงขลา</v>
          </cell>
          <cell r="G9562" t="str">
            <v>จ8109556</v>
          </cell>
          <cell r="H9562" t="str">
            <v>28สพป.สงขลา เขต 2</v>
          </cell>
        </row>
        <row r="9563">
          <cell r="B9563" t="str">
            <v>สพป.สงขลา เขต 2</v>
          </cell>
          <cell r="C9563" t="str">
            <v>บ้านลานควาย</v>
          </cell>
          <cell r="D9563" t="str">
            <v>ท่าชะมวง</v>
          </cell>
          <cell r="E9563" t="str">
            <v>รัตภูมิ</v>
          </cell>
          <cell r="F9563" t="str">
            <v>สงขลา</v>
          </cell>
          <cell r="G9563" t="str">
            <v>จ8109557</v>
          </cell>
          <cell r="H9563" t="str">
            <v>29สพป.สงขลา เขต 2</v>
          </cell>
        </row>
        <row r="9564">
          <cell r="B9564" t="str">
            <v>สพป.สงขลา เขต 2</v>
          </cell>
          <cell r="C9564" t="str">
            <v>บ้านเนินนิมิต</v>
          </cell>
          <cell r="D9564" t="str">
            <v>ท่าชะมวง</v>
          </cell>
          <cell r="E9564" t="str">
            <v>รัตภูมิ</v>
          </cell>
          <cell r="F9564" t="str">
            <v>สงขลา</v>
          </cell>
          <cell r="G9564" t="str">
            <v>จ8109558</v>
          </cell>
          <cell r="H9564" t="str">
            <v>30สพป.สงขลา เขต 2</v>
          </cell>
        </row>
        <row r="9565">
          <cell r="B9565" t="str">
            <v>สพป.สงขลา เขต 2</v>
          </cell>
          <cell r="C9565" t="str">
            <v>ชุมชนบ้านนาสีทอง</v>
          </cell>
          <cell r="D9565" t="str">
            <v>เขาพระ</v>
          </cell>
          <cell r="E9565" t="str">
            <v>รัตภูมิ</v>
          </cell>
          <cell r="F9565" t="str">
            <v>สงขลา</v>
          </cell>
          <cell r="G9565" t="str">
            <v>จ8109559</v>
          </cell>
          <cell r="H9565" t="str">
            <v>31สพป.สงขลา เขต 2</v>
          </cell>
        </row>
        <row r="9566">
          <cell r="B9566" t="str">
            <v>สพป.สงขลา เขต 2</v>
          </cell>
          <cell r="C9566" t="str">
            <v>บ้านคลองกั่ว</v>
          </cell>
          <cell r="D9566" t="str">
            <v>เขาพระ</v>
          </cell>
          <cell r="E9566" t="str">
            <v>รัตภูมิ</v>
          </cell>
          <cell r="F9566" t="str">
            <v>สงขลา</v>
          </cell>
          <cell r="G9566" t="str">
            <v>จ8109560</v>
          </cell>
          <cell r="H9566" t="str">
            <v>32สพป.สงขลา เขต 2</v>
          </cell>
        </row>
        <row r="9567">
          <cell r="B9567" t="str">
            <v>สพป.สงขลา เขต 2</v>
          </cell>
          <cell r="C9567" t="str">
            <v>บ้านควนสะตอ</v>
          </cell>
          <cell r="D9567" t="str">
            <v>ท่าชะมวง</v>
          </cell>
          <cell r="E9567" t="str">
            <v>รัตภูมิ</v>
          </cell>
          <cell r="F9567" t="str">
            <v>สงขลา</v>
          </cell>
          <cell r="G9567" t="str">
            <v>จ8109561</v>
          </cell>
          <cell r="H9567" t="str">
            <v>33สพป.สงขลา เขต 2</v>
          </cell>
        </row>
        <row r="9568">
          <cell r="B9568" t="str">
            <v>สพป.สงขลา เขต 2</v>
          </cell>
          <cell r="C9568" t="str">
            <v>บ้านนาลึก</v>
          </cell>
          <cell r="D9568" t="str">
            <v>เขาพระ</v>
          </cell>
          <cell r="E9568" t="str">
            <v>รัตภูมิ</v>
          </cell>
          <cell r="F9568" t="str">
            <v>สงขลา</v>
          </cell>
          <cell r="G9568" t="str">
            <v>จ8109562</v>
          </cell>
          <cell r="H9568" t="str">
            <v>34สพป.สงขลา เขต 2</v>
          </cell>
        </row>
        <row r="9569">
          <cell r="B9569" t="str">
            <v>สพป.สงขลา เขต 2</v>
          </cell>
          <cell r="C9569" t="str">
            <v>บ้านเขารักเกียรติ</v>
          </cell>
          <cell r="D9569" t="str">
            <v>กำแพงเพชร</v>
          </cell>
          <cell r="E9569" t="str">
            <v>รัตภูมิ</v>
          </cell>
          <cell r="F9569" t="str">
            <v>สงขลา</v>
          </cell>
          <cell r="G9569" t="str">
            <v>จ8109563</v>
          </cell>
          <cell r="H9569" t="str">
            <v>35สพป.สงขลา เขต 2</v>
          </cell>
        </row>
        <row r="9570">
          <cell r="B9570" t="str">
            <v>สพป.สงขลา เขต 2</v>
          </cell>
          <cell r="C9570" t="str">
            <v>บ้านห้วยโอน</v>
          </cell>
          <cell r="D9570" t="str">
            <v>กำแพงเพชร</v>
          </cell>
          <cell r="E9570" t="str">
            <v>รัตภูมิ</v>
          </cell>
          <cell r="F9570" t="str">
            <v>สงขลา</v>
          </cell>
          <cell r="G9570" t="str">
            <v>จ8109564</v>
          </cell>
          <cell r="H9570" t="str">
            <v>36สพป.สงขลา เขต 2</v>
          </cell>
        </row>
        <row r="9571">
          <cell r="B9571" t="str">
            <v>สพป.สงขลา เขต 2</v>
          </cell>
          <cell r="C9571" t="str">
            <v>บ้านควนนา</v>
          </cell>
          <cell r="D9571" t="str">
            <v>กำแพงเพชร</v>
          </cell>
          <cell r="E9571" t="str">
            <v>รัตภูมิ</v>
          </cell>
          <cell r="F9571" t="str">
            <v>สงขลา</v>
          </cell>
          <cell r="G9571" t="str">
            <v>จ8109565</v>
          </cell>
          <cell r="H9571" t="str">
            <v>37สพป.สงขลา เขต 2</v>
          </cell>
        </row>
        <row r="9572">
          <cell r="B9572" t="str">
            <v>สพป.สงขลา เขต 2</v>
          </cell>
          <cell r="C9572" t="str">
            <v>บ้านคลองต่อ (ทวีรัตน์อุปถัมภ์)</v>
          </cell>
          <cell r="D9572" t="str">
            <v>กำแพงเพชร</v>
          </cell>
          <cell r="E9572" t="str">
            <v>รัตภูมิ</v>
          </cell>
          <cell r="F9572" t="str">
            <v>สงขลา</v>
          </cell>
          <cell r="G9572" t="str">
            <v>จ8109566</v>
          </cell>
          <cell r="H9572" t="str">
            <v>38สพป.สงขลา เขต 2</v>
          </cell>
        </row>
        <row r="9573">
          <cell r="B9573" t="str">
            <v>สพป.สงขลา เขต 2</v>
          </cell>
          <cell r="C9573" t="str">
            <v>วัดโพธิธรรมาราม</v>
          </cell>
          <cell r="D9573" t="str">
            <v>ควนโส</v>
          </cell>
          <cell r="E9573" t="str">
            <v>ควนเนียง</v>
          </cell>
          <cell r="F9573" t="str">
            <v>สงขลา</v>
          </cell>
          <cell r="G9573" t="str">
            <v>จ8109567</v>
          </cell>
          <cell r="H9573" t="str">
            <v>39สพป.สงขลา เขต 2</v>
          </cell>
        </row>
        <row r="9574">
          <cell r="B9574" t="str">
            <v>สพป.สงขลา เขต 2</v>
          </cell>
          <cell r="C9574" t="str">
            <v>บ้านควนเนียงใน</v>
          </cell>
          <cell r="D9574" t="str">
            <v>รัตภูมิ</v>
          </cell>
          <cell r="E9574" t="str">
            <v>ควนเนียง</v>
          </cell>
          <cell r="F9574" t="str">
            <v>สงขลา</v>
          </cell>
          <cell r="G9574" t="str">
            <v>จ8109568</v>
          </cell>
          <cell r="H9574" t="str">
            <v>40สพป.สงขลา เขต 2</v>
          </cell>
        </row>
        <row r="9575">
          <cell r="B9575" t="str">
            <v>สพป.สงขลา เขต 2</v>
          </cell>
          <cell r="C9575" t="str">
            <v>บ้านหนองปลิง</v>
          </cell>
          <cell r="D9575" t="str">
            <v>รัตภูมิ</v>
          </cell>
          <cell r="E9575" t="str">
            <v>ควนเนียง</v>
          </cell>
          <cell r="F9575" t="str">
            <v>สงขลา</v>
          </cell>
          <cell r="G9575" t="str">
            <v>จ8109569</v>
          </cell>
          <cell r="H9575" t="str">
            <v>41สพป.สงขลา เขต 2</v>
          </cell>
        </row>
        <row r="9576">
          <cell r="B9576" t="str">
            <v>สพป.สงขลา เขต 2</v>
          </cell>
          <cell r="C9576" t="str">
            <v>บ้านควนโส</v>
          </cell>
          <cell r="D9576" t="str">
            <v>ควนโส</v>
          </cell>
          <cell r="E9576" t="str">
            <v>ควนเนียง</v>
          </cell>
          <cell r="F9576" t="str">
            <v>สงขลา</v>
          </cell>
          <cell r="G9576" t="str">
            <v>จ8109570</v>
          </cell>
          <cell r="H9576" t="str">
            <v>42สพป.สงขลา เขต 2</v>
          </cell>
        </row>
        <row r="9577">
          <cell r="B9577" t="str">
            <v>สพป.สงขลา เขต 2</v>
          </cell>
          <cell r="C9577" t="str">
            <v>บ้านห้วยลึก</v>
          </cell>
          <cell r="D9577" t="str">
            <v>ห้วยลึก</v>
          </cell>
          <cell r="E9577" t="str">
            <v>ควนเนียง</v>
          </cell>
          <cell r="F9577" t="str">
            <v>สงขลา</v>
          </cell>
          <cell r="G9577" t="str">
            <v>จ8109571</v>
          </cell>
          <cell r="H9577" t="str">
            <v>43สพป.สงขลา เขต 2</v>
          </cell>
        </row>
        <row r="9578">
          <cell r="B9578" t="str">
            <v>สพป.สงขลา เขต 2</v>
          </cell>
          <cell r="C9578" t="str">
            <v>บ้านบ่อหว้า</v>
          </cell>
          <cell r="D9578" t="str">
            <v>ควนโส</v>
          </cell>
          <cell r="E9578" t="str">
            <v>ควนเนียง</v>
          </cell>
          <cell r="F9578" t="str">
            <v>สงขลา</v>
          </cell>
          <cell r="G9578" t="str">
            <v>จ8109572</v>
          </cell>
          <cell r="H9578" t="str">
            <v>44สพป.สงขลา เขต 2</v>
          </cell>
        </row>
        <row r="9579">
          <cell r="B9579" t="str">
            <v>สพป.สงขลา เขต 2</v>
          </cell>
          <cell r="C9579" t="str">
            <v>วัดท่าหยี</v>
          </cell>
          <cell r="D9579" t="str">
            <v>ห้วยลึก</v>
          </cell>
          <cell r="E9579" t="str">
            <v>ควนเนียง</v>
          </cell>
          <cell r="F9579" t="str">
            <v>สงขลา</v>
          </cell>
          <cell r="G9579" t="str">
            <v>จ8109573</v>
          </cell>
          <cell r="H9579" t="str">
            <v>45สพป.สงขลา เขต 2</v>
          </cell>
        </row>
        <row r="9580">
          <cell r="B9580" t="str">
            <v>สพป.สงขลา เขต 2</v>
          </cell>
          <cell r="C9580" t="str">
            <v>บ้านหัวไทร</v>
          </cell>
          <cell r="D9580" t="str">
            <v>ห้วยลึก</v>
          </cell>
          <cell r="E9580" t="str">
            <v>ควนเนียง</v>
          </cell>
          <cell r="F9580" t="str">
            <v>สงขลา</v>
          </cell>
          <cell r="G9580" t="str">
            <v>จ8109574</v>
          </cell>
          <cell r="H9580" t="str">
            <v>46สพป.สงขลา เขต 2</v>
          </cell>
        </row>
        <row r="9581">
          <cell r="B9581" t="str">
            <v>สพป.สงขลา เขต 2</v>
          </cell>
          <cell r="C9581" t="str">
            <v>วัดปากจ่า</v>
          </cell>
          <cell r="D9581" t="str">
            <v>ควนโส</v>
          </cell>
          <cell r="E9581" t="str">
            <v>ควนเนียง</v>
          </cell>
          <cell r="F9581" t="str">
            <v>สงขลา</v>
          </cell>
          <cell r="G9581" t="str">
            <v>จ8109575</v>
          </cell>
          <cell r="H9581" t="str">
            <v>47สพป.สงขลา เขต 2</v>
          </cell>
        </row>
        <row r="9582">
          <cell r="B9582" t="str">
            <v>สพป.สงขลา เขต 2</v>
          </cell>
          <cell r="C9582" t="str">
            <v>บ้านบางเหรียง</v>
          </cell>
          <cell r="D9582" t="str">
            <v>บางเหรียง</v>
          </cell>
          <cell r="E9582" t="str">
            <v>ควนเนียง</v>
          </cell>
          <cell r="F9582" t="str">
            <v>สงขลา</v>
          </cell>
          <cell r="G9582" t="str">
            <v>จ8109576</v>
          </cell>
          <cell r="H9582" t="str">
            <v>48สพป.สงขลา เขต 2</v>
          </cell>
        </row>
        <row r="9583">
          <cell r="B9583" t="str">
            <v>สพป.สงขลา เขต 2</v>
          </cell>
          <cell r="C9583" t="str">
            <v>บ้านคลองคล้า</v>
          </cell>
          <cell r="D9583" t="str">
            <v>บางเหรียง</v>
          </cell>
          <cell r="E9583" t="str">
            <v>ควนเนียง</v>
          </cell>
          <cell r="F9583" t="str">
            <v>สงขลา</v>
          </cell>
          <cell r="G9583" t="str">
            <v>จ8109577</v>
          </cell>
          <cell r="H9583" t="str">
            <v>49สพป.สงขลา เขต 2</v>
          </cell>
        </row>
        <row r="9584">
          <cell r="B9584" t="str">
            <v>สพป.สงขลา เขต 2</v>
          </cell>
          <cell r="C9584" t="str">
            <v>บ้านเกาะใหญ่</v>
          </cell>
          <cell r="D9584" t="str">
            <v>บางเหรียง</v>
          </cell>
          <cell r="E9584" t="str">
            <v>ควนเนียง</v>
          </cell>
          <cell r="F9584" t="str">
            <v>สงขลา</v>
          </cell>
          <cell r="G9584" t="str">
            <v>จ8109578</v>
          </cell>
          <cell r="H9584" t="str">
            <v>50สพป.สงขลา เขต 2</v>
          </cell>
        </row>
        <row r="9585">
          <cell r="B9585" t="str">
            <v>สพป.สงขลา เขต 2</v>
          </cell>
          <cell r="C9585" t="str">
            <v>บ้านหน้าควน</v>
          </cell>
          <cell r="D9585" t="str">
            <v>บางเหรียง</v>
          </cell>
          <cell r="E9585" t="str">
            <v>ควนเนียง</v>
          </cell>
          <cell r="F9585" t="str">
            <v>สงขลา</v>
          </cell>
          <cell r="G9585" t="str">
            <v>จ8109579</v>
          </cell>
          <cell r="H9585" t="str">
            <v>51สพป.สงขลา เขต 2</v>
          </cell>
        </row>
        <row r="9586">
          <cell r="B9586" t="str">
            <v>สพป.สงขลา เขต 2</v>
          </cell>
          <cell r="C9586" t="str">
            <v>บ้านบางกลํ่า</v>
          </cell>
          <cell r="D9586" t="str">
            <v>บางกล่ำ</v>
          </cell>
          <cell r="E9586" t="str">
            <v>บางกล่ำ</v>
          </cell>
          <cell r="F9586" t="str">
            <v>สงขลา</v>
          </cell>
          <cell r="G9586" t="str">
            <v>จ8109580</v>
          </cell>
          <cell r="H9586" t="str">
            <v>52สพป.สงขลา เขต 2</v>
          </cell>
        </row>
        <row r="9587">
          <cell r="B9587" t="str">
            <v>สพป.สงขลา เขต 2</v>
          </cell>
          <cell r="C9587" t="str">
            <v>วัดท่าช้าง</v>
          </cell>
          <cell r="D9587" t="str">
            <v>ท่าช้าง</v>
          </cell>
          <cell r="E9587" t="str">
            <v>บางกล่ำ</v>
          </cell>
          <cell r="F9587" t="str">
            <v>สงขลา</v>
          </cell>
          <cell r="G9587" t="str">
            <v>จ8109581</v>
          </cell>
          <cell r="H9587" t="str">
            <v>53สพป.สงขลา เขต 2</v>
          </cell>
        </row>
        <row r="9588">
          <cell r="B9588" t="str">
            <v>สพป.สงขลา เขต 2</v>
          </cell>
          <cell r="C9588" t="str">
            <v>วัดนารังนก</v>
          </cell>
          <cell r="D9588" t="str">
            <v>แม่ทอม</v>
          </cell>
          <cell r="E9588" t="str">
            <v>บางกล่ำ</v>
          </cell>
          <cell r="F9588" t="str">
            <v>สงขลา</v>
          </cell>
          <cell r="G9588" t="str">
            <v>จ8109582</v>
          </cell>
          <cell r="H9588" t="str">
            <v>54สพป.สงขลา เขต 2</v>
          </cell>
        </row>
        <row r="9589">
          <cell r="B9589" t="str">
            <v>สพป.สงขลา เขต 2</v>
          </cell>
          <cell r="C9589" t="str">
            <v>บ้านหนองม่วง</v>
          </cell>
          <cell r="D9589" t="str">
            <v>แม่ทอม</v>
          </cell>
          <cell r="E9589" t="str">
            <v>บางกล่ำ</v>
          </cell>
          <cell r="F9589" t="str">
            <v>สงขลา</v>
          </cell>
          <cell r="G9589" t="str">
            <v>จ8109583</v>
          </cell>
          <cell r="H9589" t="str">
            <v>55สพป.สงขลา เขต 2</v>
          </cell>
        </row>
        <row r="9590">
          <cell r="B9590" t="str">
            <v>สพป.สงขลา เขต 2</v>
          </cell>
          <cell r="C9590" t="str">
            <v>บ้านดินลาน(เรียงอุทิศ)</v>
          </cell>
          <cell r="D9590" t="str">
            <v>ท่าช้าง</v>
          </cell>
          <cell r="E9590" t="str">
            <v>บางกล่ำ</v>
          </cell>
          <cell r="F9590" t="str">
            <v>สงขลา</v>
          </cell>
          <cell r="G9590" t="str">
            <v>จ8109584</v>
          </cell>
          <cell r="H9590" t="str">
            <v>56สพป.สงขลา เขต 2</v>
          </cell>
        </row>
        <row r="9591">
          <cell r="B9591" t="str">
            <v>สพป.สงขลา เขต 2</v>
          </cell>
          <cell r="C9591" t="str">
            <v>บ้านยางงาม</v>
          </cell>
          <cell r="D9591" t="str">
            <v>ท่าช้าง</v>
          </cell>
          <cell r="E9591" t="str">
            <v>บางกล่ำ</v>
          </cell>
          <cell r="F9591" t="str">
            <v>สงขลา</v>
          </cell>
          <cell r="G9591" t="str">
            <v>จ8109585</v>
          </cell>
          <cell r="H9591" t="str">
            <v>57สพป.สงขลา เขต 2</v>
          </cell>
        </row>
        <row r="9592">
          <cell r="B9592" t="str">
            <v>สพป.สงขลา เขต 2</v>
          </cell>
          <cell r="C9592" t="str">
            <v>บ้านคลองหอยโข่ง</v>
          </cell>
          <cell r="D9592" t="str">
            <v>คลองหอยโข่ง</v>
          </cell>
          <cell r="E9592" t="str">
            <v>คลองหอยโข่ง</v>
          </cell>
          <cell r="F9592" t="str">
            <v>สงขลา</v>
          </cell>
          <cell r="G9592" t="str">
            <v>จ8109586</v>
          </cell>
          <cell r="H9592" t="str">
            <v>58สพป.สงขลา เขต 2</v>
          </cell>
        </row>
        <row r="9593">
          <cell r="B9593" t="str">
            <v>สพป.สงขลา เขต 2</v>
          </cell>
          <cell r="C9593" t="str">
            <v>บ้านต้นส้าน</v>
          </cell>
          <cell r="D9593" t="str">
            <v>คลองหลา</v>
          </cell>
          <cell r="E9593" t="str">
            <v>คลองหอยโข่ง</v>
          </cell>
          <cell r="F9593" t="str">
            <v>สงขลา</v>
          </cell>
          <cell r="G9593" t="str">
            <v>จ8109587</v>
          </cell>
          <cell r="H9593" t="str">
            <v>59สพป.สงขลา เขต 2</v>
          </cell>
        </row>
        <row r="9594">
          <cell r="B9594" t="str">
            <v>สพป.สงขลา เขต 2</v>
          </cell>
          <cell r="C9594" t="str">
            <v>บ้านควนกบ</v>
          </cell>
          <cell r="D9594" t="str">
            <v>คลองหอยโข่ง</v>
          </cell>
          <cell r="E9594" t="str">
            <v>คลองหอยโข่ง</v>
          </cell>
          <cell r="F9594" t="str">
            <v>สงขลา</v>
          </cell>
          <cell r="G9594" t="str">
            <v>จ8109588</v>
          </cell>
          <cell r="H9594" t="str">
            <v>60สพป.สงขลา เขต 2</v>
          </cell>
        </row>
        <row r="9595">
          <cell r="B9595" t="str">
            <v>สพป.สงขลา เขต 2</v>
          </cell>
          <cell r="C9595" t="str">
            <v>บ้านเก่าร้าง</v>
          </cell>
          <cell r="D9595" t="str">
            <v>คลองหอยโข่ง</v>
          </cell>
          <cell r="E9595" t="str">
            <v>คลองหอยโข่ง</v>
          </cell>
          <cell r="F9595" t="str">
            <v>สงขลา</v>
          </cell>
          <cell r="G9595" t="str">
            <v>จ8109589</v>
          </cell>
          <cell r="H9595" t="str">
            <v>61สพป.สงขลา เขต 2</v>
          </cell>
        </row>
        <row r="9596">
          <cell r="B9596" t="str">
            <v>สพป.สงขลา เขต 2</v>
          </cell>
          <cell r="C9596" t="str">
            <v>วัดโคกม่วง</v>
          </cell>
          <cell r="D9596" t="str">
            <v>โคกม่วง</v>
          </cell>
          <cell r="E9596" t="str">
            <v>คลองหอยโข่ง</v>
          </cell>
          <cell r="F9596" t="str">
            <v>สงขลา</v>
          </cell>
          <cell r="G9596" t="str">
            <v>จ8109590</v>
          </cell>
          <cell r="H9596" t="str">
            <v>62สพป.สงขลา เขต 2</v>
          </cell>
        </row>
        <row r="9597">
          <cell r="B9597" t="str">
            <v>สพป.สงขลา เขต 2</v>
          </cell>
          <cell r="C9597" t="str">
            <v>บ้านปลักคล้า</v>
          </cell>
          <cell r="D9597" t="str">
            <v>โคกม่วง</v>
          </cell>
          <cell r="E9597" t="str">
            <v>คลองหอยโข่ง</v>
          </cell>
          <cell r="F9597" t="str">
            <v>สงขลา</v>
          </cell>
          <cell r="G9597" t="str">
            <v>จ8109591</v>
          </cell>
          <cell r="H9597" t="str">
            <v>63สพป.สงขลา เขต 2</v>
          </cell>
        </row>
        <row r="9598">
          <cell r="B9598" t="str">
            <v>สพป.สงขลา เขต 2</v>
          </cell>
          <cell r="C9598" t="str">
            <v>วัดปรางแก้ว</v>
          </cell>
          <cell r="D9598" t="str">
            <v>ทุ่งลาน</v>
          </cell>
          <cell r="E9598" t="str">
            <v>คลองหอยโข่ง</v>
          </cell>
          <cell r="F9598" t="str">
            <v>สงขลา</v>
          </cell>
          <cell r="G9598" t="str">
            <v>จ8109592</v>
          </cell>
          <cell r="H9598" t="str">
            <v>64สพป.สงขลา เขต 2</v>
          </cell>
        </row>
        <row r="9599">
          <cell r="B9599" t="str">
            <v>สพป.สงขลา เขต 2</v>
          </cell>
          <cell r="C9599" t="str">
            <v>บ้านโคกพยอม</v>
          </cell>
          <cell r="D9599" t="str">
            <v>ทุ่งลาน</v>
          </cell>
          <cell r="E9599" t="str">
            <v>คลองหอยโข่ง</v>
          </cell>
          <cell r="F9599" t="str">
            <v>สงขลา</v>
          </cell>
          <cell r="G9599" t="str">
            <v>จ8109593</v>
          </cell>
          <cell r="H9599" t="str">
            <v>65สพป.สงขลา เขต 2</v>
          </cell>
        </row>
        <row r="9600">
          <cell r="B9600" t="str">
            <v>สพป.สงขลา เขต 2</v>
          </cell>
          <cell r="C9600" t="str">
            <v>วัดบางศาลา</v>
          </cell>
          <cell r="D9600" t="str">
            <v>ทุ่งลาน</v>
          </cell>
          <cell r="E9600" t="str">
            <v>คลองหอยโข่ง</v>
          </cell>
          <cell r="F9600" t="str">
            <v>สงขลา</v>
          </cell>
          <cell r="G9600" t="str">
            <v>จ8109594</v>
          </cell>
          <cell r="H9600" t="str">
            <v>66สพป.สงขลา เขต 2</v>
          </cell>
        </row>
        <row r="9601">
          <cell r="B9601" t="str">
            <v>สพป.สงขลา เขต 3</v>
          </cell>
          <cell r="C9601" t="str">
            <v>บ้านเทพา</v>
          </cell>
          <cell r="D9601" t="str">
            <v>เทพา</v>
          </cell>
          <cell r="E9601" t="str">
            <v>เทพา</v>
          </cell>
          <cell r="F9601" t="str">
            <v>สงขลา</v>
          </cell>
          <cell r="G9601" t="str">
            <v>จ8109595</v>
          </cell>
          <cell r="H9601" t="str">
            <v>1สพป.สงขลา เขต 3</v>
          </cell>
        </row>
        <row r="9602">
          <cell r="B9602" t="str">
            <v>สพป.สงขลา เขต 3</v>
          </cell>
          <cell r="C9602" t="str">
            <v>วัดเทพาไพโรจน์</v>
          </cell>
          <cell r="D9602" t="str">
            <v>เทพา</v>
          </cell>
          <cell r="E9602" t="str">
            <v>เทพา</v>
          </cell>
          <cell r="F9602" t="str">
            <v>สงขลา</v>
          </cell>
          <cell r="G9602" t="str">
            <v>จ8109596</v>
          </cell>
          <cell r="H9602" t="str">
            <v>2สพป.สงขลา เขต 3</v>
          </cell>
        </row>
        <row r="9603">
          <cell r="B9603" t="str">
            <v>สพป.สงขลา เขต 3</v>
          </cell>
          <cell r="C9603" t="str">
            <v>บ้านคลองประดู่</v>
          </cell>
          <cell r="D9603" t="str">
            <v>ปากบาง</v>
          </cell>
          <cell r="E9603" t="str">
            <v>เทพา</v>
          </cell>
          <cell r="F9603" t="str">
            <v>สงขลา</v>
          </cell>
          <cell r="G9603" t="str">
            <v>จ8109597</v>
          </cell>
          <cell r="H9603" t="str">
            <v>3สพป.สงขลา เขต 3</v>
          </cell>
        </row>
        <row r="9604">
          <cell r="B9604" t="str">
            <v>สพป.สงขลา เขต 3</v>
          </cell>
          <cell r="C9604" t="str">
            <v>บ้านป่ากอ</v>
          </cell>
          <cell r="D9604" t="str">
            <v>เทพา</v>
          </cell>
          <cell r="E9604" t="str">
            <v>เทพา</v>
          </cell>
          <cell r="F9604" t="str">
            <v>สงขลา</v>
          </cell>
          <cell r="G9604" t="str">
            <v>จ8109598</v>
          </cell>
          <cell r="H9604" t="str">
            <v>4สพป.สงขลา เขต 3</v>
          </cell>
        </row>
        <row r="9605">
          <cell r="B9605" t="str">
            <v>สพป.สงขลา เขต 3</v>
          </cell>
          <cell r="C9605" t="str">
            <v>ชุมชนนิคมสร้างตนเองเทพา</v>
          </cell>
          <cell r="D9605" t="str">
            <v>ท่าม่วง</v>
          </cell>
          <cell r="E9605" t="str">
            <v>เทพา</v>
          </cell>
          <cell r="F9605" t="str">
            <v>สงขลา</v>
          </cell>
          <cell r="G9605" t="str">
            <v>จ8109599</v>
          </cell>
          <cell r="H9605" t="str">
            <v>5สพป.สงขลา เขต 3</v>
          </cell>
        </row>
        <row r="9606">
          <cell r="B9606" t="str">
            <v>สพป.สงขลา เขต 3</v>
          </cell>
          <cell r="C9606" t="str">
            <v>นิคมสร้างตนเองเทพา 2</v>
          </cell>
          <cell r="D9606" t="str">
            <v>ท่าม่วง</v>
          </cell>
          <cell r="E9606" t="str">
            <v>เทพา</v>
          </cell>
          <cell r="F9606" t="str">
            <v>สงขลา</v>
          </cell>
          <cell r="G9606" t="str">
            <v>จ8109600</v>
          </cell>
          <cell r="H9606" t="str">
            <v>6สพป.สงขลา เขต 3</v>
          </cell>
        </row>
        <row r="9607">
          <cell r="B9607" t="str">
            <v>สพป.สงขลา เขต 3</v>
          </cell>
          <cell r="C9607" t="str">
            <v>นิคมสร้างตนเองเทพา 4</v>
          </cell>
          <cell r="D9607" t="str">
            <v>ท่าม่วง</v>
          </cell>
          <cell r="E9607" t="str">
            <v>เทพา</v>
          </cell>
          <cell r="F9607" t="str">
            <v>สงขลา</v>
          </cell>
          <cell r="G9607" t="str">
            <v>จ8109601</v>
          </cell>
          <cell r="H9607" t="str">
            <v>7สพป.สงขลา เขต 3</v>
          </cell>
        </row>
        <row r="9608">
          <cell r="B9608" t="str">
            <v>สพป.สงขลา เขต 3</v>
          </cell>
          <cell r="C9608" t="str">
            <v>บ้านควนหรัน</v>
          </cell>
          <cell r="D9608" t="str">
            <v>ท่าม่วง</v>
          </cell>
          <cell r="E9608" t="str">
            <v>เทพา</v>
          </cell>
          <cell r="F9608" t="str">
            <v>สงขลา</v>
          </cell>
          <cell r="G9608" t="str">
            <v>จ8109602</v>
          </cell>
          <cell r="H9608" t="str">
            <v>8สพป.สงขลา เขต 3</v>
          </cell>
        </row>
        <row r="9609">
          <cell r="B9609" t="str">
            <v>สพป.สงขลา เขต 3</v>
          </cell>
          <cell r="C9609" t="str">
            <v>บ้านพรุชิง</v>
          </cell>
          <cell r="D9609" t="str">
            <v>ท่าม่วง</v>
          </cell>
          <cell r="E9609" t="str">
            <v>เทพา</v>
          </cell>
          <cell r="F9609" t="str">
            <v>สงขลา</v>
          </cell>
          <cell r="G9609" t="str">
            <v>จ8109603</v>
          </cell>
          <cell r="H9609" t="str">
            <v>9สพป.สงขลา เขต 3</v>
          </cell>
        </row>
        <row r="9610">
          <cell r="B9610" t="str">
            <v>สพป.สงขลา เขต 3</v>
          </cell>
          <cell r="C9610" t="str">
            <v>บ้านทุ่งโพธิ์</v>
          </cell>
          <cell r="D9610" t="str">
            <v>ลำไพล</v>
          </cell>
          <cell r="E9610" t="str">
            <v>เทพา</v>
          </cell>
          <cell r="F9610" t="str">
            <v>สงขลา</v>
          </cell>
          <cell r="G9610" t="str">
            <v>จ8109604</v>
          </cell>
          <cell r="H9610" t="str">
            <v>10สพป.สงขลา เขต 3</v>
          </cell>
        </row>
        <row r="9611">
          <cell r="B9611" t="str">
            <v>สพป.สงขลา เขต 3</v>
          </cell>
          <cell r="C9611" t="str">
            <v>วัดปริก</v>
          </cell>
          <cell r="D9611" t="str">
            <v>ลำไพล</v>
          </cell>
          <cell r="E9611" t="str">
            <v>เทพา</v>
          </cell>
          <cell r="F9611" t="str">
            <v>สงขลา</v>
          </cell>
          <cell r="G9611" t="str">
            <v>จ8109605</v>
          </cell>
          <cell r="H9611" t="str">
            <v>11สพป.สงขลา เขต 3</v>
          </cell>
        </row>
        <row r="9612">
          <cell r="B9612" t="str">
            <v>สพป.สงขลา เขต 3</v>
          </cell>
          <cell r="C9612" t="str">
            <v>วัดคลองยอ</v>
          </cell>
          <cell r="D9612" t="str">
            <v>วังใหญ่</v>
          </cell>
          <cell r="E9612" t="str">
            <v>เทพา</v>
          </cell>
          <cell r="F9612" t="str">
            <v>สงขลา</v>
          </cell>
          <cell r="G9612" t="str">
            <v>จ8109606</v>
          </cell>
          <cell r="H9612" t="str">
            <v>12สพป.สงขลา เขต 3</v>
          </cell>
        </row>
        <row r="9613">
          <cell r="B9613" t="str">
            <v>สพป.สงขลา เขต 3</v>
          </cell>
          <cell r="C9613" t="str">
            <v>บ้านพรุตู</v>
          </cell>
          <cell r="D9613" t="str">
            <v>เกาะสะบ้า</v>
          </cell>
          <cell r="E9613" t="str">
            <v>เทพา</v>
          </cell>
          <cell r="F9613" t="str">
            <v>สงขลา</v>
          </cell>
          <cell r="G9613" t="str">
            <v>จ8109607</v>
          </cell>
          <cell r="H9613" t="str">
            <v>13สพป.สงขลา เขต 3</v>
          </cell>
        </row>
        <row r="9614">
          <cell r="B9614" t="str">
            <v>สพป.สงขลา เขต 3</v>
          </cell>
          <cell r="C9614" t="str">
            <v>บ้านบ่อนํ้าส้ม</v>
          </cell>
          <cell r="D9614" t="str">
            <v>เกาะสะบ้า</v>
          </cell>
          <cell r="E9614" t="str">
            <v>เทพา</v>
          </cell>
          <cell r="F9614" t="str">
            <v>สงขลา</v>
          </cell>
          <cell r="G9614" t="str">
            <v>จ8109608</v>
          </cell>
          <cell r="H9614" t="str">
            <v>14สพป.สงขลา เขต 3</v>
          </cell>
        </row>
        <row r="9615">
          <cell r="B9615" t="str">
            <v>สพป.สงขลา เขต 3</v>
          </cell>
          <cell r="C9615" t="str">
            <v>บ้านโคกพยอม</v>
          </cell>
          <cell r="D9615" t="str">
            <v>เกาะสะบ้า</v>
          </cell>
          <cell r="E9615" t="str">
            <v>เทพา</v>
          </cell>
          <cell r="F9615" t="str">
            <v>สงขลา</v>
          </cell>
          <cell r="G9615" t="str">
            <v>จ8109609</v>
          </cell>
          <cell r="H9615" t="str">
            <v>15สพป.สงขลา เขต 3</v>
          </cell>
        </row>
        <row r="9616">
          <cell r="B9616" t="str">
            <v>สพป.สงขลา เขต 3</v>
          </cell>
          <cell r="C9616" t="str">
            <v>บ้านกรงอิตำ</v>
          </cell>
          <cell r="D9616" t="str">
            <v>เกาะสะบ้า</v>
          </cell>
          <cell r="E9616" t="str">
            <v>เทพา</v>
          </cell>
          <cell r="F9616" t="str">
            <v>สงขลา</v>
          </cell>
          <cell r="G9616" t="str">
            <v>จ8109610</v>
          </cell>
          <cell r="H9616" t="str">
            <v>16สพป.สงขลา เขต 3</v>
          </cell>
        </row>
        <row r="9617">
          <cell r="B9617" t="str">
            <v>สพป.สงขลา เขต 3</v>
          </cell>
          <cell r="C9617" t="str">
            <v>บ้านพรุหลุมพี</v>
          </cell>
          <cell r="D9617" t="str">
            <v>สะกอม</v>
          </cell>
          <cell r="E9617" t="str">
            <v>เทพา</v>
          </cell>
          <cell r="F9617" t="str">
            <v>สงขลา</v>
          </cell>
          <cell r="G9617" t="str">
            <v>จ8109611</v>
          </cell>
          <cell r="H9617" t="str">
            <v>17สพป.สงขลา เขต 3</v>
          </cell>
        </row>
        <row r="9618">
          <cell r="B9618" t="str">
            <v>สพป.สงขลา เขต 3</v>
          </cell>
          <cell r="C9618" t="str">
            <v>บ้านปากบางสะกอม</v>
          </cell>
          <cell r="D9618" t="str">
            <v>สะกอม</v>
          </cell>
          <cell r="E9618" t="str">
            <v>เทพา</v>
          </cell>
          <cell r="F9618" t="str">
            <v>สงขลา</v>
          </cell>
          <cell r="G9618" t="str">
            <v>จ8109612</v>
          </cell>
          <cell r="H9618" t="str">
            <v>18สพป.สงขลา เขต 3</v>
          </cell>
        </row>
        <row r="9619">
          <cell r="B9619" t="str">
            <v>สพป.สงขลา เขต 3</v>
          </cell>
          <cell r="C9619" t="str">
            <v>บ้านสวรรค์</v>
          </cell>
          <cell r="D9619" t="str">
            <v>สะกอม</v>
          </cell>
          <cell r="E9619" t="str">
            <v>เทพา</v>
          </cell>
          <cell r="F9619" t="str">
            <v>สงขลา</v>
          </cell>
          <cell r="G9619" t="str">
            <v>จ8109613</v>
          </cell>
          <cell r="H9619" t="str">
            <v>19สพป.สงขลา เขต 3</v>
          </cell>
        </row>
        <row r="9620">
          <cell r="B9620" t="str">
            <v>สพป.สงขลา เขต 3</v>
          </cell>
          <cell r="C9620" t="str">
            <v>วัดคงคาสวัสดิ์</v>
          </cell>
          <cell r="D9620" t="str">
            <v>สะกอม</v>
          </cell>
          <cell r="E9620" t="str">
            <v>เทพา</v>
          </cell>
          <cell r="F9620" t="str">
            <v>สงขลา</v>
          </cell>
          <cell r="G9620" t="str">
            <v>จ8109614</v>
          </cell>
          <cell r="H9620" t="str">
            <v>20สพป.สงขลา เขต 3</v>
          </cell>
        </row>
        <row r="9621">
          <cell r="B9621" t="str">
            <v>สพป.สงขลา เขต 3</v>
          </cell>
          <cell r="C9621" t="str">
            <v>บ้านแซะ</v>
          </cell>
          <cell r="D9621" t="str">
            <v>สะกอม</v>
          </cell>
          <cell r="E9621" t="str">
            <v>เทพา</v>
          </cell>
          <cell r="F9621" t="str">
            <v>สงขลา</v>
          </cell>
          <cell r="G9621" t="str">
            <v>จ8109615</v>
          </cell>
          <cell r="H9621" t="str">
            <v>21สพป.สงขลา เขต 3</v>
          </cell>
        </row>
        <row r="9622">
          <cell r="B9622" t="str">
            <v>สพป.สงขลา เขต 3</v>
          </cell>
          <cell r="C9622" t="str">
            <v>บ้านคลองขุด</v>
          </cell>
          <cell r="D9622" t="str">
            <v>ปากบาง</v>
          </cell>
          <cell r="E9622" t="str">
            <v>เทพา</v>
          </cell>
          <cell r="F9622" t="str">
            <v>สงขลา</v>
          </cell>
          <cell r="G9622" t="str">
            <v>จ8109616</v>
          </cell>
          <cell r="H9622" t="str">
            <v>22สพป.สงขลา เขต 3</v>
          </cell>
        </row>
        <row r="9623">
          <cell r="B9623" t="str">
            <v>สพป.สงขลา เขต 3</v>
          </cell>
          <cell r="C9623" t="str">
            <v>บ้านท่าม่วง</v>
          </cell>
          <cell r="D9623" t="str">
            <v>ท่าม่วง</v>
          </cell>
          <cell r="E9623" t="str">
            <v>เทพา</v>
          </cell>
          <cell r="F9623" t="str">
            <v>สงขลา</v>
          </cell>
          <cell r="G9623" t="str">
            <v>จ8109617</v>
          </cell>
          <cell r="H9623" t="str">
            <v>23สพป.สงขลา เขต 3</v>
          </cell>
        </row>
        <row r="9624">
          <cell r="B9624" t="str">
            <v>สพป.สงขลา เขต 3</v>
          </cell>
          <cell r="C9624" t="str">
            <v>บ้านโคกกอ</v>
          </cell>
          <cell r="D9624" t="str">
            <v>ท่าม่วง</v>
          </cell>
          <cell r="E9624" t="str">
            <v>เทพา</v>
          </cell>
          <cell r="F9624" t="str">
            <v>สงขลา</v>
          </cell>
          <cell r="G9624" t="str">
            <v>จ8109618</v>
          </cell>
          <cell r="H9624" t="str">
            <v>24สพป.สงขลา เขต 3</v>
          </cell>
        </row>
        <row r="9625">
          <cell r="B9625" t="str">
            <v>สพป.สงขลา เขต 3</v>
          </cell>
          <cell r="C9625" t="str">
            <v>บ้านควนตีหมุน</v>
          </cell>
          <cell r="D9625" t="str">
            <v>ปากบาง</v>
          </cell>
          <cell r="E9625" t="str">
            <v>เทพา</v>
          </cell>
          <cell r="F9625" t="str">
            <v>สงขลา</v>
          </cell>
          <cell r="G9625" t="str">
            <v>จ8109619</v>
          </cell>
          <cell r="H9625" t="str">
            <v>25สพป.สงขลา เขต 3</v>
          </cell>
        </row>
        <row r="9626">
          <cell r="B9626" t="str">
            <v>สพป.สงขลา เขต 3</v>
          </cell>
          <cell r="C9626" t="str">
            <v>บ้านนา</v>
          </cell>
          <cell r="D9626" t="str">
            <v>บ้านนา</v>
          </cell>
          <cell r="E9626" t="str">
            <v>จะนะ</v>
          </cell>
          <cell r="F9626" t="str">
            <v>สงขลา</v>
          </cell>
          <cell r="G9626" t="str">
            <v>จ8109620</v>
          </cell>
          <cell r="H9626" t="str">
            <v>26สพป.สงขลา เขต 3</v>
          </cell>
        </row>
        <row r="9627">
          <cell r="B9627" t="str">
            <v>สพป.สงขลา เขต 3</v>
          </cell>
          <cell r="C9627" t="str">
            <v>บ้านนนท์</v>
          </cell>
          <cell r="D9627" t="str">
            <v>ตลิ่งชัน</v>
          </cell>
          <cell r="E9627" t="str">
            <v>จะนะ</v>
          </cell>
          <cell r="F9627" t="str">
            <v>สงขลา</v>
          </cell>
          <cell r="G9627" t="str">
            <v>จ8109621</v>
          </cell>
          <cell r="H9627" t="str">
            <v>27สพป.สงขลา เขต 3</v>
          </cell>
        </row>
        <row r="9628">
          <cell r="B9628" t="str">
            <v>สพป.สงขลา เขต 3</v>
          </cell>
          <cell r="C9628" t="str">
            <v>บ้านสุเหร่า</v>
          </cell>
          <cell r="D9628" t="str">
            <v>ตลิ่งชัน</v>
          </cell>
          <cell r="E9628" t="str">
            <v>จะนะ</v>
          </cell>
          <cell r="F9628" t="str">
            <v>สงขลา</v>
          </cell>
          <cell r="G9628" t="str">
            <v>จ8109622</v>
          </cell>
          <cell r="H9628" t="str">
            <v>28สพป.สงขลา เขต 3</v>
          </cell>
        </row>
        <row r="9629">
          <cell r="B9629" t="str">
            <v>สพป.สงขลา เขต 3</v>
          </cell>
          <cell r="C9629" t="str">
            <v>บ้านโคกม้า</v>
          </cell>
          <cell r="D9629" t="str">
            <v>บ้านนา</v>
          </cell>
          <cell r="E9629" t="str">
            <v>จะนะ</v>
          </cell>
          <cell r="F9629" t="str">
            <v>สงขลา</v>
          </cell>
          <cell r="G9629" t="str">
            <v>จ8109623</v>
          </cell>
          <cell r="H9629" t="str">
            <v>29สพป.สงขลา เขต 3</v>
          </cell>
        </row>
        <row r="9630">
          <cell r="B9630" t="str">
            <v>สพป.สงขลา เขต 3</v>
          </cell>
          <cell r="C9630" t="str">
            <v>บ้านป่างาม</v>
          </cell>
          <cell r="D9630" t="str">
            <v>ตลิ่งชัน</v>
          </cell>
          <cell r="E9630" t="str">
            <v>จะนะ</v>
          </cell>
          <cell r="F9630" t="str">
            <v>สงขลา</v>
          </cell>
          <cell r="G9630" t="str">
            <v>จ8109624</v>
          </cell>
          <cell r="H9630" t="str">
            <v>30สพป.สงขลา เขต 3</v>
          </cell>
        </row>
        <row r="9631">
          <cell r="B9631" t="str">
            <v>สพป.สงขลา เขต 3</v>
          </cell>
          <cell r="C9631" t="str">
            <v>ชุมชนบ้านนาทับ</v>
          </cell>
          <cell r="D9631" t="str">
            <v>นาทับ</v>
          </cell>
          <cell r="E9631" t="str">
            <v>จะนะ</v>
          </cell>
          <cell r="F9631" t="str">
            <v>สงขลา</v>
          </cell>
          <cell r="G9631" t="str">
            <v>จ8109625</v>
          </cell>
          <cell r="H9631" t="str">
            <v>31สพป.สงขลา เขต 3</v>
          </cell>
        </row>
        <row r="9632">
          <cell r="B9632" t="str">
            <v>สพป.สงขลา เขต 3</v>
          </cell>
          <cell r="C9632" t="str">
            <v>ชุมชนบ้านจะโหนงมิตรภาพที่ 222</v>
          </cell>
          <cell r="D9632" t="str">
            <v>จะโหนง</v>
          </cell>
          <cell r="E9632" t="str">
            <v>จะนะ</v>
          </cell>
          <cell r="F9632" t="str">
            <v>สงขลา</v>
          </cell>
          <cell r="G9632" t="str">
            <v>จ8109626</v>
          </cell>
          <cell r="H9632" t="str">
            <v>32สพป.สงขลา เขต 3</v>
          </cell>
        </row>
        <row r="9633">
          <cell r="B9633" t="str">
            <v>สพป.สงขลา เขต 3</v>
          </cell>
          <cell r="C9633" t="str">
            <v>บ้านท่าคลอง</v>
          </cell>
          <cell r="D9633" t="str">
            <v>นาทับ</v>
          </cell>
          <cell r="E9633" t="str">
            <v>จะนะ</v>
          </cell>
          <cell r="F9633" t="str">
            <v>สงขลา</v>
          </cell>
          <cell r="G9633" t="str">
            <v>จ8109627</v>
          </cell>
          <cell r="H9633" t="str">
            <v>33สพป.สงขลา เขต 3</v>
          </cell>
        </row>
        <row r="9634">
          <cell r="B9634" t="str">
            <v>สพป.สงขลา เขต 3</v>
          </cell>
          <cell r="C9634" t="str">
            <v>ชุมชนบ้านทางควาย</v>
          </cell>
          <cell r="D9634" t="str">
            <v>จะโหนง</v>
          </cell>
          <cell r="E9634" t="str">
            <v>จะนะ</v>
          </cell>
          <cell r="F9634" t="str">
            <v>สงขลา</v>
          </cell>
          <cell r="G9634" t="str">
            <v>จ8109628</v>
          </cell>
          <cell r="H9634" t="str">
            <v>34สพป.สงขลา เขต 3</v>
          </cell>
        </row>
        <row r="9635">
          <cell r="B9635" t="str">
            <v>สพป.สงขลา เขต 3</v>
          </cell>
          <cell r="C9635" t="str">
            <v>บ้านปากช่อง</v>
          </cell>
          <cell r="D9635" t="str">
            <v>จะโหนง</v>
          </cell>
          <cell r="E9635" t="str">
            <v>จะนะ</v>
          </cell>
          <cell r="F9635" t="str">
            <v>สงขลา</v>
          </cell>
          <cell r="G9635" t="str">
            <v>จ8109629</v>
          </cell>
          <cell r="H9635" t="str">
            <v>35สพป.สงขลา เขต 3</v>
          </cell>
        </row>
        <row r="9636">
          <cell r="B9636" t="str">
            <v>สพป.สงขลา เขต 3</v>
          </cell>
          <cell r="C9636" t="str">
            <v>บ้านเขาจันทร์</v>
          </cell>
          <cell r="D9636" t="str">
            <v>จะโหนง</v>
          </cell>
          <cell r="E9636" t="str">
            <v>จะนะ</v>
          </cell>
          <cell r="F9636" t="str">
            <v>สงขลา</v>
          </cell>
          <cell r="G9636" t="str">
            <v>จ8109630</v>
          </cell>
          <cell r="H9636" t="str">
            <v>36สพป.สงขลา เขต 3</v>
          </cell>
        </row>
        <row r="9637">
          <cell r="B9637" t="str">
            <v>สพป.สงขลา เขต 3</v>
          </cell>
          <cell r="C9637" t="str">
            <v>บ้านทุ่งครก</v>
          </cell>
          <cell r="D9637" t="str">
            <v>แค</v>
          </cell>
          <cell r="E9637" t="str">
            <v>จะนะ</v>
          </cell>
          <cell r="F9637" t="str">
            <v>สงขลา</v>
          </cell>
          <cell r="G9637" t="str">
            <v>จ8109631</v>
          </cell>
          <cell r="H9637" t="str">
            <v>37สพป.สงขลา เขต 3</v>
          </cell>
        </row>
        <row r="9638">
          <cell r="B9638" t="str">
            <v>สพป.สงขลา เขต 3</v>
          </cell>
          <cell r="C9638" t="str">
            <v>บ้านคลองแงะ</v>
          </cell>
          <cell r="D9638" t="str">
            <v>น้ำขาว</v>
          </cell>
          <cell r="E9638" t="str">
            <v>จะนะ</v>
          </cell>
          <cell r="F9638" t="str">
            <v>สงขลา</v>
          </cell>
          <cell r="G9638" t="str">
            <v>จ8109632</v>
          </cell>
          <cell r="H9638" t="str">
            <v>38สพป.สงขลา เขต 3</v>
          </cell>
        </row>
        <row r="9639">
          <cell r="B9639" t="str">
            <v>สพป.สงขลา เขต 3</v>
          </cell>
          <cell r="C9639" t="str">
            <v>วัดช่องเขา</v>
          </cell>
          <cell r="D9639" t="str">
            <v>คลองเปียะ</v>
          </cell>
          <cell r="E9639" t="str">
            <v>จะนะ</v>
          </cell>
          <cell r="F9639" t="str">
            <v>สงขลา</v>
          </cell>
          <cell r="G9639" t="str">
            <v>จ8109633</v>
          </cell>
          <cell r="H9639" t="str">
            <v>39สพป.สงขลา เขต 3</v>
          </cell>
        </row>
        <row r="9640">
          <cell r="B9640" t="str">
            <v>สพป.สงขลา เขต 3</v>
          </cell>
          <cell r="C9640" t="str">
            <v>บ้านทรายขาว</v>
          </cell>
          <cell r="D9640" t="str">
            <v>สะพานไม้แก่น</v>
          </cell>
          <cell r="E9640" t="str">
            <v>จะนะ</v>
          </cell>
          <cell r="F9640" t="str">
            <v>สงขลา</v>
          </cell>
          <cell r="G9640" t="str">
            <v>จ8109634</v>
          </cell>
          <cell r="H9640" t="str">
            <v>40สพป.สงขลา เขต 3</v>
          </cell>
        </row>
        <row r="9641">
          <cell r="B9641" t="str">
            <v>สพป.สงขลา เขต 3</v>
          </cell>
          <cell r="C9641" t="str">
            <v>บ้านสะพานหัก</v>
          </cell>
          <cell r="D9641" t="str">
            <v>ท่าหมอไทร</v>
          </cell>
          <cell r="E9641" t="str">
            <v>จะนะ</v>
          </cell>
          <cell r="F9641" t="str">
            <v>สงขลา</v>
          </cell>
          <cell r="G9641" t="str">
            <v>จ8109635</v>
          </cell>
          <cell r="H9641" t="str">
            <v>41สพป.สงขลา เขต 3</v>
          </cell>
        </row>
        <row r="9642">
          <cell r="B9642" t="str">
            <v>สพป.สงขลา เขต 3</v>
          </cell>
          <cell r="C9642" t="str">
            <v>บ้านนํ้าเค็ม</v>
          </cell>
          <cell r="D9642" t="str">
            <v>บ้านนา</v>
          </cell>
          <cell r="E9642" t="str">
            <v>จะนะ</v>
          </cell>
          <cell r="F9642" t="str">
            <v>สงขลา</v>
          </cell>
          <cell r="G9642" t="str">
            <v>จ8109636</v>
          </cell>
          <cell r="H9642" t="str">
            <v>42สพป.สงขลา เขต 3</v>
          </cell>
        </row>
        <row r="9643">
          <cell r="B9643" t="str">
            <v>สพป.สงขลา เขต 3</v>
          </cell>
          <cell r="C9643" t="str">
            <v>กระจายสุทธิธรรมโมอนุสรณ์ ฯ</v>
          </cell>
          <cell r="D9643" t="str">
            <v>ท่าหมอไทร</v>
          </cell>
          <cell r="E9643" t="str">
            <v>จะนะ</v>
          </cell>
          <cell r="F9643" t="str">
            <v>สงขลา</v>
          </cell>
          <cell r="G9643" t="str">
            <v>จ8109637</v>
          </cell>
          <cell r="H9643" t="str">
            <v>43สพป.สงขลา เขต 3</v>
          </cell>
        </row>
        <row r="9644">
          <cell r="B9644" t="str">
            <v>สพป.สงขลา เขต 3</v>
          </cell>
          <cell r="C9644" t="str">
            <v>เหมืองควนกรด</v>
          </cell>
          <cell r="D9644" t="str">
            <v>ท่าหมอไทร</v>
          </cell>
          <cell r="E9644" t="str">
            <v>จะนะ</v>
          </cell>
          <cell r="F9644" t="str">
            <v>สงขลา</v>
          </cell>
          <cell r="G9644" t="str">
            <v>จ8109638</v>
          </cell>
          <cell r="H9644" t="str">
            <v>44สพป.สงขลา เขต 3</v>
          </cell>
        </row>
        <row r="9645">
          <cell r="B9645" t="str">
            <v>สพป.สงขลา เขต 3</v>
          </cell>
          <cell r="C9645" t="str">
            <v>วัดเกษมรัตน์</v>
          </cell>
          <cell r="D9645" t="str">
            <v>สะพานไม้แก่น</v>
          </cell>
          <cell r="E9645" t="str">
            <v>จะนะ</v>
          </cell>
          <cell r="F9645" t="str">
            <v>สงขลา</v>
          </cell>
          <cell r="G9645" t="str">
            <v>จ8109639</v>
          </cell>
          <cell r="H9645" t="str">
            <v>45สพป.สงขลา เขต 3</v>
          </cell>
        </row>
        <row r="9646">
          <cell r="B9646" t="str">
            <v>สพป.สงขลา เขต 3</v>
          </cell>
          <cell r="C9646" t="str">
            <v>วัดบ้านไร่</v>
          </cell>
          <cell r="D9646" t="str">
            <v>ป่าชิง</v>
          </cell>
          <cell r="E9646" t="str">
            <v>จะนะ</v>
          </cell>
          <cell r="F9646" t="str">
            <v>สงขลา</v>
          </cell>
          <cell r="G9646" t="str">
            <v>จ8109640</v>
          </cell>
          <cell r="H9646" t="str">
            <v>46สพป.สงขลา เขต 3</v>
          </cell>
        </row>
        <row r="9647">
          <cell r="B9647" t="str">
            <v>สพป.สงขลา เขต 3</v>
          </cell>
          <cell r="C9647" t="str">
            <v>บ้านโหนด</v>
          </cell>
          <cell r="D9647" t="str">
            <v>คู</v>
          </cell>
          <cell r="E9647" t="str">
            <v>จะนะ</v>
          </cell>
          <cell r="F9647" t="str">
            <v>สงขลา</v>
          </cell>
          <cell r="G9647" t="str">
            <v>จ8109641</v>
          </cell>
          <cell r="H9647" t="str">
            <v>47สพป.สงขลา เขต 3</v>
          </cell>
        </row>
        <row r="9648">
          <cell r="B9648" t="str">
            <v>สพป.สงขลา เขต 3</v>
          </cell>
          <cell r="C9648" t="str">
            <v>บ้านหว้าหลัง</v>
          </cell>
          <cell r="D9648" t="str">
            <v>นาหว้า</v>
          </cell>
          <cell r="E9648" t="str">
            <v>จะนะ</v>
          </cell>
          <cell r="F9648" t="str">
            <v>สงขลา</v>
          </cell>
          <cell r="G9648" t="str">
            <v>จ8109642</v>
          </cell>
          <cell r="H9648" t="str">
            <v>48สพป.สงขลา เขต 3</v>
          </cell>
        </row>
        <row r="9649">
          <cell r="B9649" t="str">
            <v>สพป.สงขลา เขต 3</v>
          </cell>
          <cell r="C9649" t="str">
            <v>บ้านทุ่งนํ้าขาว</v>
          </cell>
          <cell r="D9649" t="str">
            <v>นาทวี</v>
          </cell>
          <cell r="E9649" t="str">
            <v>นาทวี</v>
          </cell>
          <cell r="F9649" t="str">
            <v>สงขลา</v>
          </cell>
          <cell r="G9649" t="str">
            <v>จ8109643</v>
          </cell>
          <cell r="H9649" t="str">
            <v>49สพป.สงขลา เขต 3</v>
          </cell>
        </row>
        <row r="9650">
          <cell r="B9650" t="str">
            <v>สพป.สงขลา เขต 3</v>
          </cell>
          <cell r="C9650" t="str">
            <v>วัดทุ่งข่า</v>
          </cell>
          <cell r="D9650" t="str">
            <v>ท่าประดู่</v>
          </cell>
          <cell r="E9650" t="str">
            <v>นาทวี</v>
          </cell>
          <cell r="F9650" t="str">
            <v>สงขลา</v>
          </cell>
          <cell r="G9650" t="str">
            <v>จ8109644</v>
          </cell>
          <cell r="H9650" t="str">
            <v>50สพป.สงขลา เขต 3</v>
          </cell>
        </row>
        <row r="9651">
          <cell r="B9651" t="str">
            <v>สพป.สงขลา เขต 3</v>
          </cell>
          <cell r="C9651" t="str">
            <v>บ้านพอบิด</v>
          </cell>
          <cell r="D9651" t="str">
            <v>ท่าประดู่</v>
          </cell>
          <cell r="E9651" t="str">
            <v>นาทวี</v>
          </cell>
          <cell r="F9651" t="str">
            <v>สงขลา</v>
          </cell>
          <cell r="G9651" t="str">
            <v>จ8109645</v>
          </cell>
          <cell r="H9651" t="str">
            <v>51สพป.สงขลา เขต 3</v>
          </cell>
        </row>
        <row r="9652">
          <cell r="B9652" t="str">
            <v>สพป.สงขลา เขต 3</v>
          </cell>
          <cell r="C9652" t="str">
            <v>บ้านวังใหญ่ปลายรํา</v>
          </cell>
          <cell r="D9652" t="str">
            <v>นาทวี</v>
          </cell>
          <cell r="E9652" t="str">
            <v>นาทวี</v>
          </cell>
          <cell r="F9652" t="str">
            <v>สงขลา</v>
          </cell>
          <cell r="G9652" t="str">
            <v>จ8109646</v>
          </cell>
          <cell r="H9652" t="str">
            <v>52สพป.สงขลา เขต 3</v>
          </cell>
        </row>
        <row r="9653">
          <cell r="B9653" t="str">
            <v>สพป.สงขลา เขต 3</v>
          </cell>
          <cell r="C9653" t="str">
            <v>ชุมชนวัดปลักชะเมา</v>
          </cell>
          <cell r="D9653" t="str">
            <v>ฉาง</v>
          </cell>
          <cell r="E9653" t="str">
            <v>นาทวี</v>
          </cell>
          <cell r="F9653" t="str">
            <v>สงขลา</v>
          </cell>
          <cell r="G9653" t="str">
            <v>จ8109647</v>
          </cell>
          <cell r="H9653" t="str">
            <v>53สพป.สงขลา เขต 3</v>
          </cell>
        </row>
        <row r="9654">
          <cell r="B9654" t="str">
            <v>สพป.สงขลา เขต 3</v>
          </cell>
          <cell r="C9654" t="str">
            <v>วัดนาหมอศรี</v>
          </cell>
          <cell r="D9654" t="str">
            <v>นาหมอศรี</v>
          </cell>
          <cell r="E9654" t="str">
            <v>นาทวี</v>
          </cell>
          <cell r="F9654" t="str">
            <v>สงขลา</v>
          </cell>
          <cell r="G9654" t="str">
            <v>จ8109648</v>
          </cell>
          <cell r="H9654" t="str">
            <v>54สพป.สงขลา เขต 3</v>
          </cell>
        </row>
        <row r="9655">
          <cell r="B9655" t="str">
            <v>สพป.สงขลา เขต 3</v>
          </cell>
          <cell r="C9655" t="str">
            <v>วัดลําพดจินดาราม</v>
          </cell>
          <cell r="D9655" t="str">
            <v>คลองทราย</v>
          </cell>
          <cell r="E9655" t="str">
            <v>นาทวี</v>
          </cell>
          <cell r="F9655" t="str">
            <v>สงขลา</v>
          </cell>
          <cell r="G9655" t="str">
            <v>จ8109649</v>
          </cell>
          <cell r="H9655" t="str">
            <v>55สพป.สงขลา เขต 3</v>
          </cell>
        </row>
        <row r="9656">
          <cell r="B9656" t="str">
            <v>สพป.สงขลา เขต 3</v>
          </cell>
          <cell r="C9656" t="str">
            <v>บ้านวังบวบ</v>
          </cell>
          <cell r="D9656" t="str">
            <v>ฉาง</v>
          </cell>
          <cell r="E9656" t="str">
            <v>นาทวี</v>
          </cell>
          <cell r="F9656" t="str">
            <v>สงขลา</v>
          </cell>
          <cell r="G9656" t="str">
            <v>จ8109650</v>
          </cell>
          <cell r="H9656" t="str">
            <v>56สพป.สงขลา เขต 3</v>
          </cell>
        </row>
        <row r="9657">
          <cell r="B9657" t="str">
            <v>สพป.สงขลา เขต 3</v>
          </cell>
          <cell r="C9657" t="str">
            <v>บ้านโมย</v>
          </cell>
          <cell r="D9657" t="str">
            <v>นาหมอศรี</v>
          </cell>
          <cell r="E9657" t="str">
            <v>นาทวี</v>
          </cell>
          <cell r="F9657" t="str">
            <v>สงขลา</v>
          </cell>
          <cell r="G9657" t="str">
            <v>จ8109651</v>
          </cell>
          <cell r="H9657" t="str">
            <v>57สพป.สงขลา เขต 3</v>
          </cell>
        </row>
        <row r="9658">
          <cell r="B9658" t="str">
            <v>สพป.สงขลา เขต 3</v>
          </cell>
          <cell r="C9658" t="str">
            <v>บ้านสะพานเคียน</v>
          </cell>
          <cell r="D9658" t="str">
            <v>สะท้อน</v>
          </cell>
          <cell r="E9658" t="str">
            <v>นาทวี</v>
          </cell>
          <cell r="F9658" t="str">
            <v>สงขลา</v>
          </cell>
          <cell r="G9658" t="str">
            <v>จ8109652</v>
          </cell>
          <cell r="H9658" t="str">
            <v>58สพป.สงขลา เขต 3</v>
          </cell>
        </row>
        <row r="9659">
          <cell r="B9659" t="str">
            <v>สพป.สงขลา เขต 3</v>
          </cell>
          <cell r="C9659" t="str">
            <v>บ้านป็อง</v>
          </cell>
          <cell r="D9659" t="str">
            <v>สะท้อน</v>
          </cell>
          <cell r="E9659" t="str">
            <v>นาทวี</v>
          </cell>
          <cell r="F9659" t="str">
            <v>สงขลา</v>
          </cell>
          <cell r="G9659" t="str">
            <v>จ8109653</v>
          </cell>
          <cell r="H9659" t="str">
            <v>59สพป.สงขลา เขต 3</v>
          </cell>
        </row>
        <row r="9660">
          <cell r="B9660" t="str">
            <v>สพป.สงขลา เขต 3</v>
          </cell>
          <cell r="C9660" t="str">
            <v>ประสิทธิ์ทวีสิน 2</v>
          </cell>
          <cell r="D9660" t="str">
            <v>สะท้อน</v>
          </cell>
          <cell r="E9660" t="str">
            <v>นาทวี</v>
          </cell>
          <cell r="F9660" t="str">
            <v>สงขลา</v>
          </cell>
          <cell r="G9660" t="str">
            <v>จ8109654</v>
          </cell>
          <cell r="H9660" t="str">
            <v>60สพป.สงขลา เขต 3</v>
          </cell>
        </row>
        <row r="9661">
          <cell r="B9661" t="str">
            <v>สพป.สงขลา เขต 3</v>
          </cell>
          <cell r="C9661" t="str">
            <v>ทองอยู่นุตกุล</v>
          </cell>
          <cell r="D9661" t="str">
            <v>ประกอบ</v>
          </cell>
          <cell r="E9661" t="str">
            <v>นาทวี</v>
          </cell>
          <cell r="F9661" t="str">
            <v>สงขลา</v>
          </cell>
          <cell r="G9661" t="str">
            <v>จ8109655</v>
          </cell>
          <cell r="H9661" t="str">
            <v>61สพป.สงขลา เขต 3</v>
          </cell>
        </row>
        <row r="9662">
          <cell r="B9662" t="str">
            <v>สพป.สงขลา เขต 3</v>
          </cell>
          <cell r="C9662" t="str">
            <v>อุทยานอุทิศ</v>
          </cell>
          <cell r="D9662" t="str">
            <v>เปียน</v>
          </cell>
          <cell r="E9662" t="str">
            <v>สะบ้าย้อย</v>
          </cell>
          <cell r="F9662" t="str">
            <v>สงขลา</v>
          </cell>
          <cell r="G9662" t="str">
            <v>จ8109656</v>
          </cell>
          <cell r="H9662" t="str">
            <v>62สพป.สงขลา เขต 3</v>
          </cell>
        </row>
        <row r="9663">
          <cell r="B9663" t="str">
            <v>สพป.สงขลา เขต 3</v>
          </cell>
          <cell r="C9663" t="str">
            <v>บ้านควนหรัน</v>
          </cell>
          <cell r="D9663" t="str">
            <v>เปียน</v>
          </cell>
          <cell r="E9663" t="str">
            <v>สะบ้าย้อย</v>
          </cell>
          <cell r="F9663" t="str">
            <v>สงขลา</v>
          </cell>
          <cell r="G9663" t="str">
            <v>จ8109657</v>
          </cell>
          <cell r="H9663" t="str">
            <v>63สพป.สงขลา เขต 3</v>
          </cell>
        </row>
        <row r="9664">
          <cell r="B9664" t="str">
            <v>สพป.สงขลา เขต 3</v>
          </cell>
          <cell r="C9664" t="str">
            <v>ชุมชนบ้านนากัน</v>
          </cell>
          <cell r="D9664" t="str">
            <v>บ้านโหนด</v>
          </cell>
          <cell r="E9664" t="str">
            <v>สะบ้าย้อย</v>
          </cell>
          <cell r="F9664" t="str">
            <v>สงขลา</v>
          </cell>
          <cell r="G9664" t="str">
            <v>จ8109658</v>
          </cell>
          <cell r="H9664" t="str">
            <v>64สพป.สงขลา เขต 3</v>
          </cell>
        </row>
        <row r="9665">
          <cell r="B9665" t="str">
            <v>สพป.สงขลา เขต 3</v>
          </cell>
          <cell r="C9665" t="str">
            <v>สะบ้าย้อย</v>
          </cell>
          <cell r="D9665" t="str">
            <v>สะบ้าย้อย</v>
          </cell>
          <cell r="E9665" t="str">
            <v>สะบ้าย้อย</v>
          </cell>
          <cell r="F9665" t="str">
            <v>สงขลา</v>
          </cell>
          <cell r="G9665" t="str">
            <v>จ8109659</v>
          </cell>
          <cell r="H9665" t="str">
            <v>65สพป.สงขลา เขต 3</v>
          </cell>
        </row>
        <row r="9666">
          <cell r="B9666" t="str">
            <v>สพป.สงขลา เขต 3</v>
          </cell>
          <cell r="C9666" t="str">
            <v>บ้านบ่อทอง</v>
          </cell>
          <cell r="D9666" t="str">
            <v>สะบ้าย้อย</v>
          </cell>
          <cell r="E9666" t="str">
            <v>สะบ้าย้อย</v>
          </cell>
          <cell r="F9666" t="str">
            <v>สงขลา</v>
          </cell>
          <cell r="G9666" t="str">
            <v>จ8109660</v>
          </cell>
          <cell r="H9666" t="str">
            <v>66สพป.สงขลา เขต 3</v>
          </cell>
        </row>
        <row r="9667">
          <cell r="B9667" t="str">
            <v>สพป.สงขลา เขต 3</v>
          </cell>
          <cell r="C9667" t="str">
            <v>บ้านไร่</v>
          </cell>
          <cell r="D9667" t="str">
            <v>สะบ้าย้อย</v>
          </cell>
          <cell r="E9667" t="str">
            <v>สะบ้าย้อย</v>
          </cell>
          <cell r="F9667" t="str">
            <v>สงขลา</v>
          </cell>
          <cell r="G9667" t="str">
            <v>จ8109661</v>
          </cell>
          <cell r="H9667" t="str">
            <v>67สพป.สงขลา เขต 3</v>
          </cell>
        </row>
        <row r="9668">
          <cell r="B9668" t="str">
            <v>สพป.สงขลา เขต 3</v>
          </cell>
          <cell r="C9668" t="str">
            <v>บ้านโคกสิเหรง</v>
          </cell>
          <cell r="D9668" t="str">
            <v>ทุ่งพอ</v>
          </cell>
          <cell r="E9668" t="str">
            <v>สะบ้าย้อย</v>
          </cell>
          <cell r="F9668" t="str">
            <v>สงขลา</v>
          </cell>
          <cell r="G9668" t="str">
            <v>จ8109662</v>
          </cell>
          <cell r="H9668" t="str">
            <v>68สพป.สงขลา เขต 3</v>
          </cell>
        </row>
        <row r="9669">
          <cell r="B9669" t="str">
            <v>สพป.สงขลา เขต 3</v>
          </cell>
          <cell r="C9669" t="str">
            <v>บ้านปลักบ่อ</v>
          </cell>
          <cell r="D9669" t="str">
            <v>สะบ้าย้อย</v>
          </cell>
          <cell r="E9669" t="str">
            <v>สะบ้าย้อย</v>
          </cell>
          <cell r="F9669" t="str">
            <v>สงขลา</v>
          </cell>
          <cell r="G9669" t="str">
            <v>จ8109663</v>
          </cell>
          <cell r="H9669" t="str">
            <v>69สพป.สงขลา เขต 3</v>
          </cell>
        </row>
        <row r="9670">
          <cell r="B9670" t="str">
            <v>สพป.สงขลา เขต 3</v>
          </cell>
          <cell r="C9670" t="str">
            <v>บ้านฉลุง</v>
          </cell>
          <cell r="D9670" t="str">
            <v>ทุ่งพอ</v>
          </cell>
          <cell r="E9670" t="str">
            <v>สะบ้าย้อย</v>
          </cell>
          <cell r="F9670" t="str">
            <v>สงขลา</v>
          </cell>
          <cell r="G9670" t="str">
            <v>จ8109664</v>
          </cell>
          <cell r="H9670" t="str">
            <v>70สพป.สงขลา เขต 3</v>
          </cell>
        </row>
        <row r="9671">
          <cell r="B9671" t="str">
            <v>สพป.สงขลา เขต 3</v>
          </cell>
          <cell r="C9671" t="str">
            <v>บ้านตะเคียนทอง</v>
          </cell>
          <cell r="D9671" t="str">
            <v>ทุ่งพอ</v>
          </cell>
          <cell r="E9671" t="str">
            <v>สะบ้าย้อย</v>
          </cell>
          <cell r="F9671" t="str">
            <v>สงขลา</v>
          </cell>
          <cell r="G9671" t="str">
            <v>จ8109665</v>
          </cell>
          <cell r="H9671" t="str">
            <v>71สพป.สงขลา เขต 3</v>
          </cell>
        </row>
        <row r="9672">
          <cell r="B9672" t="str">
            <v>สพป.สงขลา เขต 3</v>
          </cell>
          <cell r="C9672" t="str">
            <v>บ้านทับยาง</v>
          </cell>
          <cell r="D9672" t="str">
            <v>คูหา</v>
          </cell>
          <cell r="E9672" t="str">
            <v>สะบ้าย้อย</v>
          </cell>
          <cell r="F9672" t="str">
            <v>สงขลา</v>
          </cell>
          <cell r="G9672" t="str">
            <v>จ8109666</v>
          </cell>
          <cell r="H9672" t="str">
            <v>72สพป.สงขลา เขต 3</v>
          </cell>
        </row>
        <row r="9673">
          <cell r="B9673" t="str">
            <v>สพป.สงขลา เขต 3</v>
          </cell>
          <cell r="C9673" t="str">
            <v>บ้านถํ้าตลอด</v>
          </cell>
          <cell r="D9673" t="str">
            <v>เขาแดง</v>
          </cell>
          <cell r="E9673" t="str">
            <v>สะบ้าย้อย</v>
          </cell>
          <cell r="F9673" t="str">
            <v>สงขลา</v>
          </cell>
          <cell r="G9673" t="str">
            <v>จ8109667</v>
          </cell>
          <cell r="H9673" t="str">
            <v>73สพป.สงขลา เขต 3</v>
          </cell>
        </row>
        <row r="9674">
          <cell r="B9674" t="str">
            <v>สพป.สงขลา เขต 3</v>
          </cell>
          <cell r="C9674" t="str">
            <v>บ้านห้วยเต่า</v>
          </cell>
          <cell r="D9674" t="str">
            <v>คูหา</v>
          </cell>
          <cell r="E9674" t="str">
            <v>สะบ้าย้อย</v>
          </cell>
          <cell r="F9674" t="str">
            <v>สงขลา</v>
          </cell>
          <cell r="G9674" t="str">
            <v>จ8109668</v>
          </cell>
          <cell r="H9674" t="str">
            <v>74สพป.สงขลา เขต 3</v>
          </cell>
        </row>
        <row r="9675">
          <cell r="B9675" t="str">
            <v>สพป.สงขลา เขต 3</v>
          </cell>
          <cell r="C9675" t="str">
            <v>บ้านมุนี</v>
          </cell>
          <cell r="D9675" t="str">
            <v>จะแหน</v>
          </cell>
          <cell r="E9675" t="str">
            <v>สะบ้าย้อย</v>
          </cell>
          <cell r="F9675" t="str">
            <v>สงขลา</v>
          </cell>
          <cell r="G9675" t="str">
            <v>จ8109669</v>
          </cell>
          <cell r="H9675" t="str">
            <v>75สพป.สงขลา เขต 3</v>
          </cell>
        </row>
        <row r="9676">
          <cell r="B9676" t="str">
            <v>สพป.สงขลา เขต 3</v>
          </cell>
          <cell r="C9676" t="str">
            <v>บ้านเมาะลาแต</v>
          </cell>
          <cell r="D9676" t="str">
            <v>ทุ่งพอ</v>
          </cell>
          <cell r="E9676" t="str">
            <v>สะบ้าย้อย</v>
          </cell>
          <cell r="F9676" t="str">
            <v>สงขลา</v>
          </cell>
          <cell r="G9676" t="str">
            <v>จ8109670</v>
          </cell>
          <cell r="H9676" t="str">
            <v>76สพป.สงขลา เขต 3</v>
          </cell>
        </row>
        <row r="9677">
          <cell r="B9677" t="str">
            <v>สพป.สงขลา เขต 3</v>
          </cell>
          <cell r="C9677" t="str">
            <v>บ่อเกดวิจิตรวิทยา</v>
          </cell>
          <cell r="D9677" t="str">
            <v>ทุ่งหมอ</v>
          </cell>
          <cell r="E9677" t="str">
            <v>สะเดา</v>
          </cell>
          <cell r="F9677" t="str">
            <v>สงขลา</v>
          </cell>
          <cell r="G9677" t="str">
            <v>จ8109671</v>
          </cell>
          <cell r="H9677" t="str">
            <v>77สพป.สงขลา เขต 3</v>
          </cell>
        </row>
        <row r="9678">
          <cell r="B9678" t="str">
            <v>สพป.สงขลา เขต 3</v>
          </cell>
          <cell r="C9678" t="str">
            <v>บ้านท่าข่อย</v>
          </cell>
          <cell r="D9678" t="str">
            <v>ปาดังเบซาร์</v>
          </cell>
          <cell r="E9678" t="str">
            <v>สะเดา</v>
          </cell>
          <cell r="F9678" t="str">
            <v>สงขลา</v>
          </cell>
          <cell r="G9678" t="str">
            <v>จ8109672</v>
          </cell>
          <cell r="H9678" t="str">
            <v>78สพป.สงขลา เขต 3</v>
          </cell>
        </row>
        <row r="9679">
          <cell r="B9679" t="str">
            <v>สพป.สงขลา เขต 3</v>
          </cell>
          <cell r="C9679" t="str">
            <v>ชาติตระการโกศล</v>
          </cell>
          <cell r="D9679" t="str">
            <v>ทุ่งหมอ</v>
          </cell>
          <cell r="E9679" t="str">
            <v>สะเดา</v>
          </cell>
          <cell r="F9679" t="str">
            <v>สงขลา</v>
          </cell>
          <cell r="G9679" t="str">
            <v>จ8109673</v>
          </cell>
          <cell r="H9679" t="str">
            <v>79สพป.สงขลา เขต 3</v>
          </cell>
        </row>
        <row r="9680">
          <cell r="B9680" t="str">
            <v>สพป.สงขลา เขต 3</v>
          </cell>
          <cell r="C9680" t="str">
            <v>สมาคมไทยผลิตยา 2</v>
          </cell>
          <cell r="D9680" t="str">
            <v>ปาดังเบซาร์</v>
          </cell>
          <cell r="E9680" t="str">
            <v>สะเดา</v>
          </cell>
          <cell r="F9680" t="str">
            <v>สงขลา</v>
          </cell>
          <cell r="G9680" t="str">
            <v>จ8109674</v>
          </cell>
          <cell r="H9680" t="str">
            <v>80สพป.สงขลา เขต 3</v>
          </cell>
        </row>
        <row r="9681">
          <cell r="B9681" t="str">
            <v>สพป.สงขลา เขต 3</v>
          </cell>
          <cell r="C9681" t="str">
            <v>สังวาลย์วิท ๒</v>
          </cell>
          <cell r="D9681" t="str">
            <v>ปาดังเบซาร์</v>
          </cell>
          <cell r="E9681" t="str">
            <v>สะเดา</v>
          </cell>
          <cell r="F9681" t="str">
            <v>สงขลา</v>
          </cell>
          <cell r="G9681" t="str">
            <v>จ8109675</v>
          </cell>
          <cell r="H9681" t="str">
            <v>81สพป.สงขลา เขต 3</v>
          </cell>
        </row>
        <row r="9682">
          <cell r="B9682" t="str">
            <v>สพป.สงขลา เขต 3</v>
          </cell>
          <cell r="C9682" t="str">
            <v>บ้านทุ่งไม้ด้วน ๑</v>
          </cell>
          <cell r="D9682" t="str">
            <v>ปาดังเบซาร์</v>
          </cell>
          <cell r="E9682" t="str">
            <v>สะเดา</v>
          </cell>
          <cell r="F9682" t="str">
            <v>สงขลา</v>
          </cell>
          <cell r="G9682" t="str">
            <v>จ8109676</v>
          </cell>
          <cell r="H9682" t="str">
            <v>82สพป.สงขลา เขต 3</v>
          </cell>
        </row>
        <row r="9683">
          <cell r="B9683" t="str">
            <v>สพป.สงขลา เขต 3</v>
          </cell>
          <cell r="C9683" t="str">
            <v>บ้านระตะ</v>
          </cell>
          <cell r="D9683" t="str">
            <v>พังลา</v>
          </cell>
          <cell r="E9683" t="str">
            <v>สะเดา</v>
          </cell>
          <cell r="F9683" t="str">
            <v>สงขลา</v>
          </cell>
          <cell r="G9683" t="str">
            <v>จ8109677</v>
          </cell>
          <cell r="H9683" t="str">
            <v>83สพป.สงขลา เขต 3</v>
          </cell>
        </row>
        <row r="9684">
          <cell r="B9684" t="str">
            <v>สพป.สงขลา เขต 3</v>
          </cell>
          <cell r="C9684" t="str">
            <v>ไทยรัฐวิทยา ๘๐ (วังปริงเพ็ชรไพศาล)</v>
          </cell>
          <cell r="D9684" t="str">
            <v>เขามีเกียรติ</v>
          </cell>
          <cell r="E9684" t="str">
            <v>สะเดา</v>
          </cell>
          <cell r="F9684" t="str">
            <v>สงขลา</v>
          </cell>
          <cell r="G9684" t="str">
            <v>จ8109678</v>
          </cell>
          <cell r="H9684" t="str">
            <v>84สพป.สงขลา เขต 3</v>
          </cell>
        </row>
        <row r="9685">
          <cell r="B9685" t="str">
            <v>สพป.สงขลา เขต 3</v>
          </cell>
          <cell r="C9685" t="str">
            <v>วัดม่วงก็อง</v>
          </cell>
          <cell r="D9685" t="str">
            <v>พังลา</v>
          </cell>
          <cell r="E9685" t="str">
            <v>สะเดา</v>
          </cell>
          <cell r="F9685" t="str">
            <v>สงขลา</v>
          </cell>
          <cell r="G9685" t="str">
            <v>จ8109679</v>
          </cell>
          <cell r="H9685" t="str">
            <v>85สพป.สงขลา เขต 3</v>
          </cell>
        </row>
        <row r="9686">
          <cell r="B9686" t="str">
            <v>สพป.สงขลา เขต 3</v>
          </cell>
          <cell r="C9686" t="str">
            <v>บ้านท่าโพธิ์</v>
          </cell>
          <cell r="D9686" t="str">
            <v>ท่าโพธิ์</v>
          </cell>
          <cell r="E9686" t="str">
            <v>สะเดา</v>
          </cell>
          <cell r="F9686" t="str">
            <v>สงขลา</v>
          </cell>
          <cell r="G9686" t="str">
            <v>จ8109680</v>
          </cell>
          <cell r="H9686" t="str">
            <v>86สพป.สงขลา เขต 3</v>
          </cell>
        </row>
        <row r="9687">
          <cell r="B9687" t="str">
            <v>สพป.สงขลา เขต 3</v>
          </cell>
          <cell r="C9687" t="str">
            <v>บ้านสํานักขาม</v>
          </cell>
          <cell r="D9687" t="str">
            <v>สำนักขาม</v>
          </cell>
          <cell r="E9687" t="str">
            <v>สะเดา</v>
          </cell>
          <cell r="F9687" t="str">
            <v>สงขลา</v>
          </cell>
          <cell r="G9687" t="str">
            <v>จ8109681</v>
          </cell>
          <cell r="H9687" t="str">
            <v>87สพป.สงขลา เขต 3</v>
          </cell>
        </row>
        <row r="9688">
          <cell r="B9688" t="str">
            <v>สพป.สงขลา เขต 3</v>
          </cell>
          <cell r="C9688" t="str">
            <v>บ้านนํ้าลัด</v>
          </cell>
          <cell r="D9688" t="str">
            <v>สำนักแต้ว</v>
          </cell>
          <cell r="E9688" t="str">
            <v>สะเดา</v>
          </cell>
          <cell r="F9688" t="str">
            <v>สงขลา</v>
          </cell>
          <cell r="G9688" t="str">
            <v>จ8109682</v>
          </cell>
          <cell r="H9688" t="str">
            <v>88สพป.สงขลา เขต 3</v>
          </cell>
        </row>
        <row r="9689">
          <cell r="B9689" t="str">
            <v>สพป.สงขลา เขต 3</v>
          </cell>
          <cell r="C9689" t="str">
            <v>บ้านม่วง</v>
          </cell>
          <cell r="D9689" t="str">
            <v>สำนักแต้ว</v>
          </cell>
          <cell r="E9689" t="str">
            <v>สะเดา</v>
          </cell>
          <cell r="F9689" t="str">
            <v>สงขลา</v>
          </cell>
          <cell r="G9689" t="str">
            <v>จ8109683</v>
          </cell>
          <cell r="H9689" t="str">
            <v>89สพป.สงขลา เขต 3</v>
          </cell>
        </row>
        <row r="9690">
          <cell r="B9690" t="str">
            <v>สพป.สงขลา เขต 3</v>
          </cell>
          <cell r="C9690" t="str">
            <v>วัดห้วยคู</v>
          </cell>
          <cell r="D9690" t="str">
            <v>สำนักแต้ว</v>
          </cell>
          <cell r="E9690" t="str">
            <v>สะเดา</v>
          </cell>
          <cell r="F9690" t="str">
            <v>สงขลา</v>
          </cell>
          <cell r="G9690" t="str">
            <v>จ8109684</v>
          </cell>
          <cell r="H9690" t="str">
            <v>90สพป.สงขลา เขต 3</v>
          </cell>
        </row>
        <row r="9691">
          <cell r="B9691" t="str">
            <v>สพป.สงขลา เขต 3</v>
          </cell>
          <cell r="C9691" t="str">
            <v>บ้านทับโกบ</v>
          </cell>
          <cell r="D9691" t="str">
            <v>สำนักขาม</v>
          </cell>
          <cell r="E9691" t="str">
            <v>สะเดา</v>
          </cell>
          <cell r="F9691" t="str">
            <v>สงขลา</v>
          </cell>
          <cell r="G9691" t="str">
            <v>จ8109685</v>
          </cell>
          <cell r="H9691" t="str">
            <v>91สพป.สงขลา เขต 3</v>
          </cell>
        </row>
        <row r="9692">
          <cell r="B9692" t="str">
            <v>สพป.สงขลา เขต 3</v>
          </cell>
          <cell r="C9692" t="str">
            <v>บ้านหัวถนน</v>
          </cell>
          <cell r="D9692" t="str">
            <v>ปริก</v>
          </cell>
          <cell r="E9692" t="str">
            <v>สะเดา</v>
          </cell>
          <cell r="F9692" t="str">
            <v>สงขลา</v>
          </cell>
          <cell r="G9692" t="str">
            <v>จ8109686</v>
          </cell>
          <cell r="H9692" t="str">
            <v>92สพป.สงขลา เขต 3</v>
          </cell>
        </row>
        <row r="9693">
          <cell r="B9693" t="str">
            <v>สพป.สงขลา เขต 3</v>
          </cell>
          <cell r="C9693" t="str">
            <v>บ้านยางเกาะ</v>
          </cell>
          <cell r="D9693" t="str">
            <v>ปริก</v>
          </cell>
          <cell r="E9693" t="str">
            <v>สะเดา</v>
          </cell>
          <cell r="F9693" t="str">
            <v>สงขลา</v>
          </cell>
          <cell r="G9693" t="str">
            <v>จ8109687</v>
          </cell>
          <cell r="H9693" t="str">
            <v>93สพป.สงขลา เขต 3</v>
          </cell>
        </row>
        <row r="9694">
          <cell r="B9694" t="str">
            <v>สพป.สงขลา เขต 3</v>
          </cell>
          <cell r="C9694" t="str">
            <v>บ้านใหม่</v>
          </cell>
          <cell r="D9694" t="str">
            <v>ปริก</v>
          </cell>
          <cell r="E9694" t="str">
            <v>สะเดา</v>
          </cell>
          <cell r="F9694" t="str">
            <v>สงขลา</v>
          </cell>
          <cell r="G9694" t="str">
            <v>จ8109688</v>
          </cell>
          <cell r="H9694" t="str">
            <v>94สพป.สงขลา เขต 3</v>
          </cell>
        </row>
        <row r="9695">
          <cell r="B9695" t="str">
            <v>สพป.สงขลา เขต 3</v>
          </cell>
          <cell r="C9695" t="str">
            <v>บ้านควนเสม็ด</v>
          </cell>
          <cell r="D9695" t="str">
            <v>ปริก</v>
          </cell>
          <cell r="E9695" t="str">
            <v>สะเดา</v>
          </cell>
          <cell r="F9695" t="str">
            <v>สงขลา</v>
          </cell>
          <cell r="G9695" t="str">
            <v>จ8109689</v>
          </cell>
          <cell r="H9695" t="str">
            <v>95สพป.สงขลา เขต 3</v>
          </cell>
        </row>
        <row r="9696">
          <cell r="B9696" t="str">
            <v>สพป.สตูล</v>
          </cell>
          <cell r="C9696" t="str">
            <v>อนุบาลเมืองสตูล</v>
          </cell>
          <cell r="D9696" t="str">
            <v>ฉลุง</v>
          </cell>
          <cell r="E9696" t="str">
            <v>เมืองสตูล</v>
          </cell>
          <cell r="F9696" t="str">
            <v>สตูล</v>
          </cell>
          <cell r="G9696" t="str">
            <v>จ8109690</v>
          </cell>
          <cell r="H9696" t="str">
            <v>1สพป.สตูล</v>
          </cell>
        </row>
        <row r="9697">
          <cell r="B9697" t="str">
            <v>สพป.สตูล</v>
          </cell>
          <cell r="C9697" t="str">
            <v>บ้านโคกประดู่</v>
          </cell>
          <cell r="D9697" t="str">
            <v>ฉลุง</v>
          </cell>
          <cell r="E9697" t="str">
            <v>เมืองสตูล</v>
          </cell>
          <cell r="F9697" t="str">
            <v>สตูล</v>
          </cell>
          <cell r="G9697" t="str">
            <v>จ8109691</v>
          </cell>
          <cell r="H9697" t="str">
            <v>2สพป.สตูล</v>
          </cell>
        </row>
        <row r="9698">
          <cell r="B9698" t="str">
            <v>สพป.สตูล</v>
          </cell>
          <cell r="C9698" t="str">
            <v>บ้านทุ่ง</v>
          </cell>
          <cell r="D9698" t="str">
            <v>ฉลุง</v>
          </cell>
          <cell r="E9698" t="str">
            <v>เมืองสตูล</v>
          </cell>
          <cell r="F9698" t="str">
            <v>สตูล</v>
          </cell>
          <cell r="G9698" t="str">
            <v>จ8109692</v>
          </cell>
          <cell r="H9698" t="str">
            <v>3สพป.สตูล</v>
          </cell>
        </row>
        <row r="9699">
          <cell r="B9699" t="str">
            <v>สพป.สตูล</v>
          </cell>
          <cell r="C9699" t="str">
            <v>บ้านใหม่</v>
          </cell>
          <cell r="D9699" t="str">
            <v>ควนโพธิ์</v>
          </cell>
          <cell r="E9699" t="str">
            <v>เมืองสตูล</v>
          </cell>
          <cell r="F9699" t="str">
            <v>สตูล</v>
          </cell>
          <cell r="G9699" t="str">
            <v>จ8109693</v>
          </cell>
          <cell r="H9699" t="str">
            <v>4สพป.สตูล</v>
          </cell>
        </row>
        <row r="9700">
          <cell r="B9700" t="str">
            <v>สพป.สตูล</v>
          </cell>
          <cell r="C9700" t="str">
            <v>บ้านปาเต๊ะ</v>
          </cell>
          <cell r="D9700" t="str">
            <v>เจ๊ะบิลัง</v>
          </cell>
          <cell r="E9700" t="str">
            <v>เมืองสตูล</v>
          </cell>
          <cell r="F9700" t="str">
            <v>สตูล</v>
          </cell>
          <cell r="G9700" t="str">
            <v>จ8109694</v>
          </cell>
          <cell r="H9700" t="str">
            <v>5สพป.สตูล</v>
          </cell>
        </row>
        <row r="9701">
          <cell r="B9701" t="str">
            <v>สพป.สตูล</v>
          </cell>
          <cell r="C9701" t="str">
            <v>บ้านควน</v>
          </cell>
          <cell r="D9701" t="str">
            <v>บ้านควน</v>
          </cell>
          <cell r="E9701" t="str">
            <v>เมืองสตูล</v>
          </cell>
          <cell r="F9701" t="str">
            <v>สตูล</v>
          </cell>
          <cell r="G9701" t="str">
            <v>จ8109695</v>
          </cell>
          <cell r="H9701" t="str">
            <v>6สพป.สตูล</v>
          </cell>
        </row>
        <row r="9702">
          <cell r="B9702" t="str">
            <v>สพป.สตูล</v>
          </cell>
          <cell r="C9702" t="str">
            <v>บ้านเกตรี</v>
          </cell>
          <cell r="D9702" t="str">
            <v>เกตรี</v>
          </cell>
          <cell r="E9702" t="str">
            <v>เมืองสตูล</v>
          </cell>
          <cell r="F9702" t="str">
            <v>สตูล</v>
          </cell>
          <cell r="G9702" t="str">
            <v>จ8109696</v>
          </cell>
          <cell r="H9702" t="str">
            <v>7สพป.สตูล</v>
          </cell>
        </row>
        <row r="9703">
          <cell r="B9703" t="str">
            <v>สพป.สตูล</v>
          </cell>
          <cell r="C9703" t="str">
            <v>บ้านกาเนะ</v>
          </cell>
          <cell r="D9703" t="str">
            <v>บ้านควน</v>
          </cell>
          <cell r="E9703" t="str">
            <v>เมืองสตูล</v>
          </cell>
          <cell r="F9703" t="str">
            <v>สตูล</v>
          </cell>
          <cell r="G9703" t="str">
            <v>จ8109697</v>
          </cell>
          <cell r="H9703" t="str">
            <v>8สพป.สตูล</v>
          </cell>
        </row>
        <row r="9704">
          <cell r="B9704" t="str">
            <v>สพป.สตูล</v>
          </cell>
          <cell r="C9704" t="str">
            <v>บ้านทุ่งวิมาน</v>
          </cell>
          <cell r="D9704" t="str">
            <v>บ้านควน</v>
          </cell>
          <cell r="E9704" t="str">
            <v>เมืองสตูล</v>
          </cell>
          <cell r="F9704" t="str">
            <v>สตูล</v>
          </cell>
          <cell r="G9704" t="str">
            <v>จ8109698</v>
          </cell>
          <cell r="H9704" t="str">
            <v>9สพป.สตูล</v>
          </cell>
        </row>
        <row r="9705">
          <cell r="B9705" t="str">
            <v>สพป.สตูล</v>
          </cell>
          <cell r="C9705" t="str">
            <v>วัดหน้าเมือง</v>
          </cell>
          <cell r="D9705" t="str">
            <v>คลองขุด</v>
          </cell>
          <cell r="E9705" t="str">
            <v>เมืองสตูล</v>
          </cell>
          <cell r="F9705" t="str">
            <v>สตูล</v>
          </cell>
          <cell r="G9705" t="str">
            <v>จ8109699</v>
          </cell>
          <cell r="H9705" t="str">
            <v>10สพป.สตูล</v>
          </cell>
        </row>
        <row r="9706">
          <cell r="B9706" t="str">
            <v>สพป.สตูล</v>
          </cell>
          <cell r="C9706" t="str">
            <v>บ้านวังพะเนียด</v>
          </cell>
          <cell r="D9706" t="str">
            <v>เกตรี</v>
          </cell>
          <cell r="E9706" t="str">
            <v>เมืองสตูล</v>
          </cell>
          <cell r="F9706" t="str">
            <v>สตูล</v>
          </cell>
          <cell r="G9706" t="str">
            <v>จ8109700</v>
          </cell>
          <cell r="H9706" t="str">
            <v>11สพป.สตูล</v>
          </cell>
        </row>
        <row r="9707">
          <cell r="B9707" t="str">
            <v>สพป.สตูล</v>
          </cell>
          <cell r="C9707" t="str">
            <v>บ้านนาแค</v>
          </cell>
          <cell r="D9707" t="str">
            <v>คลองขุด</v>
          </cell>
          <cell r="E9707" t="str">
            <v>เมืองสตูล</v>
          </cell>
          <cell r="F9707" t="str">
            <v>สตูล</v>
          </cell>
          <cell r="G9707" t="str">
            <v>จ8109701</v>
          </cell>
          <cell r="H9707" t="str">
            <v>12สพป.สตูล</v>
          </cell>
        </row>
        <row r="9708">
          <cell r="B9708" t="str">
            <v>สพป.สตูล</v>
          </cell>
          <cell r="C9708" t="str">
            <v>บ้านคลองขุด</v>
          </cell>
          <cell r="D9708" t="str">
            <v>คลองขุด</v>
          </cell>
          <cell r="E9708" t="str">
            <v>เมืองสตูล</v>
          </cell>
          <cell r="F9708" t="str">
            <v>สตูล</v>
          </cell>
          <cell r="G9708" t="str">
            <v>จ8109702</v>
          </cell>
          <cell r="H9708" t="str">
            <v>13สพป.สตูล</v>
          </cell>
        </row>
        <row r="9709">
          <cell r="B9709" t="str">
            <v>สพป.สตูล</v>
          </cell>
          <cell r="C9709" t="str">
            <v>บ้านไทรงาม</v>
          </cell>
          <cell r="D9709" t="str">
            <v>ควนขัน</v>
          </cell>
          <cell r="E9709" t="str">
            <v>เมืองสตูล</v>
          </cell>
          <cell r="F9709" t="str">
            <v>สตูล</v>
          </cell>
          <cell r="G9709" t="str">
            <v>จ8109703</v>
          </cell>
          <cell r="H9709" t="str">
            <v>14สพป.สตูล</v>
          </cell>
        </row>
        <row r="9710">
          <cell r="B9710" t="str">
            <v>สพป.สตูล</v>
          </cell>
          <cell r="C9710" t="str">
            <v>บ้านท่าหิน</v>
          </cell>
          <cell r="D9710" t="str">
            <v>ควนขัน</v>
          </cell>
          <cell r="E9710" t="str">
            <v>เมืองสตูล</v>
          </cell>
          <cell r="F9710" t="str">
            <v>สตูล</v>
          </cell>
          <cell r="G9710" t="str">
            <v>จ8109704</v>
          </cell>
          <cell r="H9710" t="str">
            <v>15สพป.สตูล</v>
          </cell>
        </row>
        <row r="9711">
          <cell r="B9711" t="str">
            <v>สพป.สตูล</v>
          </cell>
          <cell r="C9711" t="str">
            <v>บ้านควนขัน</v>
          </cell>
          <cell r="D9711" t="str">
            <v>ควนขัน</v>
          </cell>
          <cell r="E9711" t="str">
            <v>เมืองสตูล</v>
          </cell>
          <cell r="F9711" t="str">
            <v>สตูล</v>
          </cell>
          <cell r="G9711" t="str">
            <v>จ8109705</v>
          </cell>
          <cell r="H9711" t="str">
            <v>16สพป.สตูล</v>
          </cell>
        </row>
        <row r="9712">
          <cell r="B9712" t="str">
            <v>สพป.สตูล</v>
          </cell>
          <cell r="C9712" t="str">
            <v>บ้านเจ๊ะบิลัง</v>
          </cell>
          <cell r="D9712" t="str">
            <v>เจ๊ะบิลัง</v>
          </cell>
          <cell r="E9712" t="str">
            <v>เมืองสตูล</v>
          </cell>
          <cell r="F9712" t="str">
            <v>สตูล</v>
          </cell>
          <cell r="G9712" t="str">
            <v>จ8109706</v>
          </cell>
          <cell r="H9712" t="str">
            <v>17สพป.สตูล</v>
          </cell>
        </row>
        <row r="9713">
          <cell r="B9713" t="str">
            <v>สพป.สตูล</v>
          </cell>
          <cell r="C9713" t="str">
            <v>บ้านหาดทรายยาว</v>
          </cell>
          <cell r="D9713" t="str">
            <v>ตันหยงโป</v>
          </cell>
          <cell r="E9713" t="str">
            <v>เมืองสตูล</v>
          </cell>
          <cell r="F9713" t="str">
            <v>สตูล</v>
          </cell>
          <cell r="G9713" t="str">
            <v>จ8109707</v>
          </cell>
          <cell r="H9713" t="str">
            <v>18สพป.สตูล</v>
          </cell>
        </row>
        <row r="9714">
          <cell r="B9714" t="str">
            <v>สพป.สตูล</v>
          </cell>
          <cell r="C9714" t="str">
            <v>บ้านเนินสูง</v>
          </cell>
          <cell r="D9714" t="str">
            <v>ควนขัน</v>
          </cell>
          <cell r="E9714" t="str">
            <v>เมืองสตูล</v>
          </cell>
          <cell r="F9714" t="str">
            <v>สตูล</v>
          </cell>
          <cell r="G9714" t="str">
            <v>จ8109708</v>
          </cell>
          <cell r="H9714" t="str">
            <v>19สพป.สตูล</v>
          </cell>
        </row>
        <row r="9715">
          <cell r="B9715" t="str">
            <v>สพป.สตูล</v>
          </cell>
          <cell r="C9715" t="str">
            <v>บ้านบันนังปุเลา</v>
          </cell>
          <cell r="D9715" t="str">
            <v>เจ๊ะบิลัง</v>
          </cell>
          <cell r="E9715" t="str">
            <v>เมืองสตูล</v>
          </cell>
          <cell r="F9715" t="str">
            <v>สตูล</v>
          </cell>
          <cell r="G9715" t="str">
            <v>จ8109709</v>
          </cell>
          <cell r="H9715" t="str">
            <v>20สพป.สตูล</v>
          </cell>
        </row>
        <row r="9716">
          <cell r="B9716" t="str">
            <v>สพป.สตูล</v>
          </cell>
          <cell r="C9716" t="str">
            <v>บ้านตำมะลังเหนือ</v>
          </cell>
          <cell r="D9716" t="str">
            <v>ตำมะลัง</v>
          </cell>
          <cell r="E9716" t="str">
            <v>เมืองสตูล</v>
          </cell>
          <cell r="F9716" t="str">
            <v>สตูล</v>
          </cell>
          <cell r="G9716" t="str">
            <v>จ8109710</v>
          </cell>
          <cell r="H9716" t="str">
            <v>21สพป.สตูล</v>
          </cell>
        </row>
        <row r="9717">
          <cell r="B9717" t="str">
            <v>สพป.สตูล</v>
          </cell>
          <cell r="C9717" t="str">
            <v>บ้านตำมะลังใต้</v>
          </cell>
          <cell r="D9717" t="str">
            <v>ตำมะลัง</v>
          </cell>
          <cell r="E9717" t="str">
            <v>เมืองสตูล</v>
          </cell>
          <cell r="F9717" t="str">
            <v>สตูล</v>
          </cell>
          <cell r="G9717" t="str">
            <v>จ8109711</v>
          </cell>
          <cell r="H9717" t="str">
            <v>22สพป.สตูล</v>
          </cell>
        </row>
        <row r="9718">
          <cell r="B9718" t="str">
            <v>สพป.สตูล</v>
          </cell>
          <cell r="C9718" t="str">
            <v>บ้านตันหยงกาโบยชัยพัฒนา</v>
          </cell>
          <cell r="D9718" t="str">
            <v>ปูยู</v>
          </cell>
          <cell r="E9718" t="str">
            <v>เมืองสตูล</v>
          </cell>
          <cell r="F9718" t="str">
            <v>สตูล</v>
          </cell>
          <cell r="G9718" t="str">
            <v>จ8109712</v>
          </cell>
          <cell r="H9718" t="str">
            <v>23สพป.สตูล</v>
          </cell>
        </row>
        <row r="9719">
          <cell r="B9719" t="str">
            <v>สพป.สตูล</v>
          </cell>
          <cell r="C9719" t="str">
            <v>บ้านเกาะยาว</v>
          </cell>
          <cell r="D9719" t="str">
            <v>ปูยู</v>
          </cell>
          <cell r="E9719" t="str">
            <v>เมืองสตูล</v>
          </cell>
          <cell r="F9719" t="str">
            <v>สตูล</v>
          </cell>
          <cell r="G9719" t="str">
            <v>จ8109713</v>
          </cell>
          <cell r="H9719" t="str">
            <v>24สพป.สตูล</v>
          </cell>
        </row>
        <row r="9720">
          <cell r="B9720" t="str">
            <v>สพป.สตูล</v>
          </cell>
          <cell r="C9720" t="str">
            <v>บ้านเกาะสาหร่ายชัยพัฒนา</v>
          </cell>
          <cell r="D9720" t="str">
            <v>เกาะสาหร่าย</v>
          </cell>
          <cell r="E9720" t="str">
            <v>เมืองสตูล</v>
          </cell>
          <cell r="F9720" t="str">
            <v>สตูล</v>
          </cell>
          <cell r="G9720" t="str">
            <v>จ8109714</v>
          </cell>
          <cell r="H9720" t="str">
            <v>25สพป.สตูล</v>
          </cell>
        </row>
        <row r="9721">
          <cell r="B9721" t="str">
            <v>สพป.สตูล</v>
          </cell>
          <cell r="C9721" t="str">
            <v>บ้านตันหยงกลิง</v>
          </cell>
          <cell r="D9721" t="str">
            <v>เกาะสาหร่าย</v>
          </cell>
          <cell r="E9721" t="str">
            <v>เมืองสตูล</v>
          </cell>
          <cell r="F9721" t="str">
            <v>สตูล</v>
          </cell>
          <cell r="G9721" t="str">
            <v>จ8109715</v>
          </cell>
          <cell r="H9721" t="str">
            <v>26สพป.สตูล</v>
          </cell>
        </row>
        <row r="9722">
          <cell r="B9722" t="str">
            <v>สพป.สตูล</v>
          </cell>
          <cell r="C9722" t="str">
            <v>บ้านเกาะหลีเป๊ะ</v>
          </cell>
          <cell r="D9722" t="str">
            <v>เกาะสาหร่าย</v>
          </cell>
          <cell r="E9722" t="str">
            <v>เมืองสตูล</v>
          </cell>
          <cell r="F9722" t="str">
            <v>สตูล</v>
          </cell>
          <cell r="G9722" t="str">
            <v>จ8109716</v>
          </cell>
          <cell r="H9722" t="str">
            <v>27สพป.สตูล</v>
          </cell>
        </row>
        <row r="9723">
          <cell r="B9723" t="str">
            <v>สพป.สตูล</v>
          </cell>
          <cell r="C9723" t="str">
            <v>บ้านเกาะยะระโตดนุ้ย</v>
          </cell>
          <cell r="D9723" t="str">
            <v>เกาะสาหร่าย</v>
          </cell>
          <cell r="E9723" t="str">
            <v>เมืองสตูล</v>
          </cell>
          <cell r="F9723" t="str">
            <v>สตูล</v>
          </cell>
          <cell r="G9723" t="str">
            <v>จ8109717</v>
          </cell>
          <cell r="H9723" t="str">
            <v>28สพป.สตูล</v>
          </cell>
        </row>
        <row r="9724">
          <cell r="B9724" t="str">
            <v>สพป.สตูล</v>
          </cell>
          <cell r="C9724" t="str">
            <v>อนุบาลละงู</v>
          </cell>
          <cell r="D9724" t="str">
            <v>กำแพง</v>
          </cell>
          <cell r="E9724" t="str">
            <v>ละงู</v>
          </cell>
          <cell r="F9724" t="str">
            <v>สตูล</v>
          </cell>
          <cell r="G9724" t="str">
            <v>จ8109718</v>
          </cell>
          <cell r="H9724" t="str">
            <v>29สพป.สตูล</v>
          </cell>
        </row>
        <row r="9725">
          <cell r="B9725" t="str">
            <v>สพป.สตูล</v>
          </cell>
          <cell r="C9725" t="str">
            <v>บ้านห้วยไทร</v>
          </cell>
          <cell r="D9725" t="str">
            <v>ละงู</v>
          </cell>
          <cell r="E9725" t="str">
            <v>ละงู</v>
          </cell>
          <cell r="F9725" t="str">
            <v>สตูล</v>
          </cell>
          <cell r="G9725" t="str">
            <v>จ8109719</v>
          </cell>
          <cell r="H9725" t="str">
            <v>30สพป.สตูล</v>
          </cell>
        </row>
        <row r="9726">
          <cell r="B9726" t="str">
            <v>สพป.สตูล</v>
          </cell>
          <cell r="C9726" t="str">
            <v>บ้านปากปิง</v>
          </cell>
          <cell r="D9726" t="str">
            <v>กำแพง</v>
          </cell>
          <cell r="E9726" t="str">
            <v>ละงู</v>
          </cell>
          <cell r="F9726" t="str">
            <v>สตูล</v>
          </cell>
          <cell r="G9726" t="str">
            <v>จ8109720</v>
          </cell>
          <cell r="H9726" t="str">
            <v>31สพป.สตูล</v>
          </cell>
        </row>
        <row r="9727">
          <cell r="B9727" t="str">
            <v>สพป.สตูล</v>
          </cell>
          <cell r="C9727" t="str">
            <v>บ้านในเมือง</v>
          </cell>
          <cell r="D9727" t="str">
            <v>ละงู</v>
          </cell>
          <cell r="E9727" t="str">
            <v>ละงู</v>
          </cell>
          <cell r="F9727" t="str">
            <v>สตูล</v>
          </cell>
          <cell r="G9727" t="str">
            <v>จ8109721</v>
          </cell>
          <cell r="H9727" t="str">
            <v>32สพป.สตูล</v>
          </cell>
        </row>
        <row r="9728">
          <cell r="B9728" t="str">
            <v>สพป.สตูล</v>
          </cell>
          <cell r="C9728" t="str">
            <v>บ้านท่าชะมวง</v>
          </cell>
          <cell r="D9728" t="str">
            <v>ละงู</v>
          </cell>
          <cell r="E9728" t="str">
            <v>ละงู</v>
          </cell>
          <cell r="F9728" t="str">
            <v>สตูล</v>
          </cell>
          <cell r="G9728" t="str">
            <v>จ8109722</v>
          </cell>
          <cell r="H9728" t="str">
            <v>33สพป.สตูล</v>
          </cell>
        </row>
        <row r="9729">
          <cell r="B9729" t="str">
            <v>สพป.สตูล</v>
          </cell>
          <cell r="C9729" t="str">
            <v>บ้านโคกพยอม</v>
          </cell>
          <cell r="D9729" t="str">
            <v>ละงู</v>
          </cell>
          <cell r="E9729" t="str">
            <v>ละงู</v>
          </cell>
          <cell r="F9729" t="str">
            <v>สตูล</v>
          </cell>
          <cell r="G9729" t="str">
            <v>จ8109723</v>
          </cell>
          <cell r="H9729" t="str">
            <v>34สพป.สตูล</v>
          </cell>
        </row>
        <row r="9730">
          <cell r="B9730" t="str">
            <v>สพป.สตูล</v>
          </cell>
          <cell r="C9730" t="str">
            <v>บ้านนาพญา</v>
          </cell>
          <cell r="D9730" t="str">
            <v>ละงู</v>
          </cell>
          <cell r="E9730" t="str">
            <v>ละงู</v>
          </cell>
          <cell r="F9730" t="str">
            <v>สตูล</v>
          </cell>
          <cell r="G9730" t="str">
            <v>จ8109724</v>
          </cell>
          <cell r="H9730" t="str">
            <v>35สพป.สตูล</v>
          </cell>
        </row>
        <row r="9731">
          <cell r="B9731" t="str">
            <v>สพป.สตูล</v>
          </cell>
          <cell r="C9731" t="str">
            <v>บ้านบ่อหิน</v>
          </cell>
          <cell r="D9731" t="str">
            <v>เขาขาว</v>
          </cell>
          <cell r="E9731" t="str">
            <v>ละงู</v>
          </cell>
          <cell r="F9731" t="str">
            <v>สตูล</v>
          </cell>
          <cell r="G9731" t="str">
            <v>จ8109725</v>
          </cell>
          <cell r="H9731" t="str">
            <v>36สพป.สตูล</v>
          </cell>
        </row>
        <row r="9732">
          <cell r="B9732" t="str">
            <v>สพป.สตูล</v>
          </cell>
          <cell r="C9732" t="str">
            <v>บ้านดาหลำ</v>
          </cell>
          <cell r="D9732" t="str">
            <v>เขาขาว</v>
          </cell>
          <cell r="E9732" t="str">
            <v>ละงู</v>
          </cell>
          <cell r="F9732" t="str">
            <v>สตูล</v>
          </cell>
          <cell r="G9732" t="str">
            <v>จ8109726</v>
          </cell>
          <cell r="H9732" t="str">
            <v>37สพป.สตูล</v>
          </cell>
        </row>
        <row r="9733">
          <cell r="B9733" t="str">
            <v>สพป.สตูล</v>
          </cell>
          <cell r="C9733" t="str">
            <v>ไทยรัฐวิทยา 111 (บ้านทุ่งนางแก้ว)</v>
          </cell>
          <cell r="D9733" t="str">
            <v>น้ำผุด</v>
          </cell>
          <cell r="E9733" t="str">
            <v>ละงู</v>
          </cell>
          <cell r="F9733" t="str">
            <v>สตูล</v>
          </cell>
          <cell r="G9733" t="str">
            <v>จ8109727</v>
          </cell>
          <cell r="H9733" t="str">
            <v>38สพป.สตูล</v>
          </cell>
        </row>
        <row r="9734">
          <cell r="B9734" t="str">
            <v>สพป.สตูล</v>
          </cell>
          <cell r="C9734" t="str">
            <v>บ้านนาข่า</v>
          </cell>
          <cell r="D9734" t="str">
            <v>เขาขาว</v>
          </cell>
          <cell r="E9734" t="str">
            <v>ละงู</v>
          </cell>
          <cell r="F9734" t="str">
            <v>สตูล</v>
          </cell>
          <cell r="G9734" t="str">
            <v>จ8109728</v>
          </cell>
          <cell r="H9734" t="str">
            <v>39สพป.สตูล</v>
          </cell>
        </row>
        <row r="9735">
          <cell r="B9735" t="str">
            <v>สพป.สตูล</v>
          </cell>
          <cell r="C9735" t="str">
            <v>บ้านหาญ</v>
          </cell>
          <cell r="D9735" t="str">
            <v>เขาขาว</v>
          </cell>
          <cell r="E9735" t="str">
            <v>ละงู</v>
          </cell>
          <cell r="F9735" t="str">
            <v>สตูล</v>
          </cell>
          <cell r="G9735" t="str">
            <v>จ8109729</v>
          </cell>
          <cell r="H9735" t="str">
            <v>40สพป.สตูล</v>
          </cell>
        </row>
        <row r="9736">
          <cell r="B9736" t="str">
            <v>สพป.สตูล</v>
          </cell>
          <cell r="C9736" t="str">
            <v>บ้านตะโละใส</v>
          </cell>
          <cell r="D9736" t="str">
            <v>ปากน้ำ</v>
          </cell>
          <cell r="E9736" t="str">
            <v>ละงู</v>
          </cell>
          <cell r="F9736" t="str">
            <v>สตูล</v>
          </cell>
          <cell r="G9736" t="str">
            <v>จ8109730</v>
          </cell>
          <cell r="H9736" t="str">
            <v>41สพป.สตูล</v>
          </cell>
        </row>
        <row r="9737">
          <cell r="B9737" t="str">
            <v>สพป.สตูล</v>
          </cell>
          <cell r="C9737" t="str">
            <v>บ้านปากบารา</v>
          </cell>
          <cell r="D9737" t="str">
            <v>ปากน้ำ</v>
          </cell>
          <cell r="E9737" t="str">
            <v>ละงู</v>
          </cell>
          <cell r="F9737" t="str">
            <v>สตูล</v>
          </cell>
          <cell r="G9737" t="str">
            <v>จ8109731</v>
          </cell>
          <cell r="H9737" t="str">
            <v>42สพป.สตูล</v>
          </cell>
        </row>
        <row r="9738">
          <cell r="B9738" t="str">
            <v>สพป.สตูล</v>
          </cell>
          <cell r="C9738" t="str">
            <v>บ้านลาหงา</v>
          </cell>
          <cell r="D9738" t="str">
            <v>ละงู</v>
          </cell>
          <cell r="E9738" t="str">
            <v>ละงู</v>
          </cell>
          <cell r="F9738" t="str">
            <v>สตูล</v>
          </cell>
          <cell r="G9738" t="str">
            <v>จ8109732</v>
          </cell>
          <cell r="H9738" t="str">
            <v>43สพป.สตูล</v>
          </cell>
        </row>
        <row r="9739">
          <cell r="B9739" t="str">
            <v>สพป.สตูล</v>
          </cell>
          <cell r="C9739" t="str">
            <v>บ้านบ่อเจ็ดลูก</v>
          </cell>
          <cell r="D9739" t="str">
            <v>ปากน้ำ</v>
          </cell>
          <cell r="E9739" t="str">
            <v>ละงู</v>
          </cell>
          <cell r="F9739" t="str">
            <v>สตูล</v>
          </cell>
          <cell r="G9739" t="str">
            <v>จ8109733</v>
          </cell>
          <cell r="H9739" t="str">
            <v>44สพป.สตูล</v>
          </cell>
        </row>
        <row r="9740">
          <cell r="B9740" t="str">
            <v>สพป.สตูล</v>
          </cell>
          <cell r="C9740" t="str">
            <v>บ้านท่ายาง</v>
          </cell>
          <cell r="D9740" t="str">
            <v>ปากน้ำ</v>
          </cell>
          <cell r="E9740" t="str">
            <v>ละงู</v>
          </cell>
          <cell r="F9740" t="str">
            <v>สตูล</v>
          </cell>
          <cell r="G9740" t="str">
            <v>จ8109734</v>
          </cell>
          <cell r="H9740" t="str">
            <v>45สพป.สตูล</v>
          </cell>
        </row>
        <row r="9741">
          <cell r="B9741" t="str">
            <v>สพป.สตูล</v>
          </cell>
          <cell r="C9741" t="str">
            <v>บ้านท่าพยอม</v>
          </cell>
          <cell r="D9741" t="str">
            <v>ปากน้ำ</v>
          </cell>
          <cell r="E9741" t="str">
            <v>ละงู</v>
          </cell>
          <cell r="F9741" t="str">
            <v>สตูล</v>
          </cell>
          <cell r="G9741" t="str">
            <v>จ8109735</v>
          </cell>
          <cell r="H9741" t="str">
            <v>46สพป.สตูล</v>
          </cell>
        </row>
        <row r="9742">
          <cell r="B9742" t="str">
            <v>สพป.สตูล</v>
          </cell>
          <cell r="C9742" t="str">
            <v>บ้านเกาะบูโหลน</v>
          </cell>
          <cell r="D9742" t="str">
            <v>ปากน้ำ</v>
          </cell>
          <cell r="E9742" t="str">
            <v>ละงู</v>
          </cell>
          <cell r="F9742" t="str">
            <v>สตูล</v>
          </cell>
          <cell r="G9742" t="str">
            <v>จ8109736</v>
          </cell>
          <cell r="H9742" t="str">
            <v>47สพป.สตูล</v>
          </cell>
        </row>
        <row r="9743">
          <cell r="B9743" t="str">
            <v>สพป.สตูล</v>
          </cell>
          <cell r="C9743" t="str">
            <v>บ้านบุโบย</v>
          </cell>
          <cell r="D9743" t="str">
            <v>แหลมสน</v>
          </cell>
          <cell r="E9743" t="str">
            <v>ละงู</v>
          </cell>
          <cell r="F9743" t="str">
            <v>สตูล</v>
          </cell>
          <cell r="G9743" t="str">
            <v>จ8109737</v>
          </cell>
          <cell r="H9743" t="str">
            <v>48สพป.สตูล</v>
          </cell>
        </row>
        <row r="9744">
          <cell r="B9744" t="str">
            <v>สพป.สตูล</v>
          </cell>
          <cell r="C9744" t="str">
            <v>บ้านกาแบง</v>
          </cell>
          <cell r="D9744" t="str">
            <v>แหลมสน</v>
          </cell>
          <cell r="E9744" t="str">
            <v>ละงู</v>
          </cell>
          <cell r="F9744" t="str">
            <v>สตูล</v>
          </cell>
          <cell r="G9744" t="str">
            <v>จ8109738</v>
          </cell>
          <cell r="H9744" t="str">
            <v>49สพป.สตูล</v>
          </cell>
        </row>
        <row r="9745">
          <cell r="B9745" t="str">
            <v>สพป.สตูล</v>
          </cell>
          <cell r="C9745" t="str">
            <v>เพียงหลวง 4ฯ</v>
          </cell>
          <cell r="D9745" t="str">
            <v>แหลมสน</v>
          </cell>
          <cell r="E9745" t="str">
            <v>ละงู</v>
          </cell>
          <cell r="F9745" t="str">
            <v>สตูล</v>
          </cell>
          <cell r="G9745" t="str">
            <v>จ8109739</v>
          </cell>
          <cell r="H9745" t="str">
            <v>50สพป.สตูล</v>
          </cell>
        </row>
        <row r="9746">
          <cell r="B9746" t="str">
            <v>สพป.สตูล</v>
          </cell>
          <cell r="C9746" t="str">
            <v>บ้านอุไร</v>
          </cell>
          <cell r="D9746" t="str">
            <v>กำแพง</v>
          </cell>
          <cell r="E9746" t="str">
            <v>ละงู</v>
          </cell>
          <cell r="F9746" t="str">
            <v>สตูล</v>
          </cell>
          <cell r="G9746" t="str">
            <v>จ8109740</v>
          </cell>
          <cell r="H9746" t="str">
            <v>51สพป.สตูล</v>
          </cell>
        </row>
        <row r="9747">
          <cell r="B9747" t="str">
            <v>สพป.สตูล</v>
          </cell>
          <cell r="C9747" t="str">
            <v>บ้านตูแตหรำ</v>
          </cell>
          <cell r="D9747" t="str">
            <v>กำแพง</v>
          </cell>
          <cell r="E9747" t="str">
            <v>ละงู</v>
          </cell>
          <cell r="F9747" t="str">
            <v>สตูล</v>
          </cell>
          <cell r="G9747" t="str">
            <v>จ8109741</v>
          </cell>
          <cell r="H9747" t="str">
            <v>52สพป.สตูล</v>
          </cell>
        </row>
        <row r="9748">
          <cell r="B9748" t="str">
            <v>สพป.สตูล</v>
          </cell>
          <cell r="C9748" t="str">
            <v>บ้านค่ายรวมมิตร</v>
          </cell>
          <cell r="D9748" t="str">
            <v>ทุ่งนุ้ย</v>
          </cell>
          <cell r="E9748" t="str">
            <v>ควนกาหลง</v>
          </cell>
          <cell r="F9748" t="str">
            <v>สตูล</v>
          </cell>
          <cell r="G9748" t="str">
            <v>จ8109742</v>
          </cell>
          <cell r="H9748" t="str">
            <v>53สพป.สตูล</v>
          </cell>
        </row>
        <row r="9749">
          <cell r="B9749" t="str">
            <v>สพป.สตูล</v>
          </cell>
          <cell r="C9749" t="str">
            <v>บ้านทุ่งตำเสา ชูสินอุปถัมภ์</v>
          </cell>
          <cell r="D9749" t="str">
            <v>ทุ่งนุ้ย</v>
          </cell>
          <cell r="E9749" t="str">
            <v>ควนกาหลง</v>
          </cell>
          <cell r="F9749" t="str">
            <v>สตูล</v>
          </cell>
          <cell r="G9749" t="str">
            <v>จ8109743</v>
          </cell>
          <cell r="H9749" t="str">
            <v>54สพป.สตูล</v>
          </cell>
        </row>
        <row r="9750">
          <cell r="B9750" t="str">
            <v>สพป.สตูล</v>
          </cell>
          <cell r="C9750" t="str">
            <v>บ้านน้ำหรา</v>
          </cell>
          <cell r="D9750" t="str">
            <v>ทุ่งนุ้ย</v>
          </cell>
          <cell r="E9750" t="str">
            <v>ควนกาหลง</v>
          </cell>
          <cell r="F9750" t="str">
            <v>สตูล</v>
          </cell>
          <cell r="G9750" t="str">
            <v>จ8109744</v>
          </cell>
          <cell r="H9750" t="str">
            <v>55สพป.สตูล</v>
          </cell>
        </row>
        <row r="9751">
          <cell r="B9751" t="str">
            <v>สพป.สตูล</v>
          </cell>
          <cell r="C9751" t="str">
            <v>นิคมซอย 10</v>
          </cell>
          <cell r="D9751" t="str">
            <v>ควนกาหลง</v>
          </cell>
          <cell r="E9751" t="str">
            <v>ควนกาหลง</v>
          </cell>
          <cell r="F9751" t="str">
            <v>สตูล</v>
          </cell>
          <cell r="G9751" t="str">
            <v>จ8109745</v>
          </cell>
          <cell r="H9751" t="str">
            <v>56สพป.สตูล</v>
          </cell>
        </row>
        <row r="9752">
          <cell r="B9752" t="str">
            <v>สพป.สตูล</v>
          </cell>
          <cell r="C9752" t="str">
            <v>บ้านเหนือคลอง</v>
          </cell>
          <cell r="D9752" t="str">
            <v>ควนกาหลง</v>
          </cell>
          <cell r="E9752" t="str">
            <v>ควนกาหลง</v>
          </cell>
          <cell r="F9752" t="str">
            <v>สตูล</v>
          </cell>
          <cell r="G9752" t="str">
            <v>จ8109746</v>
          </cell>
          <cell r="H9752" t="str">
            <v>57สพป.สตูล</v>
          </cell>
        </row>
        <row r="9753">
          <cell r="B9753" t="str">
            <v>สพป.สตูล</v>
          </cell>
          <cell r="C9753" t="str">
            <v>บ้านเขาไคร</v>
          </cell>
          <cell r="D9753" t="str">
            <v>ควนกาหลง</v>
          </cell>
          <cell r="E9753" t="str">
            <v>ควนกาหลง</v>
          </cell>
          <cell r="F9753" t="str">
            <v>สตูล</v>
          </cell>
          <cell r="G9753" t="str">
            <v>จ8109747</v>
          </cell>
          <cell r="H9753" t="str">
            <v>58สพป.สตูล</v>
          </cell>
        </row>
        <row r="9754">
          <cell r="B9754" t="str">
            <v>สพป.สตูล</v>
          </cell>
          <cell r="C9754" t="str">
            <v>บ้านควนล่อน</v>
          </cell>
          <cell r="D9754" t="str">
            <v>ควนกาหลง</v>
          </cell>
          <cell r="E9754" t="str">
            <v>ควนกาหลง</v>
          </cell>
          <cell r="F9754" t="str">
            <v>สตูล</v>
          </cell>
          <cell r="G9754" t="str">
            <v>จ8109748</v>
          </cell>
          <cell r="H9754" t="str">
            <v>59สพป.สตูล</v>
          </cell>
        </row>
        <row r="9755">
          <cell r="B9755" t="str">
            <v>สพป.สตูล</v>
          </cell>
          <cell r="C9755" t="str">
            <v>บ้านห้วยน้ำดำ</v>
          </cell>
          <cell r="D9755" t="str">
            <v>ควนกาหลง</v>
          </cell>
          <cell r="E9755" t="str">
            <v>ควนกาหลง</v>
          </cell>
          <cell r="F9755" t="str">
            <v>สตูล</v>
          </cell>
          <cell r="G9755" t="str">
            <v>จ8109749</v>
          </cell>
          <cell r="H9755" t="str">
            <v>60สพป.สตูล</v>
          </cell>
        </row>
        <row r="9756">
          <cell r="B9756" t="str">
            <v>สพป.สตูล</v>
          </cell>
          <cell r="C9756" t="str">
            <v>นิคมพัฒนาภาคใต้ 3</v>
          </cell>
          <cell r="D9756" t="str">
            <v>อุใดเจริญ</v>
          </cell>
          <cell r="E9756" t="str">
            <v>ควนกาหลง</v>
          </cell>
          <cell r="F9756" t="str">
            <v>สตูล</v>
          </cell>
          <cell r="G9756" t="str">
            <v>จ8109750</v>
          </cell>
          <cell r="H9756" t="str">
            <v>61สพป.สตูล</v>
          </cell>
        </row>
        <row r="9757">
          <cell r="B9757" t="str">
            <v>สพป.สตูล</v>
          </cell>
          <cell r="C9757" t="str">
            <v>บ้านอุได</v>
          </cell>
          <cell r="D9757" t="str">
            <v>อุใดเจริญ</v>
          </cell>
          <cell r="E9757" t="str">
            <v>ควนกาหลง</v>
          </cell>
          <cell r="F9757" t="str">
            <v>สตูล</v>
          </cell>
          <cell r="G9757" t="str">
            <v>จ8109751</v>
          </cell>
          <cell r="H9757" t="str">
            <v>62สพป.สตูล</v>
          </cell>
        </row>
        <row r="9758">
          <cell r="B9758" t="str">
            <v>สพป.สตูล</v>
          </cell>
          <cell r="C9758" t="str">
            <v>นิคมพัฒนาผัง 120</v>
          </cell>
          <cell r="D9758" t="str">
            <v>อุใดเจริญ</v>
          </cell>
          <cell r="E9758" t="str">
            <v>ควนกาหลง</v>
          </cell>
          <cell r="F9758" t="str">
            <v>สตูล</v>
          </cell>
          <cell r="G9758" t="str">
            <v>จ8109752</v>
          </cell>
          <cell r="H9758" t="str">
            <v>63สพป.สตูล</v>
          </cell>
        </row>
        <row r="9759">
          <cell r="B9759" t="str">
            <v>สพป.สตูล</v>
          </cell>
          <cell r="C9759" t="str">
            <v>นิคมพัฒนาผัง 42</v>
          </cell>
          <cell r="D9759" t="str">
            <v>อุใดเจริญ</v>
          </cell>
          <cell r="E9759" t="str">
            <v>ควนกาหลง</v>
          </cell>
          <cell r="F9759" t="str">
            <v>สตูล</v>
          </cell>
          <cell r="G9759" t="str">
            <v>จ8109753</v>
          </cell>
          <cell r="H9759" t="str">
            <v>64สพป.สตูล</v>
          </cell>
        </row>
        <row r="9760">
          <cell r="B9760" t="str">
            <v>สพป.สตูล</v>
          </cell>
          <cell r="C9760" t="str">
            <v>วัดชมพูนิมิต</v>
          </cell>
          <cell r="D9760" t="str">
            <v>ทุ่งหว้า</v>
          </cell>
          <cell r="E9760" t="str">
            <v>ทุ่งหว้า</v>
          </cell>
          <cell r="F9760" t="str">
            <v>สตูล</v>
          </cell>
          <cell r="G9760" t="str">
            <v>จ8109754</v>
          </cell>
          <cell r="H9760" t="str">
            <v>65สพป.สตูล</v>
          </cell>
        </row>
        <row r="9761">
          <cell r="B9761" t="str">
            <v>สพป.สตูล</v>
          </cell>
          <cell r="C9761" t="str">
            <v>บ้านคีรีวง</v>
          </cell>
          <cell r="D9761" t="str">
            <v>ทุ่งหว้า</v>
          </cell>
          <cell r="E9761" t="str">
            <v>ทุ่งหว้า</v>
          </cell>
          <cell r="F9761" t="str">
            <v>สตูล</v>
          </cell>
          <cell r="G9761" t="str">
            <v>จ8109755</v>
          </cell>
          <cell r="H9761" t="str">
            <v>66สพป.สตูล</v>
          </cell>
        </row>
        <row r="9762">
          <cell r="B9762" t="str">
            <v>สพป.สตูล</v>
          </cell>
          <cell r="C9762" t="str">
            <v>บ้านราวปลา</v>
          </cell>
          <cell r="D9762" t="str">
            <v>ทุ่งหว้า</v>
          </cell>
          <cell r="E9762" t="str">
            <v>ทุ่งหว้า</v>
          </cell>
          <cell r="F9762" t="str">
            <v>สตูล</v>
          </cell>
          <cell r="G9762" t="str">
            <v>จ8109756</v>
          </cell>
          <cell r="H9762" t="str">
            <v>67สพป.สตูล</v>
          </cell>
        </row>
        <row r="9763">
          <cell r="B9763" t="str">
            <v>สพป.สตูล</v>
          </cell>
          <cell r="C9763" t="str">
            <v>วรรธนะสาร</v>
          </cell>
          <cell r="D9763" t="str">
            <v>ป่าแก่บ่อหิน</v>
          </cell>
          <cell r="E9763" t="str">
            <v>ทุ่งหว้า</v>
          </cell>
          <cell r="F9763" t="str">
            <v>สตูล</v>
          </cell>
          <cell r="G9763" t="str">
            <v>จ8109757</v>
          </cell>
          <cell r="H9763" t="str">
            <v>68สพป.สตูล</v>
          </cell>
        </row>
        <row r="9764">
          <cell r="B9764" t="str">
            <v>สพป.สตูล</v>
          </cell>
          <cell r="C9764" t="str">
            <v>บ้านป่าแก่บ่อหิน</v>
          </cell>
          <cell r="D9764" t="str">
            <v>ป่าแก่บ่อหิน</v>
          </cell>
          <cell r="E9764" t="str">
            <v>ทุ่งหว้า</v>
          </cell>
          <cell r="F9764" t="str">
            <v>สตูล</v>
          </cell>
          <cell r="G9764" t="str">
            <v>จ8109758</v>
          </cell>
          <cell r="H9764" t="str">
            <v>69สพป.สตูล</v>
          </cell>
        </row>
        <row r="9765">
          <cell r="B9765" t="str">
            <v>สพป.สตูล</v>
          </cell>
          <cell r="C9765" t="str">
            <v>บ้านวังตง</v>
          </cell>
          <cell r="D9765" t="str">
            <v>นาทอน</v>
          </cell>
          <cell r="E9765" t="str">
            <v>ทุ่งหว้า</v>
          </cell>
          <cell r="F9765" t="str">
            <v>สตูล</v>
          </cell>
          <cell r="G9765" t="str">
            <v>จ8109759</v>
          </cell>
          <cell r="H9765" t="str">
            <v>70สพป.สตูล</v>
          </cell>
        </row>
        <row r="9766">
          <cell r="B9766" t="str">
            <v>สพป.สตูล</v>
          </cell>
          <cell r="C9766" t="str">
            <v>บ้านท่าศิลา</v>
          </cell>
          <cell r="D9766" t="str">
            <v>นาทอน</v>
          </cell>
          <cell r="E9766" t="str">
            <v>ทุ่งหว้า</v>
          </cell>
          <cell r="F9766" t="str">
            <v>สตูล</v>
          </cell>
          <cell r="G9766" t="str">
            <v>จ8109760</v>
          </cell>
          <cell r="H9766" t="str">
            <v>71สพป.สตูล</v>
          </cell>
        </row>
        <row r="9767">
          <cell r="B9767" t="str">
            <v>สพป.สตูล</v>
          </cell>
          <cell r="C9767" t="str">
            <v>บ้านบารายี</v>
          </cell>
          <cell r="D9767" t="str">
            <v>นาทอน</v>
          </cell>
          <cell r="E9767" t="str">
            <v>ทุ่งหว้า</v>
          </cell>
          <cell r="F9767" t="str">
            <v>สตูล</v>
          </cell>
          <cell r="G9767" t="str">
            <v>จ8109761</v>
          </cell>
          <cell r="H9767" t="str">
            <v>72สพป.สตูล</v>
          </cell>
        </row>
        <row r="9768">
          <cell r="B9768" t="str">
            <v>สพป.สตูล</v>
          </cell>
          <cell r="C9768" t="str">
            <v>บ้านขอนคลาน</v>
          </cell>
          <cell r="D9768" t="str">
            <v>ขอนคลาน</v>
          </cell>
          <cell r="E9768" t="str">
            <v>ทุ่งหว้า</v>
          </cell>
          <cell r="F9768" t="str">
            <v>สตูล</v>
          </cell>
          <cell r="G9768" t="str">
            <v>จ8109762</v>
          </cell>
          <cell r="H9768" t="str">
            <v>73สพป.สตูล</v>
          </cell>
        </row>
        <row r="9769">
          <cell r="B9769" t="str">
            <v>สพป.สตูล</v>
          </cell>
          <cell r="C9769" t="str">
            <v>บ้านทุ่งสะโบ๊ะ</v>
          </cell>
          <cell r="D9769" t="str">
            <v>ทุ่งบุหลัง</v>
          </cell>
          <cell r="E9769" t="str">
            <v>ทุ่งหว้า</v>
          </cell>
          <cell r="F9769" t="str">
            <v>สตูล</v>
          </cell>
          <cell r="G9769" t="str">
            <v>จ8109763</v>
          </cell>
          <cell r="H9769" t="str">
            <v>74สพป.สตูล</v>
          </cell>
        </row>
        <row r="9770">
          <cell r="B9770" t="str">
            <v>สพป.สตูล</v>
          </cell>
          <cell r="C9770" t="str">
            <v>บ้านมะหงัง</v>
          </cell>
          <cell r="D9770" t="str">
            <v>ทุ่งบุหลัง</v>
          </cell>
          <cell r="E9770" t="str">
            <v>ทุ่งหว้า</v>
          </cell>
          <cell r="F9770" t="str">
            <v>สตูล</v>
          </cell>
          <cell r="G9770" t="str">
            <v>จ8109764</v>
          </cell>
          <cell r="H9770" t="str">
            <v>75สพป.สตูล</v>
          </cell>
        </row>
        <row r="9771">
          <cell r="B9771" t="str">
            <v>สพป.สตูล</v>
          </cell>
          <cell r="C9771" t="str">
            <v>บ้านดูสน</v>
          </cell>
          <cell r="D9771" t="str">
            <v>ควนโดน</v>
          </cell>
          <cell r="E9771" t="str">
            <v>ควนโดน</v>
          </cell>
          <cell r="F9771" t="str">
            <v>สตูล</v>
          </cell>
          <cell r="G9771" t="str">
            <v>จ8109765</v>
          </cell>
          <cell r="H9771" t="str">
            <v>76สพป.สตูล</v>
          </cell>
        </row>
        <row r="9772">
          <cell r="B9772" t="str">
            <v>สพป.สตูล</v>
          </cell>
          <cell r="C9772" t="str">
            <v>บ้านควนสตอ</v>
          </cell>
          <cell r="D9772" t="str">
            <v>ควนสตอ</v>
          </cell>
          <cell r="E9772" t="str">
            <v>ควนโดน</v>
          </cell>
          <cell r="F9772" t="str">
            <v>สตูล</v>
          </cell>
          <cell r="G9772" t="str">
            <v>จ8109766</v>
          </cell>
          <cell r="H9772" t="str">
            <v>77สพป.สตูล</v>
          </cell>
        </row>
        <row r="9773">
          <cell r="B9773" t="str">
            <v>สพป.สตูล</v>
          </cell>
          <cell r="C9773" t="str">
            <v>บ้านกุบังปะโหลด</v>
          </cell>
          <cell r="D9773" t="str">
            <v>ควนสตอ</v>
          </cell>
          <cell r="E9773" t="str">
            <v>ควนโดน</v>
          </cell>
          <cell r="F9773" t="str">
            <v>สตูล</v>
          </cell>
          <cell r="G9773" t="str">
            <v>จ8109767</v>
          </cell>
          <cell r="H9773" t="str">
            <v>78สพป.สตูล</v>
          </cell>
        </row>
        <row r="9774">
          <cell r="B9774" t="str">
            <v>สพป.สตูล</v>
          </cell>
          <cell r="C9774" t="str">
            <v>บ้านทุ่งพัฒนา</v>
          </cell>
          <cell r="D9774" t="str">
            <v>ควนสตอ</v>
          </cell>
          <cell r="E9774" t="str">
            <v>ควนโดน</v>
          </cell>
          <cell r="F9774" t="str">
            <v>สตูล</v>
          </cell>
          <cell r="G9774" t="str">
            <v>จ8109768</v>
          </cell>
          <cell r="H9774" t="str">
            <v>79สพป.สตูล</v>
          </cell>
        </row>
        <row r="9775">
          <cell r="B9775" t="str">
            <v>สพป.สตูล</v>
          </cell>
          <cell r="C9775" t="str">
            <v>บ้านวังประจัน</v>
          </cell>
          <cell r="D9775" t="str">
            <v>วังประจัน</v>
          </cell>
          <cell r="E9775" t="str">
            <v>ควนโดน</v>
          </cell>
          <cell r="F9775" t="str">
            <v>สตูล</v>
          </cell>
          <cell r="G9775" t="str">
            <v>จ8109769</v>
          </cell>
          <cell r="H9775" t="str">
            <v>80สพป.สตูล</v>
          </cell>
        </row>
        <row r="9776">
          <cell r="B9776" t="str">
            <v>สพป.สตูล</v>
          </cell>
          <cell r="C9776" t="str">
            <v>บ้านทุ่งมะปรัง</v>
          </cell>
          <cell r="D9776" t="str">
            <v>วังประจัน</v>
          </cell>
          <cell r="E9776" t="str">
            <v>ควนโดน</v>
          </cell>
          <cell r="F9776" t="str">
            <v>สตูล</v>
          </cell>
          <cell r="G9776" t="str">
            <v>จ8109770</v>
          </cell>
          <cell r="H9776" t="str">
            <v>81สพป.สตูล</v>
          </cell>
        </row>
        <row r="9777">
          <cell r="B9777" t="str">
            <v>สพป.สตูล</v>
          </cell>
          <cell r="C9777" t="str">
            <v>บ้านท่าแพ</v>
          </cell>
          <cell r="D9777" t="str">
            <v>ท่าแพ</v>
          </cell>
          <cell r="E9777" t="str">
            <v>ท่าแพ</v>
          </cell>
          <cell r="F9777" t="str">
            <v>สตูล</v>
          </cell>
          <cell r="G9777" t="str">
            <v>จ8109771</v>
          </cell>
          <cell r="H9777" t="str">
            <v>82สพป.สตูล</v>
          </cell>
        </row>
        <row r="9778">
          <cell r="B9778" t="str">
            <v>สพป.สตูล</v>
          </cell>
          <cell r="C9778" t="str">
            <v>บ้านท่าน้ำเค็มใต้</v>
          </cell>
          <cell r="D9778" t="str">
            <v>ท่าแพ</v>
          </cell>
          <cell r="E9778" t="str">
            <v>ท่าแพ</v>
          </cell>
          <cell r="F9778" t="str">
            <v>สตูล</v>
          </cell>
          <cell r="G9778" t="str">
            <v>จ8109772</v>
          </cell>
          <cell r="H9778" t="str">
            <v>83สพป.สตูล</v>
          </cell>
        </row>
        <row r="9779">
          <cell r="B9779" t="str">
            <v>สพป.สตูล</v>
          </cell>
          <cell r="C9779" t="str">
            <v>บ้านปลักหว้า</v>
          </cell>
          <cell r="D9779" t="str">
            <v>ท่าแพ</v>
          </cell>
          <cell r="E9779" t="str">
            <v>ท่าแพ</v>
          </cell>
          <cell r="F9779" t="str">
            <v>สตูล</v>
          </cell>
          <cell r="G9779" t="str">
            <v>จ8109773</v>
          </cell>
          <cell r="H9779" t="str">
            <v>84สพป.สตูล</v>
          </cell>
        </row>
        <row r="9780">
          <cell r="B9780" t="str">
            <v>สพป.สตูล</v>
          </cell>
          <cell r="C9780" t="str">
            <v>บ้านนาแก้ว</v>
          </cell>
          <cell r="D9780" t="str">
            <v>ท่าแพ</v>
          </cell>
          <cell r="E9780" t="str">
            <v>ท่าแพ</v>
          </cell>
          <cell r="F9780" t="str">
            <v>สตูล</v>
          </cell>
          <cell r="G9780" t="str">
            <v>จ8109774</v>
          </cell>
          <cell r="H9780" t="str">
            <v>85สพป.สตูล</v>
          </cell>
        </row>
        <row r="9781">
          <cell r="B9781" t="str">
            <v>สพป.สตูล</v>
          </cell>
          <cell r="C9781" t="str">
            <v>บ้านควนเก</v>
          </cell>
          <cell r="D9781" t="str">
            <v>แป-ระ</v>
          </cell>
          <cell r="E9781" t="str">
            <v>ท่าแพ</v>
          </cell>
          <cell r="F9781" t="str">
            <v>สตูล</v>
          </cell>
          <cell r="G9781" t="str">
            <v>จ8109775</v>
          </cell>
          <cell r="H9781" t="str">
            <v>86สพป.สตูล</v>
          </cell>
        </row>
        <row r="9782">
          <cell r="B9782" t="str">
            <v>สพป.สตูล</v>
          </cell>
          <cell r="C9782" t="str">
            <v>บ้านแป-ระเหนือ</v>
          </cell>
          <cell r="D9782" t="str">
            <v>แป-ระ</v>
          </cell>
          <cell r="E9782" t="str">
            <v>ท่าแพ</v>
          </cell>
          <cell r="F9782" t="str">
            <v>สตูล</v>
          </cell>
          <cell r="G9782" t="str">
            <v>จ8109776</v>
          </cell>
          <cell r="H9782" t="str">
            <v>87สพป.สตูล</v>
          </cell>
        </row>
        <row r="9783">
          <cell r="B9783" t="str">
            <v>สพป.สตูล</v>
          </cell>
          <cell r="C9783" t="str">
            <v>บ้านแป-ระใต้</v>
          </cell>
          <cell r="D9783" t="str">
            <v>ท่าเรือ</v>
          </cell>
          <cell r="E9783" t="str">
            <v>ท่าแพ</v>
          </cell>
          <cell r="F9783" t="str">
            <v>สตูล</v>
          </cell>
          <cell r="G9783" t="str">
            <v>จ8109777</v>
          </cell>
          <cell r="H9783" t="str">
            <v>88สพป.สตูล</v>
          </cell>
        </row>
        <row r="9784">
          <cell r="B9784" t="str">
            <v>สพป.สตูล</v>
          </cell>
          <cell r="C9784" t="str">
            <v>บ้านวังปริง</v>
          </cell>
          <cell r="D9784" t="str">
            <v>ท่าเรือ</v>
          </cell>
          <cell r="E9784" t="str">
            <v>ท่าแพ</v>
          </cell>
          <cell r="F9784" t="str">
            <v>สตูล</v>
          </cell>
          <cell r="G9784" t="str">
            <v>จ8109778</v>
          </cell>
          <cell r="H9784" t="str">
            <v>89สพป.สตูล</v>
          </cell>
        </row>
        <row r="9785">
          <cell r="B9785" t="str">
            <v>สพป.สตูล</v>
          </cell>
          <cell r="C9785" t="str">
            <v>บ้านไร่</v>
          </cell>
          <cell r="D9785" t="str">
            <v>ท่าเรือ</v>
          </cell>
          <cell r="E9785" t="str">
            <v>ท่าแพ</v>
          </cell>
          <cell r="F9785" t="str">
            <v>สตูล</v>
          </cell>
          <cell r="G9785" t="str">
            <v>จ8109779</v>
          </cell>
          <cell r="H9785" t="str">
            <v>90สพป.สตูล</v>
          </cell>
        </row>
        <row r="9786">
          <cell r="B9786" t="str">
            <v>สพป.สตูล</v>
          </cell>
          <cell r="C9786" t="str">
            <v>บ้านสาครเหนือ</v>
          </cell>
          <cell r="D9786" t="str">
            <v>สาคร</v>
          </cell>
          <cell r="E9786" t="str">
            <v>ท่าแพ</v>
          </cell>
          <cell r="F9786" t="str">
            <v>สตูล</v>
          </cell>
          <cell r="G9786" t="str">
            <v>จ8109780</v>
          </cell>
          <cell r="H9786" t="str">
            <v>91สพป.สตูล</v>
          </cell>
        </row>
        <row r="9787">
          <cell r="B9787" t="str">
            <v>สพป.สตูล</v>
          </cell>
          <cell r="C9787" t="str">
            <v>บ้านทางยาง</v>
          </cell>
          <cell r="D9787" t="str">
            <v>สาคร</v>
          </cell>
          <cell r="E9787" t="str">
            <v>ท่าแพ</v>
          </cell>
          <cell r="F9787" t="str">
            <v>สตูล</v>
          </cell>
          <cell r="G9787" t="str">
            <v>จ8109781</v>
          </cell>
          <cell r="H9787" t="str">
            <v>92สพป.สตูล</v>
          </cell>
        </row>
        <row r="9788">
          <cell r="B9788" t="str">
            <v>สพป.สตูล</v>
          </cell>
          <cell r="C9788" t="str">
            <v>บ้านคลองสองปาก</v>
          </cell>
          <cell r="D9788" t="str">
            <v>สาคร</v>
          </cell>
          <cell r="E9788" t="str">
            <v>ท่าแพ</v>
          </cell>
          <cell r="F9788" t="str">
            <v>สตูล</v>
          </cell>
          <cell r="G9788" t="str">
            <v>จ8109782</v>
          </cell>
          <cell r="H9788" t="str">
            <v>93สพป.สตูล</v>
          </cell>
        </row>
        <row r="9789">
          <cell r="B9789" t="str">
            <v>สพป.สตูล</v>
          </cell>
          <cell r="C9789" t="str">
            <v>ผังปาล์ม 1</v>
          </cell>
          <cell r="D9789" t="str">
            <v>ปาล์มพัฒนา</v>
          </cell>
          <cell r="E9789" t="str">
            <v>มะนัง</v>
          </cell>
          <cell r="F9789" t="str">
            <v>สตูล</v>
          </cell>
          <cell r="G9789" t="str">
            <v>จ8109783</v>
          </cell>
          <cell r="H9789" t="str">
            <v>94สพป.สตูล</v>
          </cell>
        </row>
        <row r="9790">
          <cell r="B9790" t="str">
            <v>สพป.สตูล</v>
          </cell>
          <cell r="C9790" t="str">
            <v>ผังปาล์ม 2</v>
          </cell>
          <cell r="D9790" t="str">
            <v>ปาล์มพัฒนา</v>
          </cell>
          <cell r="E9790" t="str">
            <v>มะนัง</v>
          </cell>
          <cell r="F9790" t="str">
            <v>สตูล</v>
          </cell>
          <cell r="G9790" t="str">
            <v>จ8109784</v>
          </cell>
          <cell r="H9790" t="str">
            <v>95สพป.สตูล</v>
          </cell>
        </row>
        <row r="9791">
          <cell r="B9791" t="str">
            <v>สพป.สตูล</v>
          </cell>
          <cell r="C9791" t="str">
            <v>ผังปาล์ม 4</v>
          </cell>
          <cell r="D9791" t="str">
            <v>ปาล์มพัฒนา</v>
          </cell>
          <cell r="E9791" t="str">
            <v>มะนัง</v>
          </cell>
          <cell r="F9791" t="str">
            <v>สตูล</v>
          </cell>
          <cell r="G9791" t="str">
            <v>จ8109785</v>
          </cell>
          <cell r="H9791" t="str">
            <v>96สพป.สตูล</v>
          </cell>
        </row>
        <row r="9792">
          <cell r="B9792" t="str">
            <v>สพป.สตูล</v>
          </cell>
          <cell r="C9792" t="str">
            <v>ผังปาล์ม 7</v>
          </cell>
          <cell r="D9792" t="str">
            <v>ปาล์มพัฒนา</v>
          </cell>
          <cell r="E9792" t="str">
            <v>มะนัง</v>
          </cell>
          <cell r="F9792" t="str">
            <v>สตูล</v>
          </cell>
          <cell r="G9792" t="str">
            <v>จ8109786</v>
          </cell>
          <cell r="H9792" t="str">
            <v>97สพป.สตูล</v>
          </cell>
        </row>
        <row r="9793">
          <cell r="B9793" t="str">
            <v>สพป.สตูล</v>
          </cell>
          <cell r="C9793" t="str">
            <v>บ้านมะนัง</v>
          </cell>
          <cell r="D9793" t="str">
            <v>ปาล์มพัฒนา</v>
          </cell>
          <cell r="E9793" t="str">
            <v>มะนัง</v>
          </cell>
          <cell r="F9793" t="str">
            <v>สตูล</v>
          </cell>
          <cell r="G9793" t="str">
            <v>จ8109787</v>
          </cell>
          <cell r="H9793" t="str">
            <v>98สพป.สตูล</v>
          </cell>
        </row>
        <row r="9794">
          <cell r="B9794" t="str">
            <v>สพป.สตูล</v>
          </cell>
          <cell r="C9794" t="str">
            <v>บ้านป่าพน</v>
          </cell>
          <cell r="D9794" t="str">
            <v>ปาล์มพัฒนา</v>
          </cell>
          <cell r="E9794" t="str">
            <v>มะนัง</v>
          </cell>
          <cell r="F9794" t="str">
            <v>สตูล</v>
          </cell>
          <cell r="G9794" t="str">
            <v>จ8109788</v>
          </cell>
          <cell r="H9794" t="str">
            <v>99สพป.สตูล</v>
          </cell>
        </row>
        <row r="9795">
          <cell r="B9795" t="str">
            <v>สพป.สตูล</v>
          </cell>
          <cell r="C9795" t="str">
            <v>อนุบาลมะนัง</v>
          </cell>
          <cell r="D9795" t="str">
            <v>นิคมพัฒนา</v>
          </cell>
          <cell r="E9795" t="str">
            <v>มะนัง</v>
          </cell>
          <cell r="F9795" t="str">
            <v>สตูล</v>
          </cell>
          <cell r="G9795" t="str">
            <v>จ8109789</v>
          </cell>
          <cell r="H9795" t="str">
            <v>100สพป.สตูล</v>
          </cell>
        </row>
        <row r="9796">
          <cell r="B9796" t="str">
            <v>สพป.สตูล</v>
          </cell>
          <cell r="C9796" t="str">
            <v>นิคมพัฒนาผัง 20</v>
          </cell>
          <cell r="D9796" t="str">
            <v>นิคมพัฒนา</v>
          </cell>
          <cell r="E9796" t="str">
            <v>มะนัง</v>
          </cell>
          <cell r="F9796" t="str">
            <v>สตูล</v>
          </cell>
          <cell r="G9796" t="str">
            <v>จ8109790</v>
          </cell>
          <cell r="H9796" t="str">
            <v>101สพป.สตูล</v>
          </cell>
        </row>
        <row r="9797">
          <cell r="B9797" t="str">
            <v>สพป.สตูล</v>
          </cell>
          <cell r="C9797" t="str">
            <v>บ้านวังพระเคียน</v>
          </cell>
          <cell r="D9797" t="str">
            <v>นิคมพัฒนา</v>
          </cell>
          <cell r="E9797" t="str">
            <v>มะนัง</v>
          </cell>
          <cell r="F9797" t="str">
            <v>สตูล</v>
          </cell>
          <cell r="G9797" t="str">
            <v>จ8109791</v>
          </cell>
          <cell r="H9797" t="str">
            <v>102สพป.สตูล</v>
          </cell>
        </row>
        <row r="9798">
          <cell r="B9798" t="str">
            <v>สพป.สมุทรปราการ เขต 1</v>
          </cell>
          <cell r="C9798" t="str">
            <v>วัดบางด้วน</v>
          </cell>
          <cell r="D9798" t="str">
            <v>บางด้วน</v>
          </cell>
          <cell r="E9798" t="str">
            <v>เมืองสมุทรปราการ</v>
          </cell>
          <cell r="F9798" t="str">
            <v>สมุทรปราการ</v>
          </cell>
          <cell r="G9798" t="str">
            <v>จ8109792</v>
          </cell>
          <cell r="H9798" t="str">
            <v>1สพป.สมุทรปราการ เขต 1</v>
          </cell>
        </row>
        <row r="9799">
          <cell r="B9799" t="str">
            <v>สพป.สมุทรปราการ เขต 1</v>
          </cell>
          <cell r="C9799" t="str">
            <v>นิลรัตน์อนุสรณ์</v>
          </cell>
          <cell r="D9799" t="str">
            <v>บางโปรง</v>
          </cell>
          <cell r="E9799" t="str">
            <v>เมืองสมุทรปราการ</v>
          </cell>
          <cell r="F9799" t="str">
            <v>สมุทรปราการ</v>
          </cell>
          <cell r="G9799" t="str">
            <v>จ8109793</v>
          </cell>
          <cell r="H9799" t="str">
            <v>2สพป.สมุทรปราการ เขต 1</v>
          </cell>
        </row>
        <row r="9800">
          <cell r="B9800" t="str">
            <v>สพป.สมุทรปราการ เขต 1</v>
          </cell>
          <cell r="C9800" t="str">
            <v>อินทรัมพรรย์อนุสรณ์</v>
          </cell>
          <cell r="D9800" t="str">
            <v>บางเมืองใหม่</v>
          </cell>
          <cell r="E9800" t="str">
            <v>เมืองสมุทรปราการ</v>
          </cell>
          <cell r="F9800" t="str">
            <v>สมุทรปราการ</v>
          </cell>
          <cell r="G9800" t="str">
            <v>จ8109794</v>
          </cell>
          <cell r="H9800" t="str">
            <v>3สพป.สมุทรปราการ เขต 1</v>
          </cell>
        </row>
        <row r="9801">
          <cell r="B9801" t="str">
            <v>สพป.สมุทรปราการ เขต 1</v>
          </cell>
          <cell r="C9801" t="str">
            <v>คลองมหาวงก์</v>
          </cell>
          <cell r="D9801" t="str">
            <v>บางเมือง</v>
          </cell>
          <cell r="E9801" t="str">
            <v>เมืองสมุทรปราการ</v>
          </cell>
          <cell r="F9801" t="str">
            <v>สมุทรปราการ</v>
          </cell>
          <cell r="G9801" t="str">
            <v>จ8109795</v>
          </cell>
          <cell r="H9801" t="str">
            <v>4สพป.สมุทรปราการ เขต 1</v>
          </cell>
        </row>
        <row r="9802">
          <cell r="B9802" t="str">
            <v>สพป.สมุทรปราการ เขต 1</v>
          </cell>
          <cell r="C9802" t="str">
            <v>คลองใหม่</v>
          </cell>
          <cell r="D9802" t="str">
            <v>แพรกษาใหม่</v>
          </cell>
          <cell r="E9802" t="str">
            <v>เมืองสมุทรปราการ</v>
          </cell>
          <cell r="F9802" t="str">
            <v>สมุทรปราการ</v>
          </cell>
          <cell r="G9802" t="str">
            <v>จ8109796</v>
          </cell>
          <cell r="H9802" t="str">
            <v>5สพป.สมุทรปราการ เขต 1</v>
          </cell>
        </row>
        <row r="9803">
          <cell r="B9803" t="str">
            <v>สพป.สมุทรปราการ เขต 1</v>
          </cell>
          <cell r="C9803" t="str">
            <v>คลองบางปิ้ง</v>
          </cell>
          <cell r="D9803" t="str">
            <v>บางเมือง</v>
          </cell>
          <cell r="E9803" t="str">
            <v>เมืองสมุทรปราการ</v>
          </cell>
          <cell r="F9803" t="str">
            <v>สมุทรปราการ</v>
          </cell>
          <cell r="G9803" t="str">
            <v>จ8109797</v>
          </cell>
          <cell r="H9803" t="str">
            <v>6สพป.สมุทรปราการ เขต 1</v>
          </cell>
        </row>
        <row r="9804">
          <cell r="B9804" t="str">
            <v>สพป.สมุทรปราการ เขต 1</v>
          </cell>
          <cell r="C9804" t="str">
            <v>วัดราษฎร์โพธิ์ทอง</v>
          </cell>
          <cell r="D9804" t="str">
            <v>ท้ายบ้าน</v>
          </cell>
          <cell r="E9804" t="str">
            <v>เมืองสมุทรปราการ</v>
          </cell>
          <cell r="F9804" t="str">
            <v>สมุทรปราการ</v>
          </cell>
          <cell r="G9804" t="str">
            <v>จ8109798</v>
          </cell>
          <cell r="H9804" t="str">
            <v>7สพป.สมุทรปราการ เขต 1</v>
          </cell>
        </row>
        <row r="9805">
          <cell r="B9805" t="str">
            <v>สพป.สมุทรปราการ เขต 1</v>
          </cell>
          <cell r="C9805" t="str">
            <v>คลองแสนสุข(สิทธิไชยบำรุง)</v>
          </cell>
          <cell r="D9805" t="str">
            <v>ท้ายบ้าน</v>
          </cell>
          <cell r="E9805" t="str">
            <v>เมืองสมุทรปราการ</v>
          </cell>
          <cell r="F9805" t="str">
            <v>สมุทรปราการ</v>
          </cell>
          <cell r="G9805" t="str">
            <v>จ8109799</v>
          </cell>
          <cell r="H9805" t="str">
            <v>8สพป.สมุทรปราการ เขต 1</v>
          </cell>
        </row>
        <row r="9806">
          <cell r="B9806" t="str">
            <v>สพป.สมุทรปราการ เขต 1</v>
          </cell>
          <cell r="C9806" t="str">
            <v>พิบูลประชาบาล</v>
          </cell>
          <cell r="D9806" t="str">
            <v>บางปูใหม่</v>
          </cell>
          <cell r="E9806" t="str">
            <v>เมืองสมุทรปราการ</v>
          </cell>
          <cell r="F9806" t="str">
            <v>สมุทรปราการ</v>
          </cell>
          <cell r="G9806" t="str">
            <v>จ8109800</v>
          </cell>
          <cell r="H9806" t="str">
            <v>9สพป.สมุทรปราการ เขต 1</v>
          </cell>
        </row>
        <row r="9807">
          <cell r="B9807" t="str">
            <v>สพป.สมุทรปราการ เขต 1</v>
          </cell>
          <cell r="C9807" t="str">
            <v>ชุมชนวัดราษฎร์บำรุง</v>
          </cell>
          <cell r="D9807" t="str">
            <v>บางปู</v>
          </cell>
          <cell r="E9807" t="str">
            <v>เมืองสมุทรปราการ</v>
          </cell>
          <cell r="F9807" t="str">
            <v>สมุทรปราการ</v>
          </cell>
          <cell r="G9807" t="str">
            <v>จ8109801</v>
          </cell>
          <cell r="H9807" t="str">
            <v>10สพป.สมุทรปราการ เขต 1</v>
          </cell>
        </row>
        <row r="9808">
          <cell r="B9808" t="str">
            <v>สพป.สมุทรปราการ เขต 1</v>
          </cell>
          <cell r="C9808" t="str">
            <v>คลองเสาธง(ถนอม วารีดีนุเคราะห์)</v>
          </cell>
          <cell r="D9808" t="str">
            <v>บางปูใหม่</v>
          </cell>
          <cell r="E9808" t="str">
            <v>เมืองสมุทรปราการ</v>
          </cell>
          <cell r="F9808" t="str">
            <v>สมุทรปราการ</v>
          </cell>
          <cell r="G9808" t="str">
            <v>จ8109802</v>
          </cell>
          <cell r="H9808" t="str">
            <v>11สพป.สมุทรปราการ เขต 1</v>
          </cell>
        </row>
        <row r="9809">
          <cell r="B9809" t="str">
            <v>สพป.สมุทรปราการ เขต 1</v>
          </cell>
          <cell r="C9809" t="str">
            <v>บ้านคลองหลวง</v>
          </cell>
          <cell r="D9809" t="str">
            <v>ท้ายบ้าน</v>
          </cell>
          <cell r="E9809" t="str">
            <v>เมืองสมุทรปราการ</v>
          </cell>
          <cell r="F9809" t="str">
            <v>สมุทรปราการ</v>
          </cell>
          <cell r="G9809" t="str">
            <v>จ8109803</v>
          </cell>
          <cell r="H9809" t="str">
            <v>12สพป.สมุทรปราการ เขต 1</v>
          </cell>
        </row>
        <row r="9810">
          <cell r="B9810" t="str">
            <v>สพป.สมุทรปราการ เขต 1</v>
          </cell>
          <cell r="C9810" t="str">
            <v>วัดมหาวงษ์</v>
          </cell>
          <cell r="D9810" t="str">
            <v>สำโรงกลาง</v>
          </cell>
          <cell r="E9810" t="str">
            <v>พระประแดง</v>
          </cell>
          <cell r="F9810" t="str">
            <v>สมุทรปราการ</v>
          </cell>
          <cell r="G9810" t="str">
            <v>จ8109804</v>
          </cell>
          <cell r="H9810" t="str">
            <v>13สพป.สมุทรปราการ เขต 1</v>
          </cell>
        </row>
        <row r="9811">
          <cell r="B9811" t="str">
            <v>สพป.สมุทรปราการ เขต 1</v>
          </cell>
          <cell r="C9811" t="str">
            <v>วัดบางหญ้าแพรก</v>
          </cell>
          <cell r="D9811" t="str">
            <v>บางหญ้าแพรก</v>
          </cell>
          <cell r="E9811" t="str">
            <v>พระประแดง</v>
          </cell>
          <cell r="F9811" t="str">
            <v>สมุทรปราการ</v>
          </cell>
          <cell r="G9811" t="str">
            <v>จ8109805</v>
          </cell>
          <cell r="H9811" t="str">
            <v>14สพป.สมุทรปราการ เขต 1</v>
          </cell>
        </row>
        <row r="9812">
          <cell r="B9812" t="str">
            <v>สพป.สมุทรปราการ เขต 1</v>
          </cell>
          <cell r="C9812" t="str">
            <v>วัดสำโรงเหนือ</v>
          </cell>
          <cell r="D9812" t="str">
            <v>สำโรงกลาง</v>
          </cell>
          <cell r="E9812" t="str">
            <v>พระประแดง</v>
          </cell>
          <cell r="F9812" t="str">
            <v>สมุทรปราการ</v>
          </cell>
          <cell r="G9812" t="str">
            <v>จ8109806</v>
          </cell>
          <cell r="H9812" t="str">
            <v>15สพป.สมุทรปราการ เขต 1</v>
          </cell>
        </row>
        <row r="9813">
          <cell r="B9813" t="str">
            <v>สพป.สมุทรปราการ เขต 1</v>
          </cell>
          <cell r="C9813" t="str">
            <v>วัดปุณหังสนาวาส(ทิพย์สมบัติบุญ-ชุ่มอุทิศ)</v>
          </cell>
          <cell r="D9813" t="str">
            <v>สำโรงกลาง</v>
          </cell>
          <cell r="E9813" t="str">
            <v>พระประแดง</v>
          </cell>
          <cell r="F9813" t="str">
            <v>สมุทรปราการ</v>
          </cell>
          <cell r="G9813" t="str">
            <v>จ8109807</v>
          </cell>
          <cell r="H9813" t="str">
            <v>16สพป.สมุทรปราการ เขต 1</v>
          </cell>
        </row>
        <row r="9814">
          <cell r="B9814" t="str">
            <v>สพป.สมุทรปราการ เขต 1</v>
          </cell>
          <cell r="C9814" t="str">
            <v>วัดโยธินประดิษฐ์</v>
          </cell>
          <cell r="D9814" t="str">
            <v>สำโรง</v>
          </cell>
          <cell r="E9814" t="str">
            <v>พระประแดง</v>
          </cell>
          <cell r="F9814" t="str">
            <v>สมุทรปราการ</v>
          </cell>
          <cell r="G9814" t="str">
            <v>จ8109808</v>
          </cell>
          <cell r="H9814" t="str">
            <v>17สพป.สมุทรปราการ เขต 1</v>
          </cell>
        </row>
        <row r="9815">
          <cell r="B9815" t="str">
            <v>สพป.สมุทรปราการ เขต 1</v>
          </cell>
          <cell r="C9815" t="str">
            <v>วัดคันลัด</v>
          </cell>
          <cell r="D9815" t="str">
            <v>ทรงคนอง</v>
          </cell>
          <cell r="E9815" t="str">
            <v>พระประแดง</v>
          </cell>
          <cell r="F9815" t="str">
            <v>สมุทรปราการ</v>
          </cell>
          <cell r="G9815" t="str">
            <v>จ8109809</v>
          </cell>
          <cell r="H9815" t="str">
            <v>18สพป.สมุทรปราการ เขต 1</v>
          </cell>
        </row>
        <row r="9816">
          <cell r="B9816" t="str">
            <v>สพป.สมุทรปราการ เขต 1</v>
          </cell>
          <cell r="C9816" t="str">
            <v>วัดท้องคุ้ง</v>
          </cell>
          <cell r="D9816" t="str">
            <v>บางหญ้าแพรก</v>
          </cell>
          <cell r="E9816" t="str">
            <v>พระประแดง</v>
          </cell>
          <cell r="F9816" t="str">
            <v>สมุทรปราการ</v>
          </cell>
          <cell r="G9816" t="str">
            <v>จ8109810</v>
          </cell>
          <cell r="H9816" t="str">
            <v>19สพป.สมุทรปราการ เขต 1</v>
          </cell>
        </row>
        <row r="9817">
          <cell r="B9817" t="str">
            <v>สพป.สมุทรปราการ เขต 1</v>
          </cell>
          <cell r="C9817" t="str">
            <v>ฉัตรทิพย์เทพวิทยา</v>
          </cell>
          <cell r="D9817" t="str">
            <v>บางหญ้าแพรก</v>
          </cell>
          <cell r="E9817" t="str">
            <v>พระประแดง</v>
          </cell>
          <cell r="F9817" t="str">
            <v>สมุทรปราการ</v>
          </cell>
          <cell r="G9817" t="str">
            <v>จ8109811</v>
          </cell>
          <cell r="H9817" t="str">
            <v>20สพป.สมุทรปราการ เขต 1</v>
          </cell>
        </row>
        <row r="9818">
          <cell r="B9818" t="str">
            <v>สพป.สมุทรปราการ เขต 1</v>
          </cell>
          <cell r="C9818" t="str">
            <v>วัดแหลม</v>
          </cell>
          <cell r="D9818" t="str">
            <v>บางหญ้าแพรก</v>
          </cell>
          <cell r="E9818" t="str">
            <v>พระประแดง</v>
          </cell>
          <cell r="F9818" t="str">
            <v>สมุทรปราการ</v>
          </cell>
          <cell r="G9818" t="str">
            <v>จ8109812</v>
          </cell>
          <cell r="H9818" t="str">
            <v>21สพป.สมุทรปราการ เขต 1</v>
          </cell>
        </row>
        <row r="9819">
          <cell r="B9819" t="str">
            <v>สพป.สมุทรปราการ เขต 1</v>
          </cell>
          <cell r="C9819" t="str">
            <v>พลอยจาตุรจินดา</v>
          </cell>
          <cell r="D9819" t="str">
            <v>บางพึ่ง</v>
          </cell>
          <cell r="E9819" t="str">
            <v>พระประแดง</v>
          </cell>
          <cell r="F9819" t="str">
            <v>สมุทรปราการ</v>
          </cell>
          <cell r="G9819" t="str">
            <v>จ8109813</v>
          </cell>
          <cell r="H9819" t="str">
            <v>22สพป.สมุทรปราการ เขต 1</v>
          </cell>
        </row>
        <row r="9820">
          <cell r="B9820" t="str">
            <v>สพป.สมุทรปราการ เขต 1</v>
          </cell>
          <cell r="C9820" t="str">
            <v>บ้านบางจาก</v>
          </cell>
          <cell r="D9820" t="str">
            <v>บางจาก</v>
          </cell>
          <cell r="E9820" t="str">
            <v>พระประแดง</v>
          </cell>
          <cell r="F9820" t="str">
            <v>สมุทรปราการ</v>
          </cell>
          <cell r="G9820" t="str">
            <v>จ8109814</v>
          </cell>
          <cell r="H9820" t="str">
            <v>23สพป.สมุทรปราการ เขต 1</v>
          </cell>
        </row>
        <row r="9821">
          <cell r="B9821" t="str">
            <v>สพป.สมุทรปราการ เขต 1</v>
          </cell>
          <cell r="C9821" t="str">
            <v>วัดครุนอก</v>
          </cell>
          <cell r="D9821" t="str">
            <v>บางครุ</v>
          </cell>
          <cell r="E9821" t="str">
            <v>พระประแดง</v>
          </cell>
          <cell r="F9821" t="str">
            <v>สมุทรปราการ</v>
          </cell>
          <cell r="G9821" t="str">
            <v>จ8109815</v>
          </cell>
          <cell r="H9821" t="str">
            <v>24สพป.สมุทรปราการ เขต 1</v>
          </cell>
        </row>
        <row r="9822">
          <cell r="B9822" t="str">
            <v>สพป.สมุทรปราการ เขต 1</v>
          </cell>
          <cell r="C9822" t="str">
            <v>วัดครุใน (ปีตะนีลานนทศึกษา)</v>
          </cell>
          <cell r="D9822" t="str">
            <v>บางครุ</v>
          </cell>
          <cell r="E9822" t="str">
            <v>พระประแดง</v>
          </cell>
          <cell r="F9822" t="str">
            <v>สมุทรปราการ</v>
          </cell>
          <cell r="G9822" t="str">
            <v>จ8109816</v>
          </cell>
          <cell r="H9822" t="str">
            <v>25สพป.สมุทรปราการ เขต 1</v>
          </cell>
        </row>
        <row r="9823">
          <cell r="B9823" t="str">
            <v>สพป.สมุทรปราการ เขต 1</v>
          </cell>
          <cell r="C9823" t="str">
            <v>วัดกลาง(ธรรมวิธานราษฎร์วิทยา)</v>
          </cell>
          <cell r="D9823" t="str">
            <v>บางพึ่ง</v>
          </cell>
          <cell r="E9823" t="str">
            <v>พระประแดง</v>
          </cell>
          <cell r="F9823" t="str">
            <v>สมุทรปราการ</v>
          </cell>
          <cell r="G9823" t="str">
            <v>จ8109817</v>
          </cell>
          <cell r="H9823" t="str">
            <v>26สพป.สมุทรปราการ เขต 1</v>
          </cell>
        </row>
        <row r="9824">
          <cell r="B9824" t="str">
            <v>สพป.สมุทรปราการ เขต 1</v>
          </cell>
          <cell r="C9824" t="str">
            <v>วัดรวก(สายราษฎร์สงเคราะห์)</v>
          </cell>
          <cell r="D9824" t="str">
            <v>บางพึ่ง</v>
          </cell>
          <cell r="E9824" t="str">
            <v>พระประแดง</v>
          </cell>
          <cell r="F9824" t="str">
            <v>สมุทรปราการ</v>
          </cell>
          <cell r="G9824" t="str">
            <v>จ8109818</v>
          </cell>
          <cell r="H9824" t="str">
            <v>27สพป.สมุทรปราการ เขต 1</v>
          </cell>
        </row>
        <row r="9825">
          <cell r="B9825" t="str">
            <v>สพป.สมุทรปราการ เขต 1</v>
          </cell>
          <cell r="C9825" t="str">
            <v>วัดบางกะเจ้ากลาง(ศีลาทิราษฎร์รังสฤษฏ์)</v>
          </cell>
          <cell r="D9825" t="str">
            <v>บางยอ</v>
          </cell>
          <cell r="E9825" t="str">
            <v>พระประแดง</v>
          </cell>
          <cell r="F9825" t="str">
            <v>สมุทรปราการ</v>
          </cell>
          <cell r="G9825" t="str">
            <v>จ8109819</v>
          </cell>
          <cell r="H9825" t="str">
            <v>28สพป.สมุทรปราการ เขต 1</v>
          </cell>
        </row>
        <row r="9826">
          <cell r="B9826" t="str">
            <v>สพป.สมุทรปราการ เขต 1</v>
          </cell>
          <cell r="C9826" t="str">
            <v>วัดราษฎร์รังสรรค์</v>
          </cell>
          <cell r="D9826" t="str">
            <v>บางกะเจ้า</v>
          </cell>
          <cell r="E9826" t="str">
            <v>พระประแดง</v>
          </cell>
          <cell r="F9826" t="str">
            <v>สมุทรปราการ</v>
          </cell>
          <cell r="G9826" t="str">
            <v>จ8109820</v>
          </cell>
          <cell r="H9826" t="str">
            <v>29สพป.สมุทรปราการ เขต 1</v>
          </cell>
        </row>
        <row r="9827">
          <cell r="B9827" t="str">
            <v>สพป.สมุทรปราการ เขต 1</v>
          </cell>
          <cell r="C9827" t="str">
            <v>วัดกองแก้ว(ผาดกาบแก้ว)</v>
          </cell>
          <cell r="D9827" t="str">
            <v>บางยอ</v>
          </cell>
          <cell r="E9827" t="str">
            <v>พระประแดง</v>
          </cell>
          <cell r="F9827" t="str">
            <v>สมุทรปราการ</v>
          </cell>
          <cell r="G9827" t="str">
            <v>จ8109821</v>
          </cell>
          <cell r="H9827" t="str">
            <v>30สพป.สมุทรปราการ เขต 1</v>
          </cell>
        </row>
        <row r="9828">
          <cell r="B9828" t="str">
            <v>สพป.สมุทรปราการ เขต 1</v>
          </cell>
          <cell r="C9828" t="str">
            <v>วัดบางน้ำผึ้งใน</v>
          </cell>
          <cell r="D9828" t="str">
            <v>บางน้ำผึ้ง</v>
          </cell>
          <cell r="E9828" t="str">
            <v>พระประแดง</v>
          </cell>
          <cell r="F9828" t="str">
            <v>สมุทรปราการ</v>
          </cell>
          <cell r="G9828" t="str">
            <v>จ8109822</v>
          </cell>
          <cell r="H9828" t="str">
            <v>31สพป.สมุทรปราการ เขต 1</v>
          </cell>
        </row>
        <row r="9829">
          <cell r="B9829" t="str">
            <v>สพป.สมุทรปราการ เขต 1</v>
          </cell>
          <cell r="C9829" t="str">
            <v>วัดบางน้ำผึ้งนอก</v>
          </cell>
          <cell r="D9829" t="str">
            <v>บางน้ำผึ้ง</v>
          </cell>
          <cell r="E9829" t="str">
            <v>พระประแดง</v>
          </cell>
          <cell r="F9829" t="str">
            <v>สมุทรปราการ</v>
          </cell>
          <cell r="G9829" t="str">
            <v>จ8109823</v>
          </cell>
          <cell r="H9829" t="str">
            <v>32สพป.สมุทรปราการ เขต 1</v>
          </cell>
        </row>
        <row r="9830">
          <cell r="B9830" t="str">
            <v>สพป.สมุทรปราการ เขต 1</v>
          </cell>
          <cell r="C9830" t="str">
            <v>ชุมชนวัดสาขลา</v>
          </cell>
          <cell r="D9830" t="str">
            <v>นาเกลือ</v>
          </cell>
          <cell r="E9830" t="str">
            <v>พระสมุทรเจดีย์</v>
          </cell>
          <cell r="F9830" t="str">
            <v>สมุทรปราการ</v>
          </cell>
          <cell r="G9830" t="str">
            <v>จ8109824</v>
          </cell>
          <cell r="H9830" t="str">
            <v>33สพป.สมุทรปราการ เขต 1</v>
          </cell>
        </row>
        <row r="9831">
          <cell r="B9831" t="str">
            <v>สพป.สมุทรปราการ เขต 1</v>
          </cell>
          <cell r="C9831" t="str">
            <v>วัดศรีคงคาราม</v>
          </cell>
          <cell r="D9831" t="str">
            <v>นาเกลือ</v>
          </cell>
          <cell r="E9831" t="str">
            <v>พระสมุทรเจดีย์</v>
          </cell>
          <cell r="F9831" t="str">
            <v>สมุทรปราการ</v>
          </cell>
          <cell r="G9831" t="str">
            <v>จ8109825</v>
          </cell>
          <cell r="H9831" t="str">
            <v>34สพป.สมุทรปราการ เขต 1</v>
          </cell>
        </row>
        <row r="9832">
          <cell r="B9832" t="str">
            <v>สพป.สมุทรปราการ เขต 1</v>
          </cell>
          <cell r="C9832" t="str">
            <v>วัดคลองสวน(พรหมอุทิศวิทยาคาร)</v>
          </cell>
          <cell r="D9832" t="str">
            <v>บ้านคลองสวน</v>
          </cell>
          <cell r="E9832" t="str">
            <v>พระสมุทรเจดีย์</v>
          </cell>
          <cell r="F9832" t="str">
            <v>สมุทรปราการ</v>
          </cell>
          <cell r="G9832" t="str">
            <v>จ8109826</v>
          </cell>
          <cell r="H9832" t="str">
            <v>35สพป.สมุทรปราการ เขต 1</v>
          </cell>
        </row>
        <row r="9833">
          <cell r="B9833" t="str">
            <v>สพป.สมุทรปราการ เขต 1</v>
          </cell>
          <cell r="C9833" t="str">
            <v>วัดคลองมอญ(บัญญัติราษฎร์บำรุง)</v>
          </cell>
          <cell r="D9833" t="str">
            <v>บ้านคลองสวน</v>
          </cell>
          <cell r="E9833" t="str">
            <v>พระสมุทรเจดีย์</v>
          </cell>
          <cell r="F9833" t="str">
            <v>สมุทรปราการ</v>
          </cell>
          <cell r="G9833" t="str">
            <v>จ8109827</v>
          </cell>
          <cell r="H9833" t="str">
            <v>36สพป.สมุทรปราการ เขต 1</v>
          </cell>
        </row>
        <row r="9834">
          <cell r="B9834" t="str">
            <v>สพป.สมุทรปราการ เขต 1</v>
          </cell>
          <cell r="C9834" t="str">
            <v>บ้านขุนสมุทรไทย</v>
          </cell>
          <cell r="D9834" t="str">
            <v>นาเกลือ</v>
          </cell>
          <cell r="E9834" t="str">
            <v>พระสมุทรเจดีย์</v>
          </cell>
          <cell r="F9834" t="str">
            <v>สมุทรปราการ</v>
          </cell>
          <cell r="G9834" t="str">
            <v>จ8109828</v>
          </cell>
          <cell r="H9834" t="str">
            <v>37สพป.สมุทรปราการ เขต 1</v>
          </cell>
        </row>
        <row r="9835">
          <cell r="B9835" t="str">
            <v>สพป.สมุทรปราการ เขต 1</v>
          </cell>
          <cell r="C9835" t="str">
            <v>วัดแหลมฟ้าผ่า</v>
          </cell>
          <cell r="D9835" t="str">
            <v>แหลมฟ้าผ่า</v>
          </cell>
          <cell r="E9835" t="str">
            <v>พระสมุทรเจดีย์</v>
          </cell>
          <cell r="F9835" t="str">
            <v>สมุทรปราการ</v>
          </cell>
          <cell r="G9835" t="str">
            <v>จ8109829</v>
          </cell>
          <cell r="H9835" t="str">
            <v>38สพป.สมุทรปราการ เขต 1</v>
          </cell>
        </row>
        <row r="9836">
          <cell r="B9836" t="str">
            <v>สพป.สมุทรปราการ เขต 1</v>
          </cell>
          <cell r="C9836" t="str">
            <v>วัดคู่สร้าง</v>
          </cell>
          <cell r="D9836" t="str">
            <v>ในคลองบางปลากด</v>
          </cell>
          <cell r="E9836" t="str">
            <v>พระสมุทรเจดีย์</v>
          </cell>
          <cell r="F9836" t="str">
            <v>สมุทรปราการ</v>
          </cell>
          <cell r="G9836" t="str">
            <v>จ8109830</v>
          </cell>
          <cell r="H9836" t="str">
            <v>39สพป.สมุทรปราการ เขต 1</v>
          </cell>
        </row>
        <row r="9837">
          <cell r="B9837" t="str">
            <v>สพป.สมุทรปราการ เขต 1</v>
          </cell>
          <cell r="C9837" t="str">
            <v>คลองนาเกลือน้อย(กลิ่นอยู่อุปถัมภ์)</v>
          </cell>
          <cell r="D9837" t="str">
            <v>ในคลองบางปลากด</v>
          </cell>
          <cell r="E9837" t="str">
            <v>พระสมุทรเจดีย์</v>
          </cell>
          <cell r="F9837" t="str">
            <v>สมุทรปราการ</v>
          </cell>
          <cell r="G9837" t="str">
            <v>จ8109831</v>
          </cell>
          <cell r="H9837" t="str">
            <v>40สพป.สมุทรปราการ เขต 1</v>
          </cell>
        </row>
        <row r="9838">
          <cell r="B9838" t="str">
            <v>สพป.สมุทรปราการ เขต 1</v>
          </cell>
          <cell r="C9838" t="str">
            <v>วัดแค</v>
          </cell>
          <cell r="D9838" t="str">
            <v>ปากคลองบางปลากด</v>
          </cell>
          <cell r="E9838" t="str">
            <v>พระสมุทรเจดีย์</v>
          </cell>
          <cell r="F9838" t="str">
            <v>สมุทรปราการ</v>
          </cell>
          <cell r="G9838" t="str">
            <v>จ8109832</v>
          </cell>
          <cell r="H9838" t="str">
            <v>41สพป.สมุทรปราการ เขต 1</v>
          </cell>
        </row>
        <row r="9839">
          <cell r="B9839" t="str">
            <v>สพป.สมุทรปราการ เขต 1</v>
          </cell>
          <cell r="C9839" t="str">
            <v>ป้อมพระจุลจอมเกล้า</v>
          </cell>
          <cell r="D9839" t="str">
            <v>แหลมฟ้าผ่า</v>
          </cell>
          <cell r="E9839" t="str">
            <v>พระสมุทรเจดีย์</v>
          </cell>
          <cell r="F9839" t="str">
            <v>สมุทรปราการ</v>
          </cell>
          <cell r="G9839" t="str">
            <v>จ8109833</v>
          </cell>
          <cell r="H9839" t="str">
            <v>42สพป.สมุทรปราการ เขต 1</v>
          </cell>
        </row>
        <row r="9840">
          <cell r="B9840" t="str">
            <v>สพป.สมุทรปราการ เขต 2</v>
          </cell>
          <cell r="C9840" t="str">
            <v>วัดหนามแดง ( เขียวอุทิศ )</v>
          </cell>
          <cell r="D9840" t="str">
            <v>บางแก้ว</v>
          </cell>
          <cell r="E9840" t="str">
            <v>บางพลี</v>
          </cell>
          <cell r="F9840" t="str">
            <v>สมุทรปราการ</v>
          </cell>
          <cell r="G9840" t="str">
            <v>จ8109834</v>
          </cell>
          <cell r="H9840" t="str">
            <v>1สพป.สมุทรปราการ เขต 2</v>
          </cell>
        </row>
        <row r="9841">
          <cell r="B9841" t="str">
            <v>สพป.สมุทรปราการ เขต 2</v>
          </cell>
          <cell r="C9841" t="str">
            <v>คลองบางแก้ว(ภิรมย์ประชาราษฎร์)</v>
          </cell>
          <cell r="D9841" t="str">
            <v>บางพลีใหญ่</v>
          </cell>
          <cell r="E9841" t="str">
            <v>บางพลี</v>
          </cell>
          <cell r="F9841" t="str">
            <v>สมุทรปราการ</v>
          </cell>
          <cell r="G9841" t="str">
            <v>จ8109835</v>
          </cell>
          <cell r="H9841" t="str">
            <v>2สพป.สมุทรปราการ เขต 2</v>
          </cell>
        </row>
        <row r="9842">
          <cell r="B9842" t="str">
            <v>สพป.สมุทรปราการ เขต 2</v>
          </cell>
          <cell r="C9842" t="str">
            <v>วัดสลุด</v>
          </cell>
          <cell r="D9842" t="str">
            <v>บางแก้ว</v>
          </cell>
          <cell r="E9842" t="str">
            <v>บางพลี</v>
          </cell>
          <cell r="F9842" t="str">
            <v>สมุทรปราการ</v>
          </cell>
          <cell r="G9842" t="str">
            <v>จ8109836</v>
          </cell>
          <cell r="H9842" t="str">
            <v>3สพป.สมุทรปราการ เขต 2</v>
          </cell>
        </row>
        <row r="9843">
          <cell r="B9843" t="str">
            <v>สพป.สมุทรปราการ เขต 2</v>
          </cell>
          <cell r="C9843" t="str">
            <v>เตรียมปริญญานุสรณ์</v>
          </cell>
          <cell r="D9843" t="str">
            <v>บางพลีใหญ่</v>
          </cell>
          <cell r="E9843" t="str">
            <v>บางพลี</v>
          </cell>
          <cell r="F9843" t="str">
            <v>สมุทรปราการ</v>
          </cell>
          <cell r="G9843" t="str">
            <v>จ8109837</v>
          </cell>
          <cell r="H9843" t="str">
            <v>4สพป.สมุทรปราการ เขต 2</v>
          </cell>
        </row>
        <row r="9844">
          <cell r="B9844" t="str">
            <v>สพป.สมุทรปราการ เขต 2</v>
          </cell>
          <cell r="C9844" t="str">
            <v>วัดบางโฉลงใน</v>
          </cell>
          <cell r="D9844" t="str">
            <v>บางโฉลง</v>
          </cell>
          <cell r="E9844" t="str">
            <v>บางพลี</v>
          </cell>
          <cell r="F9844" t="str">
            <v>สมุทรปราการ</v>
          </cell>
          <cell r="G9844" t="str">
            <v>จ8109838</v>
          </cell>
          <cell r="H9844" t="str">
            <v>5สพป.สมุทรปราการ เขต 2</v>
          </cell>
        </row>
        <row r="9845">
          <cell r="B9845" t="str">
            <v>สพป.สมุทรปราการ เขต 2</v>
          </cell>
          <cell r="C9845" t="str">
            <v>คลองลาดกระบัง</v>
          </cell>
          <cell r="D9845" t="str">
            <v>ราชาเทวะ</v>
          </cell>
          <cell r="E9845" t="str">
            <v>บางพลี</v>
          </cell>
          <cell r="F9845" t="str">
            <v>สมุทรปราการ</v>
          </cell>
          <cell r="G9845" t="str">
            <v>จ8109839</v>
          </cell>
          <cell r="H9845" t="str">
            <v>6สพป.สมุทรปราการ เขต 2</v>
          </cell>
        </row>
        <row r="9846">
          <cell r="B9846" t="str">
            <v>สพป.สมุทรปราการ เขต 2</v>
          </cell>
          <cell r="C9846" t="str">
            <v>พรหมพิกุลทอง</v>
          </cell>
          <cell r="D9846" t="str">
            <v>ราชาเทวะ</v>
          </cell>
          <cell r="E9846" t="str">
            <v>บางพลี</v>
          </cell>
          <cell r="F9846" t="str">
            <v>สมุทรปราการ</v>
          </cell>
          <cell r="G9846" t="str">
            <v>จ8109840</v>
          </cell>
          <cell r="H9846" t="str">
            <v>7สพป.สมุทรปราการ เขต 2</v>
          </cell>
        </row>
        <row r="9847">
          <cell r="B9847" t="str">
            <v>สพป.สมุทรปราการ เขต 2</v>
          </cell>
          <cell r="C9847" t="str">
            <v>หนองงูเห่าศาสตร์ประเสริฐ</v>
          </cell>
          <cell r="D9847" t="str">
            <v>บางโฉลง</v>
          </cell>
          <cell r="E9847" t="str">
            <v>บางพลี</v>
          </cell>
          <cell r="F9847" t="str">
            <v>สมุทรปราการ</v>
          </cell>
          <cell r="G9847" t="str">
            <v>จ8109841</v>
          </cell>
          <cell r="H9847" t="str">
            <v>8สพป.สมุทรปราการ เขต 2</v>
          </cell>
        </row>
        <row r="9848">
          <cell r="B9848" t="str">
            <v>สพป.สมุทรปราการ เขต 2</v>
          </cell>
          <cell r="C9848" t="str">
            <v>คลองบางกะอี่</v>
          </cell>
          <cell r="D9848" t="str">
            <v>บางปลา</v>
          </cell>
          <cell r="E9848" t="str">
            <v>บางพลี</v>
          </cell>
          <cell r="F9848" t="str">
            <v>สมุทรปราการ</v>
          </cell>
          <cell r="G9848" t="str">
            <v>จ8109842</v>
          </cell>
          <cell r="H9848" t="str">
            <v>9สพป.สมุทรปราการ เขต 2</v>
          </cell>
        </row>
        <row r="9849">
          <cell r="B9849" t="str">
            <v>สพป.สมุทรปราการ เขต 2</v>
          </cell>
          <cell r="C9849" t="str">
            <v>วัดราษฎร์นิยมธรรม</v>
          </cell>
          <cell r="D9849" t="str">
            <v>บางปลา</v>
          </cell>
          <cell r="E9849" t="str">
            <v>บางพลี</v>
          </cell>
          <cell r="F9849" t="str">
            <v>สมุทรปราการ</v>
          </cell>
          <cell r="G9849" t="str">
            <v>จ8109843</v>
          </cell>
          <cell r="H9849" t="str">
            <v>10สพป.สมุทรปราการ เขต 2</v>
          </cell>
        </row>
        <row r="9850">
          <cell r="B9850" t="str">
            <v>สพป.สมุทรปราการ เขต 2</v>
          </cell>
          <cell r="C9850" t="str">
            <v>วัดบางโฉลงนอก(ประสิทธิ์บำรุง)</v>
          </cell>
          <cell r="D9850" t="str">
            <v>บางโฉลง</v>
          </cell>
          <cell r="E9850" t="str">
            <v>บางพลี</v>
          </cell>
          <cell r="F9850" t="str">
            <v>สมุทรปราการ</v>
          </cell>
          <cell r="G9850" t="str">
            <v>จ8109844</v>
          </cell>
          <cell r="H9850" t="str">
            <v>11สพป.สมุทรปราการ เขต 2</v>
          </cell>
        </row>
        <row r="9851">
          <cell r="B9851" t="str">
            <v>สพป.สมุทรปราการ เขต 2</v>
          </cell>
          <cell r="C9851" t="str">
            <v>วัดเปร็งราษฎร์บำรุง (ศรีวรพินิจวิทยาคาร)</v>
          </cell>
          <cell r="D9851" t="str">
            <v>เปร็ง</v>
          </cell>
          <cell r="E9851" t="str">
            <v>บางบ่อ</v>
          </cell>
          <cell r="F9851" t="str">
            <v>สมุทรปราการ</v>
          </cell>
          <cell r="G9851" t="str">
            <v>จ8109845</v>
          </cell>
          <cell r="H9851" t="str">
            <v>12สพป.สมุทรปราการ เขต 2</v>
          </cell>
        </row>
        <row r="9852">
          <cell r="B9852" t="str">
            <v>สพป.สมุทรปราการ เขต 2</v>
          </cell>
          <cell r="C9852" t="str">
            <v>วัดนิยมยาตรา</v>
          </cell>
          <cell r="D9852" t="str">
            <v>คลองนิยมยาตรา</v>
          </cell>
          <cell r="E9852" t="str">
            <v>บางบ่อ</v>
          </cell>
          <cell r="F9852" t="str">
            <v>สมุทรปราการ</v>
          </cell>
          <cell r="G9852" t="str">
            <v>จ8109846</v>
          </cell>
          <cell r="H9852" t="str">
            <v>13สพป.สมุทรปราการ เขต 2</v>
          </cell>
        </row>
        <row r="9853">
          <cell r="B9853" t="str">
            <v>สพป.สมุทรปราการ เขต 2</v>
          </cell>
          <cell r="C9853" t="str">
            <v>วัดนาคราช</v>
          </cell>
          <cell r="D9853" t="str">
            <v>บางพลีน้อย</v>
          </cell>
          <cell r="E9853" t="str">
            <v>บางบ่อ</v>
          </cell>
          <cell r="F9853" t="str">
            <v>สมุทรปราการ</v>
          </cell>
          <cell r="G9853" t="str">
            <v>จ8109847</v>
          </cell>
          <cell r="H9853" t="str">
            <v>14สพป.สมุทรปราการ เขต 2</v>
          </cell>
        </row>
        <row r="9854">
          <cell r="B9854" t="str">
            <v>สพป.สมุทรปราการ เขต 2</v>
          </cell>
          <cell r="C9854" t="str">
            <v>คลองกระแชงเตย</v>
          </cell>
          <cell r="D9854" t="str">
            <v>คลองสวน</v>
          </cell>
          <cell r="E9854" t="str">
            <v>บางบ่อ</v>
          </cell>
          <cell r="F9854" t="str">
            <v>สมุทรปราการ</v>
          </cell>
          <cell r="G9854" t="str">
            <v>จ8109848</v>
          </cell>
          <cell r="H9854" t="str">
            <v>15สพป.สมุทรปราการ เขต 2</v>
          </cell>
        </row>
        <row r="9855">
          <cell r="B9855" t="str">
            <v>สพป.สมุทรปราการ เขต 2</v>
          </cell>
          <cell r="C9855" t="str">
            <v>คลองพระยานาคราช</v>
          </cell>
          <cell r="D9855" t="str">
            <v>คลองนิยมยาตรา</v>
          </cell>
          <cell r="E9855" t="str">
            <v>บางบ่อ</v>
          </cell>
          <cell r="F9855" t="str">
            <v>สมุทรปราการ</v>
          </cell>
          <cell r="G9855" t="str">
            <v>จ8109849</v>
          </cell>
          <cell r="H9855" t="str">
            <v>16สพป.สมุทรปราการ เขต 2</v>
          </cell>
        </row>
        <row r="9856">
          <cell r="B9856" t="str">
            <v>สพป.สมุทรปราการ เขต 2</v>
          </cell>
          <cell r="C9856" t="str">
            <v>ธรรมศรีสุวรรณดิษฐ์</v>
          </cell>
          <cell r="D9856" t="str">
            <v>บางพลีน้อย</v>
          </cell>
          <cell r="E9856" t="str">
            <v>บางบ่อ</v>
          </cell>
          <cell r="F9856" t="str">
            <v>สมุทรปราการ</v>
          </cell>
          <cell r="G9856" t="str">
            <v>จ8109850</v>
          </cell>
          <cell r="H9856" t="str">
            <v>17สพป.สมุทรปราการ เขต 2</v>
          </cell>
        </row>
        <row r="9857">
          <cell r="B9857" t="str">
            <v>สพป.สมุทรปราการ เขต 2</v>
          </cell>
          <cell r="C9857" t="str">
            <v>วัดสุคันธาวาส (กมลนาวิน)</v>
          </cell>
          <cell r="D9857" t="str">
            <v>บางบ่อ</v>
          </cell>
          <cell r="E9857" t="str">
            <v>บางบ่อ</v>
          </cell>
          <cell r="F9857" t="str">
            <v>สมุทรปราการ</v>
          </cell>
          <cell r="G9857" t="str">
            <v>จ8109851</v>
          </cell>
          <cell r="H9857" t="str">
            <v>18สพป.สมุทรปราการ เขต 2</v>
          </cell>
        </row>
        <row r="9858">
          <cell r="B9858" t="str">
            <v>สพป.สมุทรปราการ เขต 2</v>
          </cell>
          <cell r="C9858" t="str">
            <v>วัดกาหลง</v>
          </cell>
          <cell r="D9858" t="str">
            <v>เปร็ง</v>
          </cell>
          <cell r="E9858" t="str">
            <v>บางบ่อ</v>
          </cell>
          <cell r="F9858" t="str">
            <v>สมุทรปราการ</v>
          </cell>
          <cell r="G9858" t="str">
            <v>จ8109852</v>
          </cell>
          <cell r="H9858" t="str">
            <v>19สพป.สมุทรปราการ เขต 2</v>
          </cell>
        </row>
        <row r="9859">
          <cell r="B9859" t="str">
            <v>สพป.สมุทรปราการ เขต 2</v>
          </cell>
          <cell r="C9859" t="str">
            <v>คลองสะบัดจาก</v>
          </cell>
          <cell r="D9859" t="str">
            <v>บางบ่อ</v>
          </cell>
          <cell r="E9859" t="str">
            <v>บางบ่อ</v>
          </cell>
          <cell r="F9859" t="str">
            <v>สมุทรปราการ</v>
          </cell>
          <cell r="G9859" t="str">
            <v>จ8109853</v>
          </cell>
          <cell r="H9859" t="str">
            <v>20สพป.สมุทรปราการ เขต 2</v>
          </cell>
        </row>
        <row r="9860">
          <cell r="B9860" t="str">
            <v>สพป.สมุทรปราการ เขต 2</v>
          </cell>
          <cell r="C9860" t="str">
            <v>ปากคลองชวดใหญ่</v>
          </cell>
          <cell r="D9860" t="str">
            <v>บางบ่อ</v>
          </cell>
          <cell r="E9860" t="str">
            <v>บางบ่อ</v>
          </cell>
          <cell r="F9860" t="str">
            <v>สมุทรปราการ</v>
          </cell>
          <cell r="G9860" t="str">
            <v>จ8109854</v>
          </cell>
          <cell r="H9860" t="str">
            <v>21สพป.สมุทรปราการ เขต 2</v>
          </cell>
        </row>
        <row r="9861">
          <cell r="B9861" t="str">
            <v>สพป.สมุทรปราการ เขต 2</v>
          </cell>
          <cell r="C9861" t="str">
            <v>วัดบางพลีน้อย</v>
          </cell>
          <cell r="D9861" t="str">
            <v>บางพลีน้อย</v>
          </cell>
          <cell r="E9861" t="str">
            <v>บางบ่อ</v>
          </cell>
          <cell r="F9861" t="str">
            <v>สมุทรปราการ</v>
          </cell>
          <cell r="G9861" t="str">
            <v>จ8109855</v>
          </cell>
          <cell r="H9861" t="str">
            <v>22สพป.สมุทรปราการ เขต 2</v>
          </cell>
        </row>
        <row r="9862">
          <cell r="B9862" t="str">
            <v>สพป.สมุทรปราการ เขต 2</v>
          </cell>
          <cell r="C9862" t="str">
            <v>วัดปานประสิทธาราม</v>
          </cell>
          <cell r="D9862" t="str">
            <v>คลองด่าน</v>
          </cell>
          <cell r="E9862" t="str">
            <v>บางบ่อ</v>
          </cell>
          <cell r="F9862" t="str">
            <v>สมุทรปราการ</v>
          </cell>
          <cell r="G9862" t="str">
            <v>จ8109856</v>
          </cell>
          <cell r="H9862" t="str">
            <v>23สพป.สมุทรปราการ เขต 2</v>
          </cell>
        </row>
        <row r="9863">
          <cell r="B9863" t="str">
            <v>สพป.สมุทรปราการ เขต 2</v>
          </cell>
          <cell r="C9863" t="str">
            <v>ตลาดบางพลีน้อย</v>
          </cell>
          <cell r="D9863" t="str">
            <v>บ้านระกาศ</v>
          </cell>
          <cell r="E9863" t="str">
            <v>บางบ่อ</v>
          </cell>
          <cell r="F9863" t="str">
            <v>สมุทรปราการ</v>
          </cell>
          <cell r="G9863" t="str">
            <v>จ8109857</v>
          </cell>
          <cell r="H9863" t="str">
            <v>24สพป.สมุทรปราการ เขต 2</v>
          </cell>
        </row>
        <row r="9864">
          <cell r="B9864" t="str">
            <v>สพป.สมุทรปราการ เขต 2</v>
          </cell>
          <cell r="C9864" t="str">
            <v>วัดบางเพรียง</v>
          </cell>
          <cell r="D9864" t="str">
            <v>บางเพรียง</v>
          </cell>
          <cell r="E9864" t="str">
            <v>บางบ่อ</v>
          </cell>
          <cell r="F9864" t="str">
            <v>สมุทรปราการ</v>
          </cell>
          <cell r="G9864" t="str">
            <v>จ8109858</v>
          </cell>
          <cell r="H9864" t="str">
            <v>25สพป.สมุทรปราการ เขต 2</v>
          </cell>
        </row>
        <row r="9865">
          <cell r="B9865" t="str">
            <v>สพป.สมุทรปราการ เขต 2</v>
          </cell>
          <cell r="C9865" t="str">
            <v>วัดสร่างโศก</v>
          </cell>
          <cell r="D9865" t="str">
            <v>คลองด่าน</v>
          </cell>
          <cell r="E9865" t="str">
            <v>บางบ่อ</v>
          </cell>
          <cell r="F9865" t="str">
            <v>สมุทรปราการ</v>
          </cell>
          <cell r="G9865" t="str">
            <v>จ8109859</v>
          </cell>
          <cell r="H9865" t="str">
            <v>26สพป.สมุทรปราการ เขต 2</v>
          </cell>
        </row>
        <row r="9866">
          <cell r="B9866" t="str">
            <v>สพป.สมุทรปราการ เขต 2</v>
          </cell>
          <cell r="C9866" t="str">
            <v>วัดสีล้ง ตั้งตรงจิตร ๑๘</v>
          </cell>
          <cell r="D9866" t="str">
            <v>คลองด่าน</v>
          </cell>
          <cell r="E9866" t="str">
            <v>บางบ่อ</v>
          </cell>
          <cell r="F9866" t="str">
            <v>สมุทรปราการ</v>
          </cell>
          <cell r="G9866" t="str">
            <v>จ8109860</v>
          </cell>
          <cell r="H9866" t="str">
            <v>27สพป.สมุทรปราการ เขต 2</v>
          </cell>
        </row>
        <row r="9867">
          <cell r="B9867" t="str">
            <v>สพป.สมุทรปราการ เขต 2</v>
          </cell>
          <cell r="C9867" t="str">
            <v>วัดโคธาราม</v>
          </cell>
          <cell r="D9867" t="str">
            <v>บางเพรียง</v>
          </cell>
          <cell r="E9867" t="str">
            <v>บางบ่อ</v>
          </cell>
          <cell r="F9867" t="str">
            <v>สมุทรปราการ</v>
          </cell>
          <cell r="G9867" t="str">
            <v>จ8109861</v>
          </cell>
          <cell r="H9867" t="str">
            <v>28สพป.สมุทรปราการ เขต 2</v>
          </cell>
        </row>
        <row r="9868">
          <cell r="B9868" t="str">
            <v>สพป.สมุทรปราการ เขต 2</v>
          </cell>
          <cell r="C9868" t="str">
            <v>คลองกันยา</v>
          </cell>
          <cell r="D9868" t="str">
            <v>บางบ่อ</v>
          </cell>
          <cell r="E9868" t="str">
            <v>บางบ่อ</v>
          </cell>
          <cell r="F9868" t="str">
            <v>สมุทรปราการ</v>
          </cell>
          <cell r="G9868" t="str">
            <v>จ8109862</v>
          </cell>
          <cell r="H9868" t="str">
            <v>29สพป.สมุทรปราการ เขต 2</v>
          </cell>
        </row>
        <row r="9869">
          <cell r="B9869" t="str">
            <v>สพป.สมุทรปราการ เขต 2</v>
          </cell>
          <cell r="C9869" t="str">
            <v>วัดเสาธงกลาง (พิทักษ์ประชาสรรค์)</v>
          </cell>
          <cell r="D9869" t="str">
            <v>บางเสาธง</v>
          </cell>
          <cell r="E9869" t="str">
            <v>บางเสาธง</v>
          </cell>
          <cell r="F9869" t="str">
            <v>สมุทรปราการ</v>
          </cell>
          <cell r="G9869" t="str">
            <v>จ8109863</v>
          </cell>
          <cell r="H9869" t="str">
            <v>30สพป.สมุทรปราการ เขต 2</v>
          </cell>
        </row>
        <row r="9870">
          <cell r="B9870" t="str">
            <v>สพป.สมุทรปราการ เขต 2</v>
          </cell>
          <cell r="C9870" t="str">
            <v>วัดจรเข้ใหญ่(สามัคคีพิทยาคาร)</v>
          </cell>
          <cell r="D9870" t="str">
            <v>ศีรษะจรเข้ใหญ่</v>
          </cell>
          <cell r="E9870" t="str">
            <v>บางเสาธง</v>
          </cell>
          <cell r="F9870" t="str">
            <v>สมุทรปราการ</v>
          </cell>
          <cell r="G9870" t="str">
            <v>จ8109864</v>
          </cell>
          <cell r="H9870" t="str">
            <v>31สพป.สมุทรปราการ เขต 2</v>
          </cell>
        </row>
        <row r="9871">
          <cell r="B9871" t="str">
            <v>สพป.สมุทรปราการ เขต 2</v>
          </cell>
          <cell r="C9871" t="str">
            <v>วัดเสาธงนอก</v>
          </cell>
          <cell r="D9871" t="str">
            <v>บางเสาธง</v>
          </cell>
          <cell r="E9871" t="str">
            <v>บางเสาธง</v>
          </cell>
          <cell r="F9871" t="str">
            <v>สมุทรปราการ</v>
          </cell>
          <cell r="G9871" t="str">
            <v>จ8109865</v>
          </cell>
          <cell r="H9871" t="str">
            <v>32สพป.สมุทรปราการ เขต 2</v>
          </cell>
        </row>
        <row r="9872">
          <cell r="B9872" t="str">
            <v>สพป.สมุทรปราการ เขต 2</v>
          </cell>
          <cell r="C9872" t="str">
            <v>วัดมงคลนิมิตร (มงคลพิทยาคาร)</v>
          </cell>
          <cell r="D9872" t="str">
            <v>บางเสาธง</v>
          </cell>
          <cell r="E9872" t="str">
            <v>บางเสาธง</v>
          </cell>
          <cell r="F9872" t="str">
            <v>สมุทรปราการ</v>
          </cell>
          <cell r="G9872" t="str">
            <v>จ8109866</v>
          </cell>
          <cell r="H9872" t="str">
            <v>33สพป.สมุทรปราการ เขต 2</v>
          </cell>
        </row>
        <row r="9873">
          <cell r="B9873" t="str">
            <v>สพป.สมุทรปราการ เขต 2</v>
          </cell>
          <cell r="C9873" t="str">
            <v>สุเหร่าบ้านไร่</v>
          </cell>
          <cell r="D9873" t="str">
            <v>บางเสาธง</v>
          </cell>
          <cell r="E9873" t="str">
            <v>บางเสาธง</v>
          </cell>
          <cell r="F9873" t="str">
            <v>สมุทรปราการ</v>
          </cell>
          <cell r="G9873" t="str">
            <v>จ8109867</v>
          </cell>
          <cell r="H9873" t="str">
            <v>34สพป.สมุทรปราการ เขต 2</v>
          </cell>
        </row>
        <row r="9874">
          <cell r="B9874" t="str">
            <v>สพป.สมุทรสงคราม</v>
          </cell>
          <cell r="C9874" t="str">
            <v>ไทยรัฐวิทยา 70(บ้านบางแก้ว)</v>
          </cell>
          <cell r="D9874" t="str">
            <v>บางแก้ว</v>
          </cell>
          <cell r="E9874" t="str">
            <v>เมืองสมุทรสงคราม</v>
          </cell>
          <cell r="F9874" t="str">
            <v>สมุทรสงคราม</v>
          </cell>
          <cell r="G9874" t="str">
            <v>จ8109868</v>
          </cell>
          <cell r="H9874" t="str">
            <v>1สพป.สมุทรสงคราม</v>
          </cell>
        </row>
        <row r="9875">
          <cell r="B9875" t="str">
            <v>สพป.สมุทรสงคราม</v>
          </cell>
          <cell r="C9875" t="str">
            <v>บ้านฉู่ฉี่</v>
          </cell>
          <cell r="D9875" t="str">
            <v>บางจะเกร็ง</v>
          </cell>
          <cell r="E9875" t="str">
            <v>เมืองสมุทรสงคราม</v>
          </cell>
          <cell r="F9875" t="str">
            <v>สมุทรสงคราม</v>
          </cell>
          <cell r="G9875" t="str">
            <v>จ8109869</v>
          </cell>
          <cell r="H9875" t="str">
            <v>2สพป.สมุทรสงคราม</v>
          </cell>
        </row>
        <row r="9876">
          <cell r="B9876" t="str">
            <v>สพป.สมุทรสงคราม</v>
          </cell>
          <cell r="C9876" t="str">
            <v>วัดบางจะเกร็ง(ประโชตประชานุกูล)</v>
          </cell>
          <cell r="D9876" t="str">
            <v>บางจะเกร็ง</v>
          </cell>
          <cell r="E9876" t="str">
            <v>เมืองสมุทรสงคราม</v>
          </cell>
          <cell r="F9876" t="str">
            <v>สมุทรสงคราม</v>
          </cell>
          <cell r="G9876" t="str">
            <v>จ8109870</v>
          </cell>
          <cell r="H9876" t="str">
            <v>3สพป.สมุทรสงคราม</v>
          </cell>
        </row>
        <row r="9877">
          <cell r="B9877" t="str">
            <v>สพป.สมุทรสงคราม</v>
          </cell>
          <cell r="C9877" t="str">
            <v>วัดศรัทธาธรรม</v>
          </cell>
          <cell r="D9877" t="str">
            <v>บางจะเกร็ง</v>
          </cell>
          <cell r="E9877" t="str">
            <v>เมืองสมุทรสงคราม</v>
          </cell>
          <cell r="F9877" t="str">
            <v>สมุทรสงคราม</v>
          </cell>
          <cell r="G9877" t="str">
            <v>จ8109871</v>
          </cell>
          <cell r="H9877" t="str">
            <v>4สพป.สมุทรสงคราม</v>
          </cell>
        </row>
        <row r="9878">
          <cell r="B9878" t="str">
            <v>สพป.สมุทรสงคราม</v>
          </cell>
          <cell r="C9878" t="str">
            <v>วัดนางพิมพ์(สมกิตติราษฎร์บำรุง)</v>
          </cell>
          <cell r="D9878" t="str">
            <v>บางขันแตก</v>
          </cell>
          <cell r="E9878" t="str">
            <v>เมืองสมุทรสงคราม</v>
          </cell>
          <cell r="F9878" t="str">
            <v>สมุทรสงคราม</v>
          </cell>
          <cell r="G9878" t="str">
            <v>จ8109872</v>
          </cell>
          <cell r="H9878" t="str">
            <v>5สพป.สมุทรสงคราม</v>
          </cell>
        </row>
        <row r="9879">
          <cell r="B9879" t="str">
            <v>สพป.สมุทรสงคราม</v>
          </cell>
          <cell r="C9879" t="str">
            <v>วัดศรีสุวรรณคงคาราม(ราษฎร์สงเคราะห์)</v>
          </cell>
          <cell r="D9879" t="str">
            <v>บางขันแตก</v>
          </cell>
          <cell r="E9879" t="str">
            <v>เมืองสมุทรสงคราม</v>
          </cell>
          <cell r="F9879" t="str">
            <v>สมุทรสงคราม</v>
          </cell>
          <cell r="G9879" t="str">
            <v>จ8109873</v>
          </cell>
          <cell r="H9879" t="str">
            <v>6สพป.สมุทรสงคราม</v>
          </cell>
        </row>
        <row r="9880">
          <cell r="B9880" t="str">
            <v>สพป.สมุทรสงคราม</v>
          </cell>
          <cell r="C9880" t="str">
            <v>วัดน้อยแสงจันทร์(จันทร์ศิริวิทยาคาร)</v>
          </cell>
          <cell r="D9880" t="str">
            <v>ลาดใหญ่</v>
          </cell>
          <cell r="E9880" t="str">
            <v>เมืองสมุทรสงคราม</v>
          </cell>
          <cell r="F9880" t="str">
            <v>สมุทรสงคราม</v>
          </cell>
          <cell r="G9880" t="str">
            <v>จ8109874</v>
          </cell>
          <cell r="H9880" t="str">
            <v>7สพป.สมุทรสงคราม</v>
          </cell>
        </row>
        <row r="9881">
          <cell r="B9881" t="str">
            <v>สพป.สมุทรสงคราม</v>
          </cell>
          <cell r="C9881" t="str">
            <v>วัดบางประจันต์(หวังเจริญราษฎร์นุกูล)</v>
          </cell>
          <cell r="D9881" t="str">
            <v>ลาดใหญ่</v>
          </cell>
          <cell r="E9881" t="str">
            <v>เมืองสมุทรสงคราม</v>
          </cell>
          <cell r="F9881" t="str">
            <v>สมุทรสงคราม</v>
          </cell>
          <cell r="G9881" t="str">
            <v>จ8109875</v>
          </cell>
          <cell r="H9881" t="str">
            <v>8สพป.สมุทรสงคราม</v>
          </cell>
        </row>
        <row r="9882">
          <cell r="B9882" t="str">
            <v>สพป.สมุทรสงคราม</v>
          </cell>
          <cell r="C9882" t="str">
            <v>วัดปากลัด(ผลาคารบำรุงวิทย์)</v>
          </cell>
          <cell r="D9882" t="str">
            <v>คลองเขิน</v>
          </cell>
          <cell r="E9882" t="str">
            <v>เมืองสมุทรสงคราม</v>
          </cell>
          <cell r="F9882" t="str">
            <v>สมุทรสงคราม</v>
          </cell>
          <cell r="G9882" t="str">
            <v>จ8109876</v>
          </cell>
          <cell r="H9882" t="str">
            <v>9สพป.สมุทรสงคราม</v>
          </cell>
        </row>
        <row r="9883">
          <cell r="B9883" t="str">
            <v>สพป.สมุทรสงคราม</v>
          </cell>
          <cell r="C9883" t="str">
            <v>วัดลาดเป้ง</v>
          </cell>
          <cell r="D9883" t="str">
            <v>นางตะเคียน</v>
          </cell>
          <cell r="E9883" t="str">
            <v>เมืองสมุทรสงคราม</v>
          </cell>
          <cell r="F9883" t="str">
            <v>สมุทรสงคราม</v>
          </cell>
          <cell r="G9883" t="str">
            <v>จ8109877</v>
          </cell>
          <cell r="H9883" t="str">
            <v>10สพป.สมุทรสงคราม</v>
          </cell>
        </row>
        <row r="9884">
          <cell r="B9884" t="str">
            <v>สพป.สมุทรสงคราม</v>
          </cell>
          <cell r="C9884" t="str">
            <v>บ้านคลองบางกก</v>
          </cell>
          <cell r="D9884" t="str">
            <v>นางตะเคียน</v>
          </cell>
          <cell r="E9884" t="str">
            <v>เมืองสมุทรสงคราม</v>
          </cell>
          <cell r="F9884" t="str">
            <v>สมุทรสงคราม</v>
          </cell>
          <cell r="G9884" t="str">
            <v>จ8109878</v>
          </cell>
          <cell r="H9884" t="str">
            <v>11สพป.สมุทรสงคราม</v>
          </cell>
        </row>
        <row r="9885">
          <cell r="B9885" t="str">
            <v>สพป.สมุทรสงคราม</v>
          </cell>
          <cell r="C9885" t="str">
            <v>บ้านลาดใหญ่</v>
          </cell>
          <cell r="D9885" t="str">
            <v>ลาดใหญ่</v>
          </cell>
          <cell r="E9885" t="str">
            <v>เมืองสมุทรสงคราม</v>
          </cell>
          <cell r="F9885" t="str">
            <v>สมุทรสงคราม</v>
          </cell>
          <cell r="G9885" t="str">
            <v>จ8109879</v>
          </cell>
          <cell r="H9885" t="str">
            <v>12สพป.สมุทรสงคราม</v>
          </cell>
        </row>
        <row r="9886">
          <cell r="B9886" t="str">
            <v>สพป.สมุทรสงคราม</v>
          </cell>
          <cell r="C9886" t="str">
            <v>บ้านลาดใหญ่สามัคคี</v>
          </cell>
          <cell r="D9886" t="str">
            <v>ลาดใหญ่</v>
          </cell>
          <cell r="E9886" t="str">
            <v>เมืองสมุทรสงคราม</v>
          </cell>
          <cell r="F9886" t="str">
            <v>สมุทรสงคราม</v>
          </cell>
          <cell r="G9886" t="str">
            <v>จ8109880</v>
          </cell>
          <cell r="H9886" t="str">
            <v>13สพป.สมุทรสงคราม</v>
          </cell>
        </row>
        <row r="9887">
          <cell r="B9887" t="str">
            <v>สพป.สมุทรสงคราม</v>
          </cell>
          <cell r="C9887" t="str">
            <v>อนุบาลสมุทรสงคราม</v>
          </cell>
          <cell r="D9887" t="str">
            <v>แม่กลอง</v>
          </cell>
          <cell r="E9887" t="str">
            <v>เมืองสมุทรสงคราม</v>
          </cell>
          <cell r="F9887" t="str">
            <v>สมุทรสงคราม</v>
          </cell>
          <cell r="G9887" t="str">
            <v>จ8109881</v>
          </cell>
          <cell r="H9887" t="str">
            <v>14สพป.สมุทรสงคราม</v>
          </cell>
        </row>
        <row r="9888">
          <cell r="B9888" t="str">
            <v>สพป.สมุทรสงคราม</v>
          </cell>
          <cell r="C9888" t="str">
            <v>วัดท้ายหาด(พลอยเจียเส็ง)</v>
          </cell>
          <cell r="D9888" t="str">
            <v>ท้ายหาด</v>
          </cell>
          <cell r="E9888" t="str">
            <v>เมืองสมุทรสงคราม</v>
          </cell>
          <cell r="F9888" t="str">
            <v>สมุทรสงคราม</v>
          </cell>
          <cell r="G9888" t="str">
            <v>จ8109882</v>
          </cell>
          <cell r="H9888" t="str">
            <v>15สพป.สมุทรสงคราม</v>
          </cell>
        </row>
        <row r="9889">
          <cell r="B9889" t="str">
            <v>สพป.สมุทรสงคราม</v>
          </cell>
          <cell r="C9889" t="str">
            <v>วัดแก่นจันทน์(จันทร์เอียงทับทิมราษฎร์บำรุง)</v>
          </cell>
          <cell r="D9889" t="str">
            <v>บางพรม</v>
          </cell>
          <cell r="E9889" t="str">
            <v>บางคนที</v>
          </cell>
          <cell r="F9889" t="str">
            <v>สมุทรสงคราม</v>
          </cell>
          <cell r="G9889" t="str">
            <v>จ8109883</v>
          </cell>
          <cell r="H9889" t="str">
            <v>16สพป.สมุทรสงคราม</v>
          </cell>
        </row>
        <row r="9890">
          <cell r="B9890" t="str">
            <v>สพป.สมุทรสงคราม</v>
          </cell>
          <cell r="C9890" t="str">
            <v>คลองตาจ่า(คงจีบอุทิศ)</v>
          </cell>
          <cell r="D9890" t="str">
            <v>บางยี่รงค์</v>
          </cell>
          <cell r="E9890" t="str">
            <v>บางคนที</v>
          </cell>
          <cell r="F9890" t="str">
            <v>สมุทรสงคราม</v>
          </cell>
          <cell r="G9890" t="str">
            <v>จ8109884</v>
          </cell>
          <cell r="H9890" t="str">
            <v>17สพป.สมุทรสงคราม</v>
          </cell>
        </row>
        <row r="9891">
          <cell r="B9891" t="str">
            <v>สพป.สมุทรสงคราม</v>
          </cell>
          <cell r="C9891" t="str">
            <v>วัดบางคนทีใน(วามโกประชานุกูล)</v>
          </cell>
          <cell r="D9891" t="str">
            <v>บางคนที</v>
          </cell>
          <cell r="E9891" t="str">
            <v>บางคนที</v>
          </cell>
          <cell r="F9891" t="str">
            <v>สมุทรสงคราม</v>
          </cell>
          <cell r="G9891" t="str">
            <v>จ8109885</v>
          </cell>
          <cell r="H9891" t="str">
            <v>18สพป.สมุทรสงคราม</v>
          </cell>
        </row>
        <row r="9892">
          <cell r="B9892" t="str">
            <v>สพป.สมุทรสงคราม</v>
          </cell>
          <cell r="C9892" t="str">
            <v>วัดบางสะแก(ล้อมประชานุกูล)</v>
          </cell>
          <cell r="D9892" t="str">
            <v>บางสะแก</v>
          </cell>
          <cell r="E9892" t="str">
            <v>บางคนที</v>
          </cell>
          <cell r="F9892" t="str">
            <v>สมุทรสงคราม</v>
          </cell>
          <cell r="G9892" t="str">
            <v>จ8109886</v>
          </cell>
          <cell r="H9892" t="str">
            <v>19สพป.สมุทรสงคราม</v>
          </cell>
        </row>
        <row r="9893">
          <cell r="B9893" t="str">
            <v>สพป.สมุทรสงคราม</v>
          </cell>
          <cell r="C9893" t="str">
            <v>วัดปราโมทย์(พิศสะอาดราษฎร์อำรุง)</v>
          </cell>
          <cell r="D9893" t="str">
            <v>บ้านปราโมทย์</v>
          </cell>
          <cell r="E9893" t="str">
            <v>บางคนที</v>
          </cell>
          <cell r="F9893" t="str">
            <v>สมุทรสงคราม</v>
          </cell>
          <cell r="G9893" t="str">
            <v>จ8109887</v>
          </cell>
          <cell r="H9893" t="str">
            <v>20สพป.สมุทรสงคราม</v>
          </cell>
        </row>
        <row r="9894">
          <cell r="B9894" t="str">
            <v>สพป.สมุทรสงคราม</v>
          </cell>
          <cell r="C9894" t="str">
            <v>วัดเขายี่สาร(ประมุขเวชกิจ)</v>
          </cell>
          <cell r="D9894" t="str">
            <v>ยี่สาร</v>
          </cell>
          <cell r="E9894" t="str">
            <v>อัมพวา</v>
          </cell>
          <cell r="F9894" t="str">
            <v>สมุทรสงคราม</v>
          </cell>
          <cell r="G9894" t="str">
            <v>จ8109888</v>
          </cell>
          <cell r="H9894" t="str">
            <v>21สพป.สมุทรสงคราม</v>
          </cell>
        </row>
        <row r="9895">
          <cell r="B9895" t="str">
            <v>สพป.สมุทรสงคราม</v>
          </cell>
          <cell r="C9895" t="str">
            <v>วัดประชาโฆสิตาราม(สมบูรณ์ตาบอุทิศวิทยา)</v>
          </cell>
          <cell r="D9895" t="str">
            <v>ปลายโพงพาง</v>
          </cell>
          <cell r="E9895" t="str">
            <v>อัมพวา</v>
          </cell>
          <cell r="F9895" t="str">
            <v>สมุทรสงคราม</v>
          </cell>
          <cell r="G9895" t="str">
            <v>จ8109889</v>
          </cell>
          <cell r="H9895" t="str">
            <v>22สพป.สมุทรสงคราม</v>
          </cell>
        </row>
        <row r="9896">
          <cell r="B9896" t="str">
            <v>สพป.สมุทรสงคราม</v>
          </cell>
          <cell r="C9896" t="str">
            <v>วัดสี่แยกราษฎร์บำรุง</v>
          </cell>
          <cell r="D9896" t="str">
            <v>ปลายโพงพาง</v>
          </cell>
          <cell r="E9896" t="str">
            <v>อัมพวา</v>
          </cell>
          <cell r="F9896" t="str">
            <v>สมุทรสงคราม</v>
          </cell>
          <cell r="G9896" t="str">
            <v>จ8109890</v>
          </cell>
          <cell r="H9896" t="str">
            <v>23สพป.สมุทรสงคราม</v>
          </cell>
        </row>
        <row r="9897">
          <cell r="B9897" t="str">
            <v>สพป.สมุทรสงคราม</v>
          </cell>
          <cell r="C9897" t="str">
            <v>วัดอมรวดี(อมรวิทยาคาร)</v>
          </cell>
          <cell r="D9897" t="str">
            <v>ปลายโพงพาง</v>
          </cell>
          <cell r="E9897" t="str">
            <v>อัมพวา</v>
          </cell>
          <cell r="F9897" t="str">
            <v>สมุทรสงคราม</v>
          </cell>
          <cell r="G9897" t="str">
            <v>จ8109891</v>
          </cell>
          <cell r="H9897" t="str">
            <v>24สพป.สมุทรสงคราม</v>
          </cell>
        </row>
        <row r="9898">
          <cell r="B9898" t="str">
            <v>สพป.สมุทรสงคราม</v>
          </cell>
          <cell r="C9898" t="str">
            <v>วัดแก้วเจริญ(เฟื้อบำรุง)</v>
          </cell>
          <cell r="D9898" t="str">
            <v>เหมืองใหม่</v>
          </cell>
          <cell r="E9898" t="str">
            <v>อัมพวา</v>
          </cell>
          <cell r="F9898" t="str">
            <v>สมุทรสงคราม</v>
          </cell>
          <cell r="G9898" t="str">
            <v>จ8109892</v>
          </cell>
          <cell r="H9898" t="str">
            <v>25สพป.สมุทรสงคราม</v>
          </cell>
        </row>
        <row r="9899">
          <cell r="B9899" t="str">
            <v>สพป.สมุทรสงคราม</v>
          </cell>
          <cell r="C9899" t="str">
            <v>วัดเสด็จ(สุทธิวิทยานุสรณ์)</v>
          </cell>
          <cell r="D9899" t="str">
            <v>เหมืองใหม่</v>
          </cell>
          <cell r="E9899" t="str">
            <v>อัมพวา</v>
          </cell>
          <cell r="F9899" t="str">
            <v>สมุทรสงคราม</v>
          </cell>
          <cell r="G9899" t="str">
            <v>จ8109893</v>
          </cell>
          <cell r="H9899" t="str">
            <v>26สพป.สมุทรสงคราม</v>
          </cell>
        </row>
        <row r="9900">
          <cell r="B9900" t="str">
            <v>สพป.สมุทรสงคราม</v>
          </cell>
          <cell r="C9900" t="str">
            <v>ทีปังกรวิทยาพัฒน์(วัดประดู่)ในพระราชูปถัมภ์ฯ</v>
          </cell>
          <cell r="D9900" t="str">
            <v>วัดประดู่</v>
          </cell>
          <cell r="E9900" t="str">
            <v>อัมพวา</v>
          </cell>
          <cell r="F9900" t="str">
            <v>สมุทรสงคราม</v>
          </cell>
          <cell r="G9900" t="str">
            <v>จ8109894</v>
          </cell>
          <cell r="H9900" t="str">
            <v>27สพป.สมุทรสงคราม</v>
          </cell>
        </row>
        <row r="9901">
          <cell r="B9901" t="str">
            <v>สพป.สมุทรสงคราม</v>
          </cell>
          <cell r="C9901" t="str">
            <v>บ้านคลองสมบูรณ์</v>
          </cell>
          <cell r="D9901" t="str">
            <v>แพรกหนามแดง</v>
          </cell>
          <cell r="E9901" t="str">
            <v>อัมพวา</v>
          </cell>
          <cell r="F9901" t="str">
            <v>สมุทรสงคราม</v>
          </cell>
          <cell r="G9901" t="str">
            <v>จ8109895</v>
          </cell>
          <cell r="H9901" t="str">
            <v>28สพป.สมุทรสงคราม</v>
          </cell>
        </row>
        <row r="9902">
          <cell r="B9902" t="str">
            <v>สพป.สมุทรสงคราม</v>
          </cell>
          <cell r="C9902" t="str">
            <v>วัดมณีสรรค์(ไสวประชานุสรณ์)</v>
          </cell>
          <cell r="D9902" t="str">
            <v>ท่าคา</v>
          </cell>
          <cell r="E9902" t="str">
            <v>อัมพวา</v>
          </cell>
          <cell r="F9902" t="str">
            <v>สมุทรสงคราม</v>
          </cell>
          <cell r="G9902" t="str">
            <v>จ8109896</v>
          </cell>
          <cell r="H9902" t="str">
            <v>29สพป.สมุทรสงคราม</v>
          </cell>
        </row>
        <row r="9903">
          <cell r="B9903" t="str">
            <v>สพป.สมุทรสงคราม</v>
          </cell>
          <cell r="C9903" t="str">
            <v>วัดบางนางลี่ใหญ่(บริษัทเกลือไทยสงเคราะห์)</v>
          </cell>
          <cell r="D9903" t="str">
            <v>สวนหลวง</v>
          </cell>
          <cell r="E9903" t="str">
            <v>อัมพวา</v>
          </cell>
          <cell r="F9903" t="str">
            <v>สมุทรสงคราม</v>
          </cell>
          <cell r="G9903" t="str">
            <v>จ8109897</v>
          </cell>
          <cell r="H9903" t="str">
            <v>30สพป.สมุทรสงคราม</v>
          </cell>
        </row>
        <row r="9904">
          <cell r="B9904" t="str">
            <v>สพป.สมุทรสงคราม</v>
          </cell>
          <cell r="C9904" t="str">
            <v>วัดปรกสุธรรมาราม(สามัคคีพิทยาคาร)</v>
          </cell>
          <cell r="D9904" t="str">
            <v>บางแค</v>
          </cell>
          <cell r="E9904" t="str">
            <v>อัมพวา</v>
          </cell>
          <cell r="F9904" t="str">
            <v>สมุทรสงคราม</v>
          </cell>
          <cell r="G9904" t="str">
            <v>จ8109898</v>
          </cell>
          <cell r="H9904" t="str">
            <v>31สพป.สมุทรสงคราม</v>
          </cell>
        </row>
        <row r="9905">
          <cell r="B9905" t="str">
            <v>สพป.สมุทรสงคราม</v>
          </cell>
          <cell r="C9905" t="str">
            <v>วัดวรภูมิ(วรไวทยาวาส)</v>
          </cell>
          <cell r="D9905" t="str">
            <v>สวนหลวง</v>
          </cell>
          <cell r="E9905" t="str">
            <v>อัมพวา</v>
          </cell>
          <cell r="F9905" t="str">
            <v>สมุทรสงคราม</v>
          </cell>
          <cell r="G9905" t="str">
            <v>จ8109899</v>
          </cell>
          <cell r="H9905" t="str">
            <v>32สพป.สมุทรสงคราม</v>
          </cell>
        </row>
        <row r="9906">
          <cell r="B9906" t="str">
            <v>สพป.สมุทรสาคร</v>
          </cell>
          <cell r="C9906" t="str">
            <v>บ้านบางปิ้ง</v>
          </cell>
          <cell r="D9906" t="str">
            <v>นาดี</v>
          </cell>
          <cell r="E9906" t="str">
            <v>เมืองสมุทรสาคร</v>
          </cell>
          <cell r="F9906" t="str">
            <v>สมุทรสาคร</v>
          </cell>
          <cell r="G9906" t="str">
            <v>จ8109900</v>
          </cell>
          <cell r="H9906" t="str">
            <v>1สพป.สมุทรสาคร</v>
          </cell>
        </row>
        <row r="9907">
          <cell r="B9907" t="str">
            <v>สพป.สมุทรสาคร</v>
          </cell>
          <cell r="C9907" t="str">
            <v>วัดใหญ่จอมปราสาท</v>
          </cell>
          <cell r="D9907" t="str">
            <v>ท่าจีน</v>
          </cell>
          <cell r="E9907" t="str">
            <v>เมืองสมุทรสาคร</v>
          </cell>
          <cell r="F9907" t="str">
            <v>สมุทรสาคร</v>
          </cell>
          <cell r="G9907" t="str">
            <v>จ8109901</v>
          </cell>
          <cell r="H9907" t="str">
            <v>2สพป.สมุทรสาคร</v>
          </cell>
        </row>
        <row r="9908">
          <cell r="B9908" t="str">
            <v>สพป.สมุทรสาคร</v>
          </cell>
          <cell r="C9908" t="str">
            <v>อนุบาลสมุทรสาคร</v>
          </cell>
          <cell r="D9908" t="str">
            <v>มหาชัย</v>
          </cell>
          <cell r="E9908" t="str">
            <v>เมืองสมุทรสาคร</v>
          </cell>
          <cell r="F9908" t="str">
            <v>สมุทรสาคร</v>
          </cell>
          <cell r="G9908" t="str">
            <v>จ8109902</v>
          </cell>
          <cell r="H9908" t="str">
            <v>3สพป.สมุทรสาคร</v>
          </cell>
        </row>
        <row r="9909">
          <cell r="B9909" t="str">
            <v>สพป.สมุทรสาคร</v>
          </cell>
          <cell r="C9909" t="str">
            <v>เทพนรรัตน์(อู๋ไพจิตรเรียบร้อยเจริญ)</v>
          </cell>
          <cell r="D9909" t="str">
            <v>นาดี</v>
          </cell>
          <cell r="E9909" t="str">
            <v>เมืองสมุทรสาคร</v>
          </cell>
          <cell r="F9909" t="str">
            <v>สมุทรสาคร</v>
          </cell>
          <cell r="G9909" t="str">
            <v>จ8109903</v>
          </cell>
          <cell r="H9909" t="str">
            <v>4สพป.สมุทรสาคร</v>
          </cell>
        </row>
        <row r="9910">
          <cell r="B9910" t="str">
            <v>สพป.สมุทรสาคร</v>
          </cell>
          <cell r="C9910" t="str">
            <v>สมุทรมณีรัตน์</v>
          </cell>
          <cell r="D9910" t="str">
            <v>บางหญ้าแพรก</v>
          </cell>
          <cell r="E9910" t="str">
            <v>เมืองสมุทรสาคร</v>
          </cell>
          <cell r="F9910" t="str">
            <v>สมุทรสาคร</v>
          </cell>
          <cell r="G9910" t="str">
            <v>จ8109904</v>
          </cell>
          <cell r="H9910" t="str">
            <v>5สพป.สมุทรสาคร</v>
          </cell>
        </row>
        <row r="9911">
          <cell r="B9911" t="str">
            <v>สพป.สมุทรสาคร</v>
          </cell>
          <cell r="C9911" t="str">
            <v>หลวงแพทย์โกศลอุปถัมภ์</v>
          </cell>
          <cell r="D9911" t="str">
            <v>ท่าจีน</v>
          </cell>
          <cell r="E9911" t="str">
            <v>เมืองสมุทรสาคร</v>
          </cell>
          <cell r="F9911" t="str">
            <v>สมุทรสาคร</v>
          </cell>
          <cell r="G9911" t="str">
            <v>จ8109905</v>
          </cell>
          <cell r="H9911" t="str">
            <v>6สพป.สมุทรสาคร</v>
          </cell>
        </row>
        <row r="9912">
          <cell r="B9912" t="str">
            <v>สพป.สมุทรสาคร</v>
          </cell>
          <cell r="C9912" t="str">
            <v>บ้านชายทะเลบางกระเจ้า</v>
          </cell>
          <cell r="D9912" t="str">
            <v>บางกระเจ้า</v>
          </cell>
          <cell r="E9912" t="str">
            <v>เมืองสมุทรสาคร</v>
          </cell>
          <cell r="F9912" t="str">
            <v>สมุทรสาคร</v>
          </cell>
          <cell r="G9912" t="str">
            <v>จ8109906</v>
          </cell>
          <cell r="H9912" t="str">
            <v>7สพป.สมุทรสาคร</v>
          </cell>
        </row>
        <row r="9913">
          <cell r="B9913" t="str">
            <v>สพป.สมุทรสาคร</v>
          </cell>
          <cell r="C9913" t="str">
            <v>เอกชัย</v>
          </cell>
          <cell r="D9913" t="str">
            <v>มหาชัย</v>
          </cell>
          <cell r="E9913" t="str">
            <v>เมืองสมุทรสาคร</v>
          </cell>
          <cell r="F9913" t="str">
            <v>สมุทรสาคร</v>
          </cell>
          <cell r="G9913" t="str">
            <v>จ8109907</v>
          </cell>
          <cell r="H9913" t="str">
            <v>8สพป.สมุทรสาคร</v>
          </cell>
        </row>
        <row r="9914">
          <cell r="B9914" t="str">
            <v>สพป.สมุทรสาคร</v>
          </cell>
          <cell r="C9914" t="str">
            <v>วัดบางปลา</v>
          </cell>
          <cell r="D9914" t="str">
            <v>บ้านเกาะ</v>
          </cell>
          <cell r="E9914" t="str">
            <v>เมืองสมุทรสาคร</v>
          </cell>
          <cell r="F9914" t="str">
            <v>สมุทรสาคร</v>
          </cell>
          <cell r="G9914" t="str">
            <v>จ8109908</v>
          </cell>
          <cell r="H9914" t="str">
            <v>9สพป.สมุทรสาคร</v>
          </cell>
        </row>
        <row r="9915">
          <cell r="B9915" t="str">
            <v>สพป.สมุทรสาคร</v>
          </cell>
          <cell r="C9915" t="str">
            <v>วัดศิริมงคล</v>
          </cell>
          <cell r="D9915" t="str">
            <v>บ้านเกาะ</v>
          </cell>
          <cell r="E9915" t="str">
            <v>เมืองสมุทรสาคร</v>
          </cell>
          <cell r="F9915" t="str">
            <v>สมุทรสาคร</v>
          </cell>
          <cell r="G9915" t="str">
            <v>จ8109909</v>
          </cell>
          <cell r="H9915" t="str">
            <v>10สพป.สมุทรสาคร</v>
          </cell>
        </row>
        <row r="9916">
          <cell r="B9916" t="str">
            <v>สพป.สมุทรสาคร</v>
          </cell>
          <cell r="C9916" t="str">
            <v>วัดเกาะ(สําลีราษฎร์อุปถัมภ์)</v>
          </cell>
          <cell r="D9916" t="str">
            <v>บ้านเกาะ</v>
          </cell>
          <cell r="E9916" t="str">
            <v>เมืองสมุทรสาคร</v>
          </cell>
          <cell r="F9916" t="str">
            <v>สมุทรสาคร</v>
          </cell>
          <cell r="G9916" t="str">
            <v>จ8109910</v>
          </cell>
          <cell r="H9916" t="str">
            <v>11สพป.สมุทรสาคร</v>
          </cell>
        </row>
        <row r="9917">
          <cell r="B9917" t="str">
            <v>สพป.สมุทรสาคร</v>
          </cell>
          <cell r="C9917" t="str">
            <v>วัดปากบ่อ(เหลืองราษฎร์บํารุง)</v>
          </cell>
          <cell r="D9917" t="str">
            <v>ชัยมงคล</v>
          </cell>
          <cell r="E9917" t="str">
            <v>เมืองสมุทรสาคร</v>
          </cell>
          <cell r="F9917" t="str">
            <v>สมุทรสาคร</v>
          </cell>
          <cell r="G9917" t="str">
            <v>จ8109911</v>
          </cell>
          <cell r="H9917" t="str">
            <v>12สพป.สมุทรสาคร</v>
          </cell>
        </row>
        <row r="9918">
          <cell r="B9918" t="str">
            <v>สพป.สมุทรสาคร</v>
          </cell>
          <cell r="C9918" t="str">
            <v>บ้านยกกระบัตร</v>
          </cell>
          <cell r="D9918" t="str">
            <v>ท่าทราย</v>
          </cell>
          <cell r="E9918" t="str">
            <v>เมืองสมุทรสาคร</v>
          </cell>
          <cell r="F9918" t="str">
            <v>สมุทรสาคร</v>
          </cell>
          <cell r="G9918" t="str">
            <v>จ8109912</v>
          </cell>
          <cell r="H9918" t="str">
            <v>13สพป.สมุทรสาคร</v>
          </cell>
        </row>
        <row r="9919">
          <cell r="B9919" t="str">
            <v>สพป.สมุทรสาคร</v>
          </cell>
          <cell r="C9919" t="str">
            <v>วัดป้อมวิเชียรโชติการาม</v>
          </cell>
          <cell r="D9919" t="str">
            <v>มหาชัย</v>
          </cell>
          <cell r="E9919" t="str">
            <v>เมืองสมุทรสาคร</v>
          </cell>
          <cell r="F9919" t="str">
            <v>สมุทรสาคร</v>
          </cell>
          <cell r="G9919" t="str">
            <v>จ8109913</v>
          </cell>
          <cell r="H9919" t="str">
            <v>14สพป.สมุทรสาคร</v>
          </cell>
        </row>
        <row r="9920">
          <cell r="B9920" t="str">
            <v>สพป.สมุทรสาคร</v>
          </cell>
          <cell r="C9920" t="str">
            <v>วัดศรีสุทธาราม</v>
          </cell>
          <cell r="D9920" t="str">
            <v>บางหญ้าแพรก</v>
          </cell>
          <cell r="E9920" t="str">
            <v>เมืองสมุทรสาคร</v>
          </cell>
          <cell r="F9920" t="str">
            <v>สมุทรสาคร</v>
          </cell>
          <cell r="G9920" t="str">
            <v>จ8109914</v>
          </cell>
          <cell r="H9920" t="str">
            <v>15สพป.สมุทรสาคร</v>
          </cell>
        </row>
        <row r="9921">
          <cell r="B9921" t="str">
            <v>สพป.สมุทรสาคร</v>
          </cell>
          <cell r="C9921" t="str">
            <v>สหกรณ์นิคมเกลือ</v>
          </cell>
          <cell r="D9921" t="str">
            <v>โคกขาม</v>
          </cell>
          <cell r="E9921" t="str">
            <v>เมืองสมุทรสาคร</v>
          </cell>
          <cell r="F9921" t="str">
            <v>สมุทรสาคร</v>
          </cell>
          <cell r="G9921" t="str">
            <v>จ8109915</v>
          </cell>
          <cell r="H9921" t="str">
            <v>16สพป.สมุทรสาคร</v>
          </cell>
        </row>
        <row r="9922">
          <cell r="B9922" t="str">
            <v>สพป.สมุทรสาคร</v>
          </cell>
          <cell r="C9922" t="str">
            <v>สหกรณ์กสิกรรมชายทะเล</v>
          </cell>
          <cell r="D9922" t="str">
            <v>พันท้ายนรสิงห์</v>
          </cell>
          <cell r="E9922" t="str">
            <v>เมืองสมุทรสาคร</v>
          </cell>
          <cell r="F9922" t="str">
            <v>สมุทรสาคร</v>
          </cell>
          <cell r="G9922" t="str">
            <v>จ8109916</v>
          </cell>
          <cell r="H9922" t="str">
            <v>17สพป.สมุทรสาคร</v>
          </cell>
        </row>
        <row r="9923">
          <cell r="B9923" t="str">
            <v>สพป.สมุทรสาคร</v>
          </cell>
          <cell r="C9923" t="str">
            <v>บ้านโคก</v>
          </cell>
          <cell r="D9923" t="str">
            <v>พันท้ายนรสิงห์</v>
          </cell>
          <cell r="E9923" t="str">
            <v>เมืองสมุทรสาคร</v>
          </cell>
          <cell r="F9923" t="str">
            <v>สมุทรสาคร</v>
          </cell>
          <cell r="G9923" t="str">
            <v>จ8109917</v>
          </cell>
          <cell r="H9923" t="str">
            <v>18สพป.สมุทรสาคร</v>
          </cell>
        </row>
        <row r="9924">
          <cell r="B9924" t="str">
            <v>สพป.สมุทรสาคร</v>
          </cell>
          <cell r="C9924" t="str">
            <v>บ้านสันดาบ</v>
          </cell>
          <cell r="D9924" t="str">
            <v>โคกขาม</v>
          </cell>
          <cell r="E9924" t="str">
            <v>เมืองสมุทรสาคร</v>
          </cell>
          <cell r="F9924" t="str">
            <v>สมุทรสาคร</v>
          </cell>
          <cell r="G9924" t="str">
            <v>จ8109918</v>
          </cell>
          <cell r="H9924" t="str">
            <v>19สพป.สมุทรสาคร</v>
          </cell>
        </row>
        <row r="9925">
          <cell r="B9925" t="str">
            <v>สพป.สมุทรสาคร</v>
          </cell>
          <cell r="C9925" t="str">
            <v>บ้านชายทะเลโคกขามมิตรภาพที่ 95</v>
          </cell>
          <cell r="D9925" t="str">
            <v>โคกขาม</v>
          </cell>
          <cell r="E9925" t="str">
            <v>เมืองสมุทรสาคร</v>
          </cell>
          <cell r="F9925" t="str">
            <v>สมุทรสาคร</v>
          </cell>
          <cell r="G9925" t="str">
            <v>จ8109919</v>
          </cell>
          <cell r="H9925" t="str">
            <v>20สพป.สมุทรสาคร</v>
          </cell>
        </row>
        <row r="9926">
          <cell r="B9926" t="str">
            <v>สพป.สมุทรสาคร</v>
          </cell>
          <cell r="C9926" t="str">
            <v>บ้านหนองหาดใหญ่</v>
          </cell>
          <cell r="D9926" t="str">
            <v>บางน้ำจืด</v>
          </cell>
          <cell r="E9926" t="str">
            <v>เมืองสมุทรสาคร</v>
          </cell>
          <cell r="F9926" t="str">
            <v>สมุทรสาคร</v>
          </cell>
          <cell r="G9926" t="str">
            <v>จ8109920</v>
          </cell>
          <cell r="H9926" t="str">
            <v>21สพป.สมุทรสาคร</v>
          </cell>
        </row>
        <row r="9927">
          <cell r="B9927" t="str">
            <v>สพป.สมุทรสาคร</v>
          </cell>
          <cell r="C9927" t="str">
            <v>วัดโสภณาราม(ปลั่งร่วมราษฎร์บำรุง)</v>
          </cell>
          <cell r="D9927" t="str">
            <v>โคกขาม</v>
          </cell>
          <cell r="E9927" t="str">
            <v>เมืองสมุทรสาคร</v>
          </cell>
          <cell r="F9927" t="str">
            <v>สมุทรสาคร</v>
          </cell>
          <cell r="G9927" t="str">
            <v>จ8109921</v>
          </cell>
          <cell r="H9927" t="str">
            <v>22สพป.สมุทรสาคร</v>
          </cell>
        </row>
        <row r="9928">
          <cell r="B9928" t="str">
            <v>สพป.สมุทรสาคร</v>
          </cell>
          <cell r="C9928" t="str">
            <v>วัดโคกขาม(นรสิงห์อนุสรณ์)</v>
          </cell>
          <cell r="D9928" t="str">
            <v>โคกขาม</v>
          </cell>
          <cell r="E9928" t="str">
            <v>เมืองสมุทรสาคร</v>
          </cell>
          <cell r="F9928" t="str">
            <v>สมุทรสาคร</v>
          </cell>
          <cell r="G9928" t="str">
            <v>จ8109922</v>
          </cell>
          <cell r="H9928" t="str">
            <v>23สพป.สมุทรสาคร</v>
          </cell>
        </row>
        <row r="9929">
          <cell r="B9929" t="str">
            <v>สพป.สมุทรสาคร</v>
          </cell>
          <cell r="C9929" t="str">
            <v>วัดบ้านไร่(ประชานุกูล)</v>
          </cell>
          <cell r="D9929" t="str">
            <v>พันท้ายนรสิงห์</v>
          </cell>
          <cell r="E9929" t="str">
            <v>เมืองสมุทรสาคร</v>
          </cell>
          <cell r="F9929" t="str">
            <v>สมุทรสาคร</v>
          </cell>
          <cell r="G9929" t="str">
            <v>จ8109923</v>
          </cell>
          <cell r="H9929" t="str">
            <v>24สพป.สมุทรสาคร</v>
          </cell>
        </row>
        <row r="9930">
          <cell r="B9930" t="str">
            <v>สพป.สมุทรสาคร</v>
          </cell>
          <cell r="C9930" t="str">
            <v>เมืองสมุทรสาคร</v>
          </cell>
          <cell r="D9930" t="str">
            <v>บางโทรัด</v>
          </cell>
          <cell r="E9930" t="str">
            <v>เมืองสมุทรสาคร</v>
          </cell>
          <cell r="F9930" t="str">
            <v>สมุทรสาคร</v>
          </cell>
          <cell r="G9930" t="str">
            <v>จ8109924</v>
          </cell>
          <cell r="H9930" t="str">
            <v>25สพป.สมุทรสาคร</v>
          </cell>
        </row>
        <row r="9931">
          <cell r="B9931" t="str">
            <v>สพป.สมุทรสาคร</v>
          </cell>
          <cell r="C9931" t="str">
            <v>วัดบางพลี</v>
          </cell>
          <cell r="D9931" t="str">
            <v>บางโทรัด</v>
          </cell>
          <cell r="E9931" t="str">
            <v>เมืองสมุทรสาคร</v>
          </cell>
          <cell r="F9931" t="str">
            <v>สมุทรสาคร</v>
          </cell>
          <cell r="G9931" t="str">
            <v>จ8109925</v>
          </cell>
          <cell r="H9931" t="str">
            <v>26สพป.สมุทรสาคร</v>
          </cell>
        </row>
        <row r="9932">
          <cell r="B9932" t="str">
            <v>สพป.สมุทรสาคร</v>
          </cell>
          <cell r="C9932" t="str">
            <v>วัดเกตุมดีศรีวราราม</v>
          </cell>
          <cell r="D9932" t="str">
            <v>บางโทรัด</v>
          </cell>
          <cell r="E9932" t="str">
            <v>เมืองสมุทรสาคร</v>
          </cell>
          <cell r="F9932" t="str">
            <v>สมุทรสาคร</v>
          </cell>
          <cell r="G9932" t="str">
            <v>จ8109926</v>
          </cell>
          <cell r="H9932" t="str">
            <v>27สพป.สมุทรสาคร</v>
          </cell>
        </row>
        <row r="9933">
          <cell r="B9933" t="str">
            <v>สพป.สมุทรสาคร</v>
          </cell>
          <cell r="C9933" t="str">
            <v>บ้านนาโคก(นาเกลือสัมพันธ์)</v>
          </cell>
          <cell r="D9933" t="str">
            <v>นาโคก</v>
          </cell>
          <cell r="E9933" t="str">
            <v>เมืองสมุทรสาคร</v>
          </cell>
          <cell r="F9933" t="str">
            <v>สมุทรสาคร</v>
          </cell>
          <cell r="G9933" t="str">
            <v>จ8109927</v>
          </cell>
          <cell r="H9933" t="str">
            <v>28สพป.สมุทรสาคร</v>
          </cell>
        </row>
        <row r="9934">
          <cell r="B9934" t="str">
            <v>สพป.สมุทรสาคร</v>
          </cell>
          <cell r="C9934" t="str">
            <v>วัดราษฎร์ธรรมาราม</v>
          </cell>
          <cell r="D9934" t="str">
            <v>นาโคก</v>
          </cell>
          <cell r="E9934" t="str">
            <v>เมืองสมุทรสาคร</v>
          </cell>
          <cell r="F9934" t="str">
            <v>สมุทรสาคร</v>
          </cell>
          <cell r="G9934" t="str">
            <v>จ8109928</v>
          </cell>
          <cell r="H9934" t="str">
            <v>29สพป.สมุทรสาคร</v>
          </cell>
        </row>
        <row r="9935">
          <cell r="B9935" t="str">
            <v>สพป.สมุทรสาคร</v>
          </cell>
          <cell r="C9935" t="str">
            <v>วัดบางขุด</v>
          </cell>
          <cell r="D9935" t="str">
            <v>บ้านบ่อ</v>
          </cell>
          <cell r="E9935" t="str">
            <v>เมืองสมุทรสาคร</v>
          </cell>
          <cell r="F9935" t="str">
            <v>สมุทรสาคร</v>
          </cell>
          <cell r="G9935" t="str">
            <v>จ8109929</v>
          </cell>
          <cell r="H9935" t="str">
            <v>30สพป.สมุทรสาคร</v>
          </cell>
        </row>
        <row r="9936">
          <cell r="B9936" t="str">
            <v>สพป.สมุทรสาคร</v>
          </cell>
          <cell r="C9936" t="str">
            <v>วัดน่วมกานนท์</v>
          </cell>
          <cell r="D9936" t="str">
            <v>ชัยมงคล</v>
          </cell>
          <cell r="E9936" t="str">
            <v>เมืองสมุทรสาคร</v>
          </cell>
          <cell r="F9936" t="str">
            <v>สมุทรสาคร</v>
          </cell>
          <cell r="G9936" t="str">
            <v>จ8109930</v>
          </cell>
          <cell r="H9936" t="str">
            <v>31สพป.สมุทรสาคร</v>
          </cell>
        </row>
        <row r="9937">
          <cell r="B9937" t="str">
            <v>สพป.สมุทรสาคร</v>
          </cell>
          <cell r="C9937" t="str">
            <v>วัดบางกระเจ้า</v>
          </cell>
          <cell r="D9937" t="str">
            <v>บางกระเจ้า</v>
          </cell>
          <cell r="E9937" t="str">
            <v>เมืองสมุทรสาคร</v>
          </cell>
          <cell r="F9937" t="str">
            <v>สมุทรสาคร</v>
          </cell>
          <cell r="G9937" t="str">
            <v>จ8109931</v>
          </cell>
          <cell r="H9937" t="str">
            <v>32สพป.สมุทรสาคร</v>
          </cell>
        </row>
        <row r="9938">
          <cell r="B9938" t="str">
            <v>สพป.สมุทรสาคร</v>
          </cell>
          <cell r="C9938" t="str">
            <v>วัดวิสุทธาราม</v>
          </cell>
          <cell r="D9938" t="str">
            <v>บางกระเจ้า</v>
          </cell>
          <cell r="E9938" t="str">
            <v>เมืองสมุทรสาคร</v>
          </cell>
          <cell r="F9938" t="str">
            <v>สมุทรสาคร</v>
          </cell>
          <cell r="G9938" t="str">
            <v>จ8109932</v>
          </cell>
          <cell r="H9938" t="str">
            <v>33สพป.สมุทรสาคร</v>
          </cell>
        </row>
        <row r="9939">
          <cell r="B9939" t="str">
            <v>สพป.สมุทรสาคร</v>
          </cell>
          <cell r="C9939" t="str">
            <v>วัดอ้อมน้อย(มิตรครูราษฎร์รังสรรค์)</v>
          </cell>
          <cell r="D9939" t="str">
            <v>อ้อมน้อย</v>
          </cell>
          <cell r="E9939" t="str">
            <v>กระทุ่มแบน</v>
          </cell>
          <cell r="F9939" t="str">
            <v>สมุทรสาคร</v>
          </cell>
          <cell r="G9939" t="str">
            <v>จ8109933</v>
          </cell>
          <cell r="H9939" t="str">
            <v>34สพป.สมุทรสาคร</v>
          </cell>
        </row>
        <row r="9940">
          <cell r="B9940" t="str">
            <v>สพป.สมุทรสาคร</v>
          </cell>
          <cell r="C9940" t="str">
            <v>บ้านคลองแค</v>
          </cell>
          <cell r="D9940" t="str">
            <v>อ้อมน้อย</v>
          </cell>
          <cell r="E9940" t="str">
            <v>กระทุ่มแบน</v>
          </cell>
          <cell r="F9940" t="str">
            <v>สมุทรสาคร</v>
          </cell>
          <cell r="G9940" t="str">
            <v>จ8109934</v>
          </cell>
          <cell r="H9940" t="str">
            <v>35สพป.สมุทรสาคร</v>
          </cell>
        </row>
        <row r="9941">
          <cell r="B9941" t="str">
            <v>สพป.สมุทรสาคร</v>
          </cell>
          <cell r="C9941" t="str">
            <v>บ้านท้องคุ้ง</v>
          </cell>
          <cell r="D9941" t="str">
            <v>ท่าเสา</v>
          </cell>
          <cell r="E9941" t="str">
            <v>กระทุ่มแบน</v>
          </cell>
          <cell r="F9941" t="str">
            <v>สมุทรสาคร</v>
          </cell>
          <cell r="G9941" t="str">
            <v>จ8109935</v>
          </cell>
          <cell r="H9941" t="str">
            <v>36สพป.สมุทรสาคร</v>
          </cell>
        </row>
        <row r="9942">
          <cell r="B9942" t="str">
            <v>สพป.สมุทรสาคร</v>
          </cell>
          <cell r="C9942" t="str">
            <v>บ้านปลายคลองน้อย</v>
          </cell>
          <cell r="D9942" t="str">
            <v>ท่าเสา</v>
          </cell>
          <cell r="E9942" t="str">
            <v>กระทุ่มแบน</v>
          </cell>
          <cell r="F9942" t="str">
            <v>สมุทรสาคร</v>
          </cell>
          <cell r="G9942" t="str">
            <v>จ8109936</v>
          </cell>
          <cell r="H9942" t="str">
            <v>37สพป.สมุทรสาคร</v>
          </cell>
        </row>
        <row r="9943">
          <cell r="B9943" t="str">
            <v>สพป.สมุทรสาคร</v>
          </cell>
          <cell r="C9943" t="str">
            <v>บ้านสวนหลวง</v>
          </cell>
          <cell r="D9943" t="str">
            <v>สวนหลวง</v>
          </cell>
          <cell r="E9943" t="str">
            <v>กระทุ่มแบน</v>
          </cell>
          <cell r="F9943" t="str">
            <v>สมุทรสาคร</v>
          </cell>
          <cell r="G9943" t="str">
            <v>จ8109937</v>
          </cell>
          <cell r="H9943" t="str">
            <v>38สพป.สมุทรสาคร</v>
          </cell>
        </row>
        <row r="9944">
          <cell r="B9944" t="str">
            <v>สพป.สมุทรสาคร</v>
          </cell>
          <cell r="C9944" t="str">
            <v>วัดศรีสําราญราษฎร์บํารุง(แช่มประชาอุทิศ)</v>
          </cell>
          <cell r="D9944" t="str">
            <v>อ้อมน้อย</v>
          </cell>
          <cell r="E9944" t="str">
            <v>กระทุ่มแบน</v>
          </cell>
          <cell r="F9944" t="str">
            <v>สมุทรสาคร</v>
          </cell>
          <cell r="G9944" t="str">
            <v>จ8109938</v>
          </cell>
          <cell r="H9944" t="str">
            <v>39สพป.สมุทรสาคร</v>
          </cell>
        </row>
        <row r="9945">
          <cell r="B9945" t="str">
            <v>สพป.สมุทรสาคร</v>
          </cell>
          <cell r="C9945" t="str">
            <v>บ้านแครายเกษตรพันธุ์พิทยาคาร</v>
          </cell>
          <cell r="D9945" t="str">
            <v>แคราย</v>
          </cell>
          <cell r="E9945" t="str">
            <v>กระทุ่มแบน</v>
          </cell>
          <cell r="F9945" t="str">
            <v>สมุทรสาคร</v>
          </cell>
          <cell r="G9945" t="str">
            <v>จ8109939</v>
          </cell>
          <cell r="H9945" t="str">
            <v>40สพป.สมุทรสาคร</v>
          </cell>
        </row>
        <row r="9946">
          <cell r="B9946" t="str">
            <v>สพป.สมุทรสาคร</v>
          </cell>
          <cell r="C9946" t="str">
            <v>บ้านดอนไก่ดี</v>
          </cell>
          <cell r="D9946" t="str">
            <v>ดอนไก่ดี</v>
          </cell>
          <cell r="E9946" t="str">
            <v>กระทุ่มแบน</v>
          </cell>
          <cell r="F9946" t="str">
            <v>สมุทรสาคร</v>
          </cell>
          <cell r="G9946" t="str">
            <v>จ8109940</v>
          </cell>
          <cell r="H9946" t="str">
            <v>41สพป.สมุทรสาคร</v>
          </cell>
        </row>
        <row r="9947">
          <cell r="B9947" t="str">
            <v>สพป.สมุทรสาคร</v>
          </cell>
          <cell r="C9947" t="str">
            <v>วัดอ่างทอง(อ่างทองพิทยาคาร)</v>
          </cell>
          <cell r="D9947" t="str">
            <v>บางยาง</v>
          </cell>
          <cell r="E9947" t="str">
            <v>กระทุ่มแบน</v>
          </cell>
          <cell r="F9947" t="str">
            <v>สมุทรสาคร</v>
          </cell>
          <cell r="G9947" t="str">
            <v>จ8109941</v>
          </cell>
          <cell r="H9947" t="str">
            <v>42สพป.สมุทรสาคร</v>
          </cell>
        </row>
        <row r="9948">
          <cell r="B9948" t="str">
            <v>สพป.สมุทรสาคร</v>
          </cell>
          <cell r="C9948" t="str">
            <v>วัดบางยาง(บางยางพิทยาคาร)</v>
          </cell>
          <cell r="D9948" t="str">
            <v>บางยาง</v>
          </cell>
          <cell r="E9948" t="str">
            <v>กระทุ่มแบน</v>
          </cell>
          <cell r="F9948" t="str">
            <v>สมุทรสาคร</v>
          </cell>
          <cell r="G9948" t="str">
            <v>จ8109942</v>
          </cell>
          <cell r="H9948" t="str">
            <v>43สพป.สมุทรสาคร</v>
          </cell>
        </row>
        <row r="9949">
          <cell r="B9949" t="str">
            <v>สพป.สมุทรสาคร</v>
          </cell>
          <cell r="C9949" t="str">
            <v>วัดหนองนกไข่</v>
          </cell>
          <cell r="D9949" t="str">
            <v>หนองนกไข่</v>
          </cell>
          <cell r="E9949" t="str">
            <v>กระทุ่มแบน</v>
          </cell>
          <cell r="F9949" t="str">
            <v>สมุทรสาคร</v>
          </cell>
          <cell r="G9949" t="str">
            <v>จ8109943</v>
          </cell>
          <cell r="H9949" t="str">
            <v>44สพป.สมุทรสาคร</v>
          </cell>
        </row>
        <row r="9950">
          <cell r="B9950" t="str">
            <v>สพป.สมุทรสาคร</v>
          </cell>
          <cell r="C9950" t="str">
            <v>วังนกไข่</v>
          </cell>
          <cell r="D9950" t="str">
            <v>หนองนกไข่</v>
          </cell>
          <cell r="E9950" t="str">
            <v>กระทุ่มแบน</v>
          </cell>
          <cell r="F9950" t="str">
            <v>สมุทรสาคร</v>
          </cell>
          <cell r="G9950" t="str">
            <v>จ8109944</v>
          </cell>
          <cell r="H9950" t="str">
            <v>45สพป.สมุทรสาคร</v>
          </cell>
        </row>
        <row r="9951">
          <cell r="B9951" t="str">
            <v>สพป.สมุทรสาคร</v>
          </cell>
          <cell r="C9951" t="str">
            <v>บ้านดอนไผ่(อุดม-สอางค์อุ่นสุวรรณ)</v>
          </cell>
          <cell r="D9951" t="str">
            <v>หนองสองห้อง</v>
          </cell>
          <cell r="E9951" t="str">
            <v>บ้านแพ้ว</v>
          </cell>
          <cell r="F9951" t="str">
            <v>สมุทรสาคร</v>
          </cell>
          <cell r="G9951" t="str">
            <v>จ8109945</v>
          </cell>
          <cell r="H9951" t="str">
            <v>46สพป.สมุทรสาคร</v>
          </cell>
        </row>
        <row r="9952">
          <cell r="B9952" t="str">
            <v>สพป.สมุทรสาคร</v>
          </cell>
          <cell r="C9952" t="str">
            <v>วัดหนองสองห้อง(สายชนูปถัมภ์)</v>
          </cell>
          <cell r="D9952" t="str">
            <v>หนองสองห้อง</v>
          </cell>
          <cell r="E9952" t="str">
            <v>บ้านแพ้ว</v>
          </cell>
          <cell r="F9952" t="str">
            <v>สมุทรสาคร</v>
          </cell>
          <cell r="G9952" t="str">
            <v>จ8109946</v>
          </cell>
          <cell r="H9952" t="str">
            <v>47สพป.สมุทรสาคร</v>
          </cell>
        </row>
        <row r="9953">
          <cell r="B9953" t="str">
            <v>สพป.สมุทรสาคร</v>
          </cell>
          <cell r="C9953" t="str">
            <v>วัดโรงเข้</v>
          </cell>
          <cell r="D9953" t="str">
            <v>โรงเข้</v>
          </cell>
          <cell r="E9953" t="str">
            <v>บ้านแพ้ว</v>
          </cell>
          <cell r="F9953" t="str">
            <v>สมุทรสาคร</v>
          </cell>
          <cell r="G9953" t="str">
            <v>จ8109947</v>
          </cell>
          <cell r="H9953" t="str">
            <v>48สพป.สมุทรสาคร</v>
          </cell>
        </row>
        <row r="9954">
          <cell r="B9954" t="str">
            <v>สพป.สมุทรสาคร</v>
          </cell>
          <cell r="C9954" t="str">
            <v>หลวงสินธุ์ราษฎร์รังสฤษฏ์</v>
          </cell>
          <cell r="D9954" t="str">
            <v>โรงเข้</v>
          </cell>
          <cell r="E9954" t="str">
            <v>บ้านแพ้ว</v>
          </cell>
          <cell r="F9954" t="str">
            <v>สมุทรสาคร</v>
          </cell>
          <cell r="G9954" t="str">
            <v>จ8109948</v>
          </cell>
          <cell r="H9954" t="str">
            <v>49สพป.สมุทรสาคร</v>
          </cell>
        </row>
        <row r="9955">
          <cell r="B9955" t="str">
            <v>สพป.สมุทรสาคร</v>
          </cell>
          <cell r="C9955" t="str">
            <v>วัดธรรมโชติ</v>
          </cell>
          <cell r="D9955" t="str">
            <v>โรงเข้</v>
          </cell>
          <cell r="E9955" t="str">
            <v>บ้านแพ้ว</v>
          </cell>
          <cell r="F9955" t="str">
            <v>สมุทรสาคร</v>
          </cell>
          <cell r="G9955" t="str">
            <v>จ8109949</v>
          </cell>
          <cell r="H9955" t="str">
            <v>50สพป.สมุทรสาคร</v>
          </cell>
        </row>
        <row r="9956">
          <cell r="B9956" t="str">
            <v>สพป.สมุทรสาคร</v>
          </cell>
          <cell r="C9956" t="str">
            <v>บ้านโรงเข้</v>
          </cell>
          <cell r="D9956" t="str">
            <v>โรงเข้</v>
          </cell>
          <cell r="E9956" t="str">
            <v>บ้านแพ้ว</v>
          </cell>
          <cell r="F9956" t="str">
            <v>สมุทรสาคร</v>
          </cell>
          <cell r="G9956" t="str">
            <v>จ8109950</v>
          </cell>
          <cell r="H9956" t="str">
            <v>51สพป.สมุทรสาคร</v>
          </cell>
        </row>
        <row r="9957">
          <cell r="B9957" t="str">
            <v>สพป.สมุทรสาคร</v>
          </cell>
          <cell r="C9957" t="str">
            <v>บ้านวังจรเข้</v>
          </cell>
          <cell r="D9957" t="str">
            <v>หลักสาม</v>
          </cell>
          <cell r="E9957" t="str">
            <v>บ้านแพ้ว</v>
          </cell>
          <cell r="F9957" t="str">
            <v>สมุทรสาคร</v>
          </cell>
          <cell r="G9957" t="str">
            <v>จ8109951</v>
          </cell>
          <cell r="H9957" t="str">
            <v>52สพป.สมุทรสาคร</v>
          </cell>
        </row>
        <row r="9958">
          <cell r="B9958" t="str">
            <v>สพป.สมุทรสาคร</v>
          </cell>
          <cell r="C9958" t="str">
            <v>วัดยกกระบัตร</v>
          </cell>
          <cell r="D9958" t="str">
            <v>ยกกระบัตร</v>
          </cell>
          <cell r="E9958" t="str">
            <v>บ้านแพ้ว</v>
          </cell>
          <cell r="F9958" t="str">
            <v>สมุทรสาคร</v>
          </cell>
          <cell r="G9958" t="str">
            <v>จ8109952</v>
          </cell>
          <cell r="H9958" t="str">
            <v>53สพป.สมุทรสาคร</v>
          </cell>
        </row>
        <row r="9959">
          <cell r="B9959" t="str">
            <v>สพป.สมุทรสาคร</v>
          </cell>
          <cell r="C9959" t="str">
            <v>ไทยรัฐวิทยา 9 (วัดใหม่ราษฎร์นุกูล)</v>
          </cell>
          <cell r="D9959" t="str">
            <v>บ้านแพ้ว</v>
          </cell>
          <cell r="E9959" t="str">
            <v>บ้านแพ้ว</v>
          </cell>
          <cell r="F9959" t="str">
            <v>สมุทรสาคร</v>
          </cell>
          <cell r="G9959" t="str">
            <v>จ8109953</v>
          </cell>
          <cell r="H9959" t="str">
            <v>54สพป.สมุทรสาคร</v>
          </cell>
        </row>
        <row r="9960">
          <cell r="B9960" t="str">
            <v>สพป.สมุทรสาคร</v>
          </cell>
          <cell r="C9960" t="str">
            <v>บ้านรางสายบัว</v>
          </cell>
          <cell r="D9960" t="str">
            <v>คลองตัน</v>
          </cell>
          <cell r="E9960" t="str">
            <v>บ้านแพ้ว</v>
          </cell>
          <cell r="F9960" t="str">
            <v>สมุทรสาคร</v>
          </cell>
          <cell r="G9960" t="str">
            <v>จ8109954</v>
          </cell>
          <cell r="H9960" t="str">
            <v>55สพป.สมุทรสาคร</v>
          </cell>
        </row>
        <row r="9961">
          <cell r="B9961" t="str">
            <v>สพป.สมุทรสาคร</v>
          </cell>
          <cell r="C9961" t="str">
            <v>วัดกระโจมทอง</v>
          </cell>
          <cell r="D9961" t="str">
            <v>หลักสอง</v>
          </cell>
          <cell r="E9961" t="str">
            <v>บ้านแพ้ว</v>
          </cell>
          <cell r="F9961" t="str">
            <v>สมุทรสาคร</v>
          </cell>
          <cell r="G9961" t="str">
            <v>จ8109955</v>
          </cell>
          <cell r="H9961" t="str">
            <v>56สพป.สมุทรสาคร</v>
          </cell>
        </row>
        <row r="9962">
          <cell r="B9962" t="str">
            <v>สพป.สมุทรสาคร</v>
          </cell>
          <cell r="C9962" t="str">
            <v>วัดเจ็ดริ้ว(สาครกิจโกศล)</v>
          </cell>
          <cell r="D9962" t="str">
            <v>เจ็ดริ้ว</v>
          </cell>
          <cell r="E9962" t="str">
            <v>บ้านแพ้ว</v>
          </cell>
          <cell r="F9962" t="str">
            <v>สมุทรสาคร</v>
          </cell>
          <cell r="G9962" t="str">
            <v>จ8109956</v>
          </cell>
          <cell r="H9962" t="str">
            <v>57สพป.สมุทรสาคร</v>
          </cell>
        </row>
        <row r="9963">
          <cell r="B9963" t="str">
            <v>สพป.สมุทรสาคร</v>
          </cell>
          <cell r="C9963" t="str">
            <v>วัดธรรมเจดีย์ศรีพิพัฒน์</v>
          </cell>
          <cell r="D9963" t="str">
            <v>บ้านแพ้ว</v>
          </cell>
          <cell r="E9963" t="str">
            <v>บ้านแพ้ว</v>
          </cell>
          <cell r="F9963" t="str">
            <v>สมุทรสาคร</v>
          </cell>
          <cell r="G9963" t="str">
            <v>จ8109957</v>
          </cell>
          <cell r="H9963" t="str">
            <v>58สพป.สมุทรสาคร</v>
          </cell>
        </row>
        <row r="9964">
          <cell r="B9964" t="str">
            <v>สพป.สมุทรสาคร</v>
          </cell>
          <cell r="C9964" t="str">
            <v>วัดสวนส้ม(ชื่นสินอนุสรณ์)</v>
          </cell>
          <cell r="D9964" t="str">
            <v>สวนส้ม</v>
          </cell>
          <cell r="E9964" t="str">
            <v>บ้านแพ้ว</v>
          </cell>
          <cell r="F9964" t="str">
            <v>สมุทรสาคร</v>
          </cell>
          <cell r="G9964" t="str">
            <v>จ8109958</v>
          </cell>
          <cell r="H9964" t="str">
            <v>59สพป.สมุทรสาคร</v>
          </cell>
        </row>
        <row r="9965">
          <cell r="B9965" t="str">
            <v>สพป.สมุทรสาคร</v>
          </cell>
          <cell r="C9965" t="str">
            <v>ทีปังกรวิทยาพัฒน์(วัดสุนทรสถิต)ในพระราชูปถัมภ์ฯ</v>
          </cell>
          <cell r="D9965" t="str">
            <v>อำแพง</v>
          </cell>
          <cell r="E9965" t="str">
            <v>บ้านแพ้ว</v>
          </cell>
          <cell r="F9965" t="str">
            <v>สมุทรสาคร</v>
          </cell>
          <cell r="G9965" t="str">
            <v>จ8109959</v>
          </cell>
          <cell r="H9965" t="str">
            <v>60สพป.สมุทรสาคร</v>
          </cell>
        </row>
        <row r="9966">
          <cell r="B9966" t="str">
            <v>สพป.สมุทรสาคร</v>
          </cell>
          <cell r="C9966" t="str">
            <v>บ้านคลองหลวง</v>
          </cell>
          <cell r="D9966" t="str">
            <v>อำแพง</v>
          </cell>
          <cell r="E9966" t="str">
            <v>บ้านแพ้ว</v>
          </cell>
          <cell r="F9966" t="str">
            <v>สมุทรสาคร</v>
          </cell>
          <cell r="G9966" t="str">
            <v>จ8109960</v>
          </cell>
          <cell r="H9966" t="str">
            <v>61สพป.สมุทรสาคร</v>
          </cell>
        </row>
        <row r="9967">
          <cell r="B9967" t="str">
            <v>สพป.สระแก้ว เขต 1</v>
          </cell>
          <cell r="C9967" t="str">
            <v>บ้านคลองหมี</v>
          </cell>
          <cell r="D9967" t="str">
            <v>สระแก้ว</v>
          </cell>
          <cell r="E9967" t="str">
            <v>เมืองสระแก้ว</v>
          </cell>
          <cell r="F9967" t="str">
            <v>สระแก้ว</v>
          </cell>
          <cell r="G9967" t="str">
            <v>จ8109961</v>
          </cell>
          <cell r="H9967" t="str">
            <v>1สพป.สระแก้ว เขต 1</v>
          </cell>
        </row>
        <row r="9968">
          <cell r="B9968" t="str">
            <v>สพป.สระแก้ว เขต 1</v>
          </cell>
          <cell r="C9968" t="str">
            <v>บ้านลุงพลู</v>
          </cell>
          <cell r="D9968" t="str">
            <v>โคกปี่ฆ้อง</v>
          </cell>
          <cell r="E9968" t="str">
            <v>เมืองสระแก้ว</v>
          </cell>
          <cell r="F9968" t="str">
            <v>สระแก้ว</v>
          </cell>
          <cell r="G9968" t="str">
            <v>จ8109962</v>
          </cell>
          <cell r="H9968" t="str">
            <v>2สพป.สระแก้ว เขต 1</v>
          </cell>
        </row>
        <row r="9969">
          <cell r="B9969" t="str">
            <v>สพป.สระแก้ว เขต 1</v>
          </cell>
          <cell r="C9969" t="str">
            <v>บ้านบะขมิ้น(วัชระอนุสรณ์)</v>
          </cell>
          <cell r="D9969" t="str">
            <v>โคกปี่ฆ้อง</v>
          </cell>
          <cell r="E9969" t="str">
            <v>เมืองสระแก้ว</v>
          </cell>
          <cell r="F9969" t="str">
            <v>สระแก้ว</v>
          </cell>
          <cell r="G9969" t="str">
            <v>จ8109963</v>
          </cell>
          <cell r="H9969" t="str">
            <v>3สพป.สระแก้ว เขต 1</v>
          </cell>
        </row>
        <row r="9970">
          <cell r="B9970" t="str">
            <v>สพป.สระแก้ว เขต 1</v>
          </cell>
          <cell r="C9970" t="str">
            <v>วัดใหม่โพธิ์ทอง</v>
          </cell>
          <cell r="D9970" t="str">
            <v>โคกปี่ฆ้อง</v>
          </cell>
          <cell r="E9970" t="str">
            <v>เมืองสระแก้ว</v>
          </cell>
          <cell r="F9970" t="str">
            <v>สระแก้ว</v>
          </cell>
          <cell r="G9970" t="str">
            <v>จ8109964</v>
          </cell>
          <cell r="H9970" t="str">
            <v>4สพป.สระแก้ว เขต 1</v>
          </cell>
        </row>
        <row r="9971">
          <cell r="B9971" t="str">
            <v>สพป.สระแก้ว เขต 1</v>
          </cell>
          <cell r="C9971" t="str">
            <v>บ้านศาลาลำดวน</v>
          </cell>
          <cell r="D9971" t="str">
            <v>ศาลาลำดวน</v>
          </cell>
          <cell r="E9971" t="str">
            <v>เมืองสระแก้ว</v>
          </cell>
          <cell r="F9971" t="str">
            <v>สระแก้ว</v>
          </cell>
          <cell r="G9971" t="str">
            <v>จ8109965</v>
          </cell>
          <cell r="H9971" t="str">
            <v>5สพป.สระแก้ว เขต 1</v>
          </cell>
        </row>
        <row r="9972">
          <cell r="B9972" t="str">
            <v>สพป.สระแก้ว เขต 1</v>
          </cell>
          <cell r="C9972" t="str">
            <v>บ้านหนองไทร</v>
          </cell>
          <cell r="D9972" t="str">
            <v>ศาลาลำดวน</v>
          </cell>
          <cell r="E9972" t="str">
            <v>เมืองสระแก้ว</v>
          </cell>
          <cell r="F9972" t="str">
            <v>สระแก้ว</v>
          </cell>
          <cell r="G9972" t="str">
            <v>จ8109966</v>
          </cell>
          <cell r="H9972" t="str">
            <v>6สพป.สระแก้ว เขต 1</v>
          </cell>
        </row>
        <row r="9973">
          <cell r="B9973" t="str">
            <v>สพป.สระแก้ว เขต 1</v>
          </cell>
          <cell r="C9973" t="str">
            <v>บ้านเขามะกา</v>
          </cell>
          <cell r="D9973" t="str">
            <v>ศาลาลำดวน</v>
          </cell>
          <cell r="E9973" t="str">
            <v>เมืองสระแก้ว</v>
          </cell>
          <cell r="F9973" t="str">
            <v>สระแก้ว</v>
          </cell>
          <cell r="G9973" t="str">
            <v>จ8109967</v>
          </cell>
          <cell r="H9973" t="str">
            <v>7สพป.สระแก้ว เขต 1</v>
          </cell>
        </row>
        <row r="9974">
          <cell r="B9974" t="str">
            <v>สพป.สระแก้ว เขต 1</v>
          </cell>
          <cell r="C9974" t="str">
            <v>บ้านหนองข่า</v>
          </cell>
          <cell r="D9974" t="str">
            <v>ศาลาลำดวน</v>
          </cell>
          <cell r="E9974" t="str">
            <v>เมืองสระแก้ว</v>
          </cell>
          <cell r="F9974" t="str">
            <v>สระแก้ว</v>
          </cell>
          <cell r="G9974" t="str">
            <v>จ8109968</v>
          </cell>
          <cell r="H9974" t="str">
            <v>8สพป.สระแก้ว เขต 1</v>
          </cell>
        </row>
        <row r="9975">
          <cell r="B9975" t="str">
            <v>สพป.สระแก้ว เขต 1</v>
          </cell>
          <cell r="C9975" t="str">
            <v>บ้านวังจั่น</v>
          </cell>
          <cell r="D9975" t="str">
            <v>โคกปี่ฆ้อง</v>
          </cell>
          <cell r="E9975" t="str">
            <v>เมืองสระแก้ว</v>
          </cell>
          <cell r="F9975" t="str">
            <v>สระแก้ว</v>
          </cell>
          <cell r="G9975" t="str">
            <v>จ8109969</v>
          </cell>
          <cell r="H9975" t="str">
            <v>9สพป.สระแก้ว เขต 1</v>
          </cell>
        </row>
        <row r="9976">
          <cell r="B9976" t="str">
            <v>สพป.สระแก้ว เขต 1</v>
          </cell>
          <cell r="C9976" t="str">
            <v>บ้านท่าเกษม</v>
          </cell>
          <cell r="D9976" t="str">
            <v>ท่าเกษม</v>
          </cell>
          <cell r="E9976" t="str">
            <v>เมืองสระแก้ว</v>
          </cell>
          <cell r="F9976" t="str">
            <v>สระแก้ว</v>
          </cell>
          <cell r="G9976" t="str">
            <v>จ8109970</v>
          </cell>
          <cell r="H9976" t="str">
            <v>10สพป.สระแก้ว เขต 1</v>
          </cell>
        </row>
        <row r="9977">
          <cell r="B9977" t="str">
            <v>สพป.สระแก้ว เขต 1</v>
          </cell>
          <cell r="C9977" t="str">
            <v>บ้านคลองอุดมสุข</v>
          </cell>
          <cell r="D9977" t="str">
            <v>ท่าเกษม</v>
          </cell>
          <cell r="E9977" t="str">
            <v>เมืองสระแก้ว</v>
          </cell>
          <cell r="F9977" t="str">
            <v>สระแก้ว</v>
          </cell>
          <cell r="G9977" t="str">
            <v>จ8109971</v>
          </cell>
          <cell r="H9977" t="str">
            <v>11สพป.สระแก้ว เขต 1</v>
          </cell>
        </row>
        <row r="9978">
          <cell r="B9978" t="str">
            <v>สพป.สระแก้ว เขต 1</v>
          </cell>
          <cell r="C9978" t="str">
            <v>บ้านสี่แยก</v>
          </cell>
          <cell r="D9978" t="str">
            <v>สระแก้ว</v>
          </cell>
          <cell r="E9978" t="str">
            <v>เมืองสระแก้ว</v>
          </cell>
          <cell r="F9978" t="str">
            <v>สระแก้ว</v>
          </cell>
          <cell r="G9978" t="str">
            <v>จ8109972</v>
          </cell>
          <cell r="H9978" t="str">
            <v>12สพป.สระแก้ว เขต 1</v>
          </cell>
        </row>
        <row r="9979">
          <cell r="B9979" t="str">
            <v>สพป.สระแก้ว เขต 1</v>
          </cell>
          <cell r="C9979" t="str">
            <v>บ้านโคกมะตูม</v>
          </cell>
          <cell r="D9979" t="str">
            <v>หนองบอน</v>
          </cell>
          <cell r="E9979" t="str">
            <v>เมืองสระแก้ว</v>
          </cell>
          <cell r="F9979" t="str">
            <v>สระแก้ว</v>
          </cell>
          <cell r="G9979" t="str">
            <v>จ8109973</v>
          </cell>
          <cell r="H9979" t="str">
            <v>13สพป.สระแก้ว เขต 1</v>
          </cell>
        </row>
        <row r="9980">
          <cell r="B9980" t="str">
            <v>สพป.สระแก้ว เขต 1</v>
          </cell>
          <cell r="C9980" t="str">
            <v>บ้านหนองเตียน</v>
          </cell>
          <cell r="D9980" t="str">
            <v>ท่าแยก</v>
          </cell>
          <cell r="E9980" t="str">
            <v>เมืองสระแก้ว</v>
          </cell>
          <cell r="F9980" t="str">
            <v>สระแก้ว</v>
          </cell>
          <cell r="G9980" t="str">
            <v>จ8109974</v>
          </cell>
          <cell r="H9980" t="str">
            <v>14สพป.สระแก้ว เขต 1</v>
          </cell>
        </row>
        <row r="9981">
          <cell r="B9981" t="str">
            <v>สพป.สระแก้ว เขต 1</v>
          </cell>
          <cell r="C9981" t="str">
            <v>บ้านป่าระกำ</v>
          </cell>
          <cell r="D9981" t="str">
            <v>ท่าแยก</v>
          </cell>
          <cell r="E9981" t="str">
            <v>เมืองสระแก้ว</v>
          </cell>
          <cell r="F9981" t="str">
            <v>สระแก้ว</v>
          </cell>
          <cell r="G9981" t="str">
            <v>จ8109975</v>
          </cell>
          <cell r="H9981" t="str">
            <v>15สพป.สระแก้ว เขต 1</v>
          </cell>
        </row>
        <row r="9982">
          <cell r="B9982" t="str">
            <v>สพป.สระแก้ว เขต 1</v>
          </cell>
          <cell r="C9982" t="str">
            <v>บ้านเนินผาสุก</v>
          </cell>
          <cell r="D9982" t="str">
            <v>สระขวัญ</v>
          </cell>
          <cell r="E9982" t="str">
            <v>เมืองสระแก้ว</v>
          </cell>
          <cell r="F9982" t="str">
            <v>สระแก้ว</v>
          </cell>
          <cell r="G9982" t="str">
            <v>จ8109976</v>
          </cell>
          <cell r="H9982" t="str">
            <v>16สพป.สระแก้ว เขต 1</v>
          </cell>
        </row>
        <row r="9983">
          <cell r="B9983" t="str">
            <v>สพป.สระแก้ว เขต 1</v>
          </cell>
          <cell r="C9983" t="str">
            <v>บ้านแสงจันทร์</v>
          </cell>
          <cell r="D9983" t="str">
            <v>บ้านแก้ง</v>
          </cell>
          <cell r="E9983" t="str">
            <v>เมืองสระแก้ว</v>
          </cell>
          <cell r="F9983" t="str">
            <v>สระแก้ว</v>
          </cell>
          <cell r="G9983" t="str">
            <v>จ8109977</v>
          </cell>
          <cell r="H9983" t="str">
            <v>17สพป.สระแก้ว เขต 1</v>
          </cell>
        </row>
        <row r="9984">
          <cell r="B9984" t="str">
            <v>สพป.สระแก้ว เขต 1</v>
          </cell>
          <cell r="C9984" t="str">
            <v>บ้านคลองปลาโด</v>
          </cell>
          <cell r="D9984" t="str">
            <v>ท่าแยก</v>
          </cell>
          <cell r="E9984" t="str">
            <v>เมืองสระแก้ว</v>
          </cell>
          <cell r="F9984" t="str">
            <v>สระแก้ว</v>
          </cell>
          <cell r="G9984" t="str">
            <v>จ8109978</v>
          </cell>
          <cell r="H9984" t="str">
            <v>18สพป.สระแก้ว เขต 1</v>
          </cell>
        </row>
        <row r="9985">
          <cell r="B9985" t="str">
            <v>สพป.สระแก้ว เขต 1</v>
          </cell>
          <cell r="C9985" t="str">
            <v>บ้านคลองน้ำเขียว</v>
          </cell>
          <cell r="D9985" t="str">
            <v>ท่าแยก</v>
          </cell>
          <cell r="E9985" t="str">
            <v>เมืองสระแก้ว</v>
          </cell>
          <cell r="F9985" t="str">
            <v>สระแก้ว</v>
          </cell>
          <cell r="G9985" t="str">
            <v>จ8109979</v>
          </cell>
          <cell r="H9985" t="str">
            <v>19สพป.สระแก้ว เขต 1</v>
          </cell>
        </row>
        <row r="9986">
          <cell r="B9986" t="str">
            <v>สพป.สระแก้ว เขต 1</v>
          </cell>
          <cell r="C9986" t="str">
            <v>บ้านท่ากะบาก</v>
          </cell>
          <cell r="D9986" t="str">
            <v>ท่าแยก</v>
          </cell>
          <cell r="E9986" t="str">
            <v>เมืองสระแก้ว</v>
          </cell>
          <cell r="F9986" t="str">
            <v>สระแก้ว</v>
          </cell>
          <cell r="G9986" t="str">
            <v>จ8109980</v>
          </cell>
          <cell r="H9986" t="str">
            <v>20สพป.สระแก้ว เขต 1</v>
          </cell>
        </row>
        <row r="9987">
          <cell r="B9987" t="str">
            <v>สพป.สระแก้ว เขต 1</v>
          </cell>
          <cell r="C9987" t="str">
            <v>บ้านคลองหาด</v>
          </cell>
          <cell r="D9987" t="str">
            <v>คลองหาด</v>
          </cell>
          <cell r="E9987" t="str">
            <v>คลองหาด</v>
          </cell>
          <cell r="F9987" t="str">
            <v>สระแก้ว</v>
          </cell>
          <cell r="G9987" t="str">
            <v>จ8109981</v>
          </cell>
          <cell r="H9987" t="str">
            <v>21สพป.สระแก้ว เขต 1</v>
          </cell>
        </row>
        <row r="9988">
          <cell r="B9988" t="str">
            <v>สพป.สระแก้ว เขต 1</v>
          </cell>
          <cell r="C9988" t="str">
            <v>บ้านชุมทอง</v>
          </cell>
          <cell r="D9988" t="str">
            <v>เบญจขร</v>
          </cell>
          <cell r="E9988" t="str">
            <v>คลองหาด</v>
          </cell>
          <cell r="F9988" t="str">
            <v>สระแก้ว</v>
          </cell>
          <cell r="G9988" t="str">
            <v>จ8109982</v>
          </cell>
          <cell r="H9988" t="str">
            <v>22สพป.สระแก้ว เขต 1</v>
          </cell>
        </row>
        <row r="9989">
          <cell r="B9989" t="str">
            <v>สพป.สระแก้ว เขต 1</v>
          </cell>
          <cell r="C9989" t="str">
            <v>บ้านคลองหาดสาขาบ้านเขาช่องแคบ</v>
          </cell>
          <cell r="D9989" t="str">
            <v>คลองหาด</v>
          </cell>
          <cell r="E9989" t="str">
            <v>คลองหาด</v>
          </cell>
          <cell r="F9989" t="str">
            <v>สระแก้ว</v>
          </cell>
          <cell r="G9989" t="str">
            <v>จ8109983</v>
          </cell>
          <cell r="H9989" t="str">
            <v>23สพป.สระแก้ว เขต 1</v>
          </cell>
        </row>
        <row r="9990">
          <cell r="B9990" t="str">
            <v>สพป.สระแก้ว เขต 1</v>
          </cell>
          <cell r="C9990" t="str">
            <v>มหาธิคุณวิทยา</v>
          </cell>
          <cell r="D9990" t="str">
            <v>เบญจขร</v>
          </cell>
          <cell r="E9990" t="str">
            <v>คลองหาด</v>
          </cell>
          <cell r="F9990" t="str">
            <v>สระแก้ว</v>
          </cell>
          <cell r="G9990" t="str">
            <v>จ8109984</v>
          </cell>
          <cell r="H9990" t="str">
            <v>24สพป.สระแก้ว เขต 1</v>
          </cell>
        </row>
        <row r="9991">
          <cell r="B9991" t="str">
            <v>สพป.สระแก้ว เขต 1</v>
          </cell>
          <cell r="C9991" t="str">
            <v>สามัคคีราษฎร์บำรุง</v>
          </cell>
          <cell r="D9991" t="str">
            <v>ไทรเดี่ยว</v>
          </cell>
          <cell r="E9991" t="str">
            <v>คลองหาด</v>
          </cell>
          <cell r="F9991" t="str">
            <v>สระแก้ว</v>
          </cell>
          <cell r="G9991" t="str">
            <v>จ8109985</v>
          </cell>
          <cell r="H9991" t="str">
            <v>25สพป.สระแก้ว เขต 1</v>
          </cell>
        </row>
        <row r="9992">
          <cell r="B9992" t="str">
            <v>สพป.สระแก้ว เขต 1</v>
          </cell>
          <cell r="C9992" t="str">
            <v>บ้านวังวน</v>
          </cell>
          <cell r="D9992" t="str">
            <v>ซับมะกรูด</v>
          </cell>
          <cell r="E9992" t="str">
            <v>คลองหาด</v>
          </cell>
          <cell r="F9992" t="str">
            <v>สระแก้ว</v>
          </cell>
          <cell r="G9992" t="str">
            <v>จ8109986</v>
          </cell>
          <cell r="H9992" t="str">
            <v>26สพป.สระแก้ว เขต 1</v>
          </cell>
        </row>
        <row r="9993">
          <cell r="B9993" t="str">
            <v>สพป.สระแก้ว เขต 1</v>
          </cell>
          <cell r="C9993" t="str">
            <v>บ้านวังยาง</v>
          </cell>
          <cell r="D9993" t="str">
            <v>ซับมะกรูด</v>
          </cell>
          <cell r="E9993" t="str">
            <v>คลองหาด</v>
          </cell>
          <cell r="F9993" t="str">
            <v>สระแก้ว</v>
          </cell>
          <cell r="G9993" t="str">
            <v>จ8109987</v>
          </cell>
          <cell r="H9993" t="str">
            <v>27สพป.สระแก้ว เขต 1</v>
          </cell>
        </row>
        <row r="9994">
          <cell r="B9994" t="str">
            <v>สพป.สระแก้ว เขต 1</v>
          </cell>
          <cell r="C9994" t="str">
            <v>บ้านนาดี</v>
          </cell>
          <cell r="D9994" t="str">
            <v>ซับมะกรูด</v>
          </cell>
          <cell r="E9994" t="str">
            <v>คลองหาด</v>
          </cell>
          <cell r="F9994" t="str">
            <v>สระแก้ว</v>
          </cell>
          <cell r="G9994" t="str">
            <v>จ8109988</v>
          </cell>
          <cell r="H9994" t="str">
            <v>28สพป.สระแก้ว เขต 1</v>
          </cell>
        </row>
        <row r="9995">
          <cell r="B9995" t="str">
            <v>สพป.สระแก้ว เขต 1</v>
          </cell>
          <cell r="C9995" t="str">
            <v>บ้านคลองไก่เถื่อน</v>
          </cell>
          <cell r="D9995" t="str">
            <v>คลองไก่เถื่อน</v>
          </cell>
          <cell r="E9995" t="str">
            <v>คลองหาด</v>
          </cell>
          <cell r="F9995" t="str">
            <v>สระแก้ว</v>
          </cell>
          <cell r="G9995" t="str">
            <v>จ8109989</v>
          </cell>
          <cell r="H9995" t="str">
            <v>29สพป.สระแก้ว เขต 1</v>
          </cell>
        </row>
        <row r="9996">
          <cell r="B9996" t="str">
            <v>สพป.สระแก้ว เขต 1</v>
          </cell>
          <cell r="C9996" t="str">
            <v>บ้านพรหมนิมิต</v>
          </cell>
          <cell r="D9996" t="str">
            <v>ไทยอุดม</v>
          </cell>
          <cell r="E9996" t="str">
            <v>คลองหาด</v>
          </cell>
          <cell r="F9996" t="str">
            <v>สระแก้ว</v>
          </cell>
          <cell r="G9996" t="str">
            <v>จ8109990</v>
          </cell>
          <cell r="H9996" t="str">
            <v>30สพป.สระแก้ว เขต 1</v>
          </cell>
        </row>
        <row r="9997">
          <cell r="B9997" t="str">
            <v>สพป.สระแก้ว เขต 1</v>
          </cell>
          <cell r="C9997" t="str">
            <v>บ้านเขาเลื่อม</v>
          </cell>
          <cell r="D9997" t="str">
            <v>คลองหาด</v>
          </cell>
          <cell r="E9997" t="str">
            <v>คลองหาด</v>
          </cell>
          <cell r="F9997" t="str">
            <v>สระแก้ว</v>
          </cell>
          <cell r="G9997" t="str">
            <v>จ8109991</v>
          </cell>
          <cell r="H9997" t="str">
            <v>31สพป.สระแก้ว เขต 1</v>
          </cell>
        </row>
        <row r="9998">
          <cell r="B9998" t="str">
            <v>สพป.สระแก้ว เขต 1</v>
          </cell>
          <cell r="C9998" t="str">
            <v>บ้านซับน้อย</v>
          </cell>
          <cell r="D9998" t="str">
            <v>ไทยอุดม</v>
          </cell>
          <cell r="E9998" t="str">
            <v>คลองหาด</v>
          </cell>
          <cell r="F9998" t="str">
            <v>สระแก้ว</v>
          </cell>
          <cell r="G9998" t="str">
            <v>จ8109992</v>
          </cell>
          <cell r="H9998" t="str">
            <v>32สพป.สระแก้ว เขต 1</v>
          </cell>
        </row>
        <row r="9999">
          <cell r="B9999" t="str">
            <v>สพป.สระแก้ว เขต 1</v>
          </cell>
          <cell r="C9999" t="str">
            <v>บ้านซับถาวร</v>
          </cell>
          <cell r="D9999" t="str">
            <v>ไทยอุดม</v>
          </cell>
          <cell r="E9999" t="str">
            <v>คลองหาด</v>
          </cell>
          <cell r="F9999" t="str">
            <v>สระแก้ว</v>
          </cell>
          <cell r="G9999" t="str">
            <v>จ8109993</v>
          </cell>
          <cell r="H9999" t="str">
            <v>33สพป.สระแก้ว เขต 1</v>
          </cell>
        </row>
        <row r="10000">
          <cell r="B10000" t="str">
            <v>สพป.สระแก้ว เขต 1</v>
          </cell>
          <cell r="C10000" t="str">
            <v>อนุบาลคลองหาด(สาขาบ้านใหม่ไทยเจริญ)</v>
          </cell>
          <cell r="D10000" t="str">
            <v>คลองหาด</v>
          </cell>
          <cell r="E10000" t="str">
            <v>คลองหาด</v>
          </cell>
          <cell r="F10000" t="str">
            <v>สระแก้ว</v>
          </cell>
          <cell r="G10000" t="str">
            <v>จ8109994</v>
          </cell>
          <cell r="H10000" t="str">
            <v>34สพป.สระแก้ว เขต 1</v>
          </cell>
        </row>
        <row r="10001">
          <cell r="B10001" t="str">
            <v>สพป.สระแก้ว เขต 1</v>
          </cell>
          <cell r="C10001" t="str">
            <v>บ้านวังบูรพา</v>
          </cell>
          <cell r="D10001" t="str">
            <v>วังน้ำเย็น</v>
          </cell>
          <cell r="E10001" t="str">
            <v>วังน้ำเย็น</v>
          </cell>
          <cell r="F10001" t="str">
            <v>สระแก้ว</v>
          </cell>
          <cell r="G10001" t="str">
            <v>จ8109995</v>
          </cell>
          <cell r="H10001" t="str">
            <v>35สพป.สระแก้ว เขต 1</v>
          </cell>
        </row>
        <row r="10002">
          <cell r="B10002" t="str">
            <v>สพป.สระแก้ว เขต 1</v>
          </cell>
          <cell r="C10002" t="str">
            <v>บ้านวังแดง</v>
          </cell>
          <cell r="D10002" t="str">
            <v>วังน้ำเย็น</v>
          </cell>
          <cell r="E10002" t="str">
            <v>วังน้ำเย็น</v>
          </cell>
          <cell r="F10002" t="str">
            <v>สระแก้ว</v>
          </cell>
          <cell r="G10002" t="str">
            <v>จ8109996</v>
          </cell>
          <cell r="H10002" t="str">
            <v>36สพป.สระแก้ว เขต 1</v>
          </cell>
        </row>
        <row r="10003">
          <cell r="B10003" t="str">
            <v>สพป.สระแก้ว เขต 1</v>
          </cell>
          <cell r="C10003" t="str">
            <v>วัดคลองตาสูตรสามัคคี</v>
          </cell>
          <cell r="D10003" t="str">
            <v>คลองหินปูน</v>
          </cell>
          <cell r="E10003" t="str">
            <v>วังน้ำเย็น</v>
          </cell>
          <cell r="F10003" t="str">
            <v>สระแก้ว</v>
          </cell>
          <cell r="G10003" t="str">
            <v>จ8109997</v>
          </cell>
          <cell r="H10003" t="str">
            <v>37สพป.สระแก้ว เขต 1</v>
          </cell>
        </row>
        <row r="10004">
          <cell r="B10004" t="str">
            <v>สพป.สระแก้ว เขต 1</v>
          </cell>
          <cell r="C10004" t="str">
            <v>บ้านหนองสมบูรณ์</v>
          </cell>
          <cell r="D10004" t="str">
            <v>คลองหินปูน</v>
          </cell>
          <cell r="E10004" t="str">
            <v>วังน้ำเย็น</v>
          </cell>
          <cell r="F10004" t="str">
            <v>สระแก้ว</v>
          </cell>
          <cell r="G10004" t="str">
            <v>จ8109998</v>
          </cell>
          <cell r="H10004" t="str">
            <v>38สพป.สระแก้ว เขต 1</v>
          </cell>
        </row>
        <row r="10005">
          <cell r="B10005" t="str">
            <v>สพป.สระแก้ว เขต 1</v>
          </cell>
          <cell r="C10005" t="str">
            <v>ชุมชนบ้านตาหลังใน</v>
          </cell>
          <cell r="D10005" t="str">
            <v>ตาหลังใน</v>
          </cell>
          <cell r="E10005" t="str">
            <v>วังน้ำเย็น</v>
          </cell>
          <cell r="F10005" t="str">
            <v>สระแก้ว</v>
          </cell>
          <cell r="G10005" t="str">
            <v>จ8109999</v>
          </cell>
          <cell r="H10005" t="str">
            <v>39สพป.สระแก้ว เขต 1</v>
          </cell>
        </row>
        <row r="10006">
          <cell r="B10006" t="str">
            <v>สพป.สระแก้ว เขต 1</v>
          </cell>
          <cell r="C10006" t="str">
            <v>บ้านท่าตาสี</v>
          </cell>
          <cell r="D10006" t="str">
            <v>ตาหลังใน</v>
          </cell>
          <cell r="E10006" t="str">
            <v>วังน้ำเย็น</v>
          </cell>
          <cell r="F10006" t="str">
            <v>สระแก้ว</v>
          </cell>
          <cell r="G10006" t="str">
            <v>จ8110000</v>
          </cell>
          <cell r="H10006" t="str">
            <v>40สพป.สระแก้ว เขต 1</v>
          </cell>
        </row>
        <row r="10007">
          <cell r="B10007" t="str">
            <v>สพป.สระแก้ว เขต 1</v>
          </cell>
          <cell r="C10007" t="str">
            <v>บ้านแก่งสะเดา</v>
          </cell>
          <cell r="D10007" t="str">
            <v>ทุ่งมหาเจริญ</v>
          </cell>
          <cell r="E10007" t="str">
            <v>วังน้ำเย็น</v>
          </cell>
          <cell r="F10007" t="str">
            <v>สระแก้ว</v>
          </cell>
          <cell r="G10007" t="str">
            <v>จ8110001</v>
          </cell>
          <cell r="H10007" t="str">
            <v>41สพป.สระแก้ว เขต 1</v>
          </cell>
        </row>
        <row r="10008">
          <cell r="B10008" t="str">
            <v>สพป.สระแก้ว เขต 1</v>
          </cell>
          <cell r="C10008" t="str">
            <v>บ้านหนองปรือ</v>
          </cell>
          <cell r="D10008" t="str">
            <v>ตาหลังใน</v>
          </cell>
          <cell r="E10008" t="str">
            <v>วังน้ำเย็น</v>
          </cell>
          <cell r="F10008" t="str">
            <v>สระแก้ว</v>
          </cell>
          <cell r="G10008" t="str">
            <v>จ8110002</v>
          </cell>
          <cell r="H10008" t="str">
            <v>42สพป.สระแก้ว เขต 1</v>
          </cell>
        </row>
        <row r="10009">
          <cell r="B10009" t="str">
            <v>สพป.สระแก้ว เขต 1</v>
          </cell>
          <cell r="C10009" t="str">
            <v>บ้านใหม่สระบุรี</v>
          </cell>
          <cell r="D10009" t="str">
            <v>ตาหลังใน</v>
          </cell>
          <cell r="E10009" t="str">
            <v>วังน้ำเย็น</v>
          </cell>
          <cell r="F10009" t="str">
            <v>สระแก้ว</v>
          </cell>
          <cell r="G10009" t="str">
            <v>จ8110003</v>
          </cell>
          <cell r="H10009" t="str">
            <v>43สพป.สระแก้ว เขต 1</v>
          </cell>
        </row>
        <row r="10010">
          <cell r="B10010" t="str">
            <v>สพป.สระแก้ว เขต 1</v>
          </cell>
          <cell r="C10010" t="str">
            <v>บ้านพรสวรรค์</v>
          </cell>
          <cell r="D10010" t="str">
            <v>ทุ่งมหาเจริญ</v>
          </cell>
          <cell r="E10010" t="str">
            <v>วังน้ำเย็น</v>
          </cell>
          <cell r="F10010" t="str">
            <v>สระแก้ว</v>
          </cell>
          <cell r="G10010" t="str">
            <v>จ8110004</v>
          </cell>
          <cell r="H10010" t="str">
            <v>44สพป.สระแก้ว เขต 1</v>
          </cell>
        </row>
        <row r="10011">
          <cell r="B10011" t="str">
            <v>สพป.สระแก้ว เขต 1</v>
          </cell>
          <cell r="C10011" t="str">
            <v>บ้านด่านชัยพัฒนา</v>
          </cell>
          <cell r="D10011" t="str">
            <v>ทุ่งมหาเจริญ</v>
          </cell>
          <cell r="E10011" t="str">
            <v>วังน้ำเย็น</v>
          </cell>
          <cell r="F10011" t="str">
            <v>สระแก้ว</v>
          </cell>
          <cell r="G10011" t="str">
            <v>จ8110005</v>
          </cell>
          <cell r="H10011" t="str">
            <v>45สพป.สระแก้ว เขต 1</v>
          </cell>
        </row>
        <row r="10012">
          <cell r="B10012" t="str">
            <v>สพป.สระแก้ว เขต 1</v>
          </cell>
          <cell r="C10012" t="str">
            <v>วังจระเข้</v>
          </cell>
          <cell r="D10012" t="str">
            <v>ทุ่งมหาเจริญ</v>
          </cell>
          <cell r="E10012" t="str">
            <v>วังน้ำเย็น</v>
          </cell>
          <cell r="F10012" t="str">
            <v>สระแก้ว</v>
          </cell>
          <cell r="G10012" t="str">
            <v>จ8110006</v>
          </cell>
          <cell r="H10012" t="str">
            <v>46สพป.สระแก้ว เขต 1</v>
          </cell>
        </row>
        <row r="10013">
          <cell r="B10013" t="str">
            <v>สพป.สระแก้ว เขต 1</v>
          </cell>
          <cell r="C10013" t="str">
            <v>บ้านคลองสิบสาม</v>
          </cell>
          <cell r="D10013" t="str">
            <v>เขาสามสิบ</v>
          </cell>
          <cell r="E10013" t="str">
            <v>เขาฉกรรจ์</v>
          </cell>
          <cell r="F10013" t="str">
            <v>สระแก้ว</v>
          </cell>
          <cell r="G10013" t="str">
            <v>จ8110007</v>
          </cell>
          <cell r="H10013" t="str">
            <v>47สพป.สระแก้ว เขต 1</v>
          </cell>
        </row>
        <row r="10014">
          <cell r="B10014" t="str">
            <v>สพป.สระแก้ว เขต 1</v>
          </cell>
          <cell r="C10014" t="str">
            <v>บ้านนา(สามัคคีวิทยา)</v>
          </cell>
          <cell r="D10014" t="str">
            <v>เขาฉกรรจ์</v>
          </cell>
          <cell r="E10014" t="str">
            <v>เขาฉกรรจ์</v>
          </cell>
          <cell r="F10014" t="str">
            <v>สระแก้ว</v>
          </cell>
          <cell r="G10014" t="str">
            <v>จ8110008</v>
          </cell>
          <cell r="H10014" t="str">
            <v>48สพป.สระแก้ว เขต 1</v>
          </cell>
        </row>
        <row r="10015">
          <cell r="B10015" t="str">
            <v>สพป.สระแก้ว เขต 1</v>
          </cell>
          <cell r="C10015" t="str">
            <v>บ้านวังรี</v>
          </cell>
          <cell r="D10015" t="str">
            <v>เขาฉกรรจ์</v>
          </cell>
          <cell r="E10015" t="str">
            <v>เขาฉกรรจ์</v>
          </cell>
          <cell r="F10015" t="str">
            <v>สระแก้ว</v>
          </cell>
          <cell r="G10015" t="str">
            <v>จ8110009</v>
          </cell>
          <cell r="H10015" t="str">
            <v>49สพป.สระแก้ว เขต 1</v>
          </cell>
        </row>
        <row r="10016">
          <cell r="B10016" t="str">
            <v>สพป.สระแก้ว เขต 1</v>
          </cell>
          <cell r="C10016" t="str">
            <v>บ้านคลองเจริญ</v>
          </cell>
          <cell r="D10016" t="str">
            <v>หนองหว้า</v>
          </cell>
          <cell r="E10016" t="str">
            <v>เขาฉกรรจ์</v>
          </cell>
          <cell r="F10016" t="str">
            <v>สระแก้ว</v>
          </cell>
          <cell r="G10016" t="str">
            <v>จ8110010</v>
          </cell>
          <cell r="H10016" t="str">
            <v>50สพป.สระแก้ว เขต 1</v>
          </cell>
        </row>
        <row r="10017">
          <cell r="B10017" t="str">
            <v>สพป.สระแก้ว เขต 1</v>
          </cell>
          <cell r="C10017" t="str">
            <v>บ้านคลองธรรมชาติ</v>
          </cell>
          <cell r="D10017" t="str">
            <v>หนองหว้า</v>
          </cell>
          <cell r="E10017" t="str">
            <v>เขาฉกรรจ์</v>
          </cell>
          <cell r="F10017" t="str">
            <v>สระแก้ว</v>
          </cell>
          <cell r="G10017" t="str">
            <v>จ8110011</v>
          </cell>
          <cell r="H10017" t="str">
            <v>51สพป.สระแก้ว เขต 1</v>
          </cell>
        </row>
        <row r="10018">
          <cell r="B10018" t="str">
            <v>สพป.สระแก้ว เขต 1</v>
          </cell>
          <cell r="C10018" t="str">
            <v>บ้านเขาดิน</v>
          </cell>
          <cell r="D10018" t="str">
            <v>หนองหว้า</v>
          </cell>
          <cell r="E10018" t="str">
            <v>เขาฉกรรจ์</v>
          </cell>
          <cell r="F10018" t="str">
            <v>สระแก้ว</v>
          </cell>
          <cell r="G10018" t="str">
            <v>จ8110012</v>
          </cell>
          <cell r="H10018" t="str">
            <v>52สพป.สระแก้ว เขต 1</v>
          </cell>
        </row>
        <row r="10019">
          <cell r="B10019" t="str">
            <v>สพป.สระแก้ว เขต 1</v>
          </cell>
          <cell r="C10019" t="str">
            <v>บ้านพระเพลิง</v>
          </cell>
          <cell r="D10019" t="str">
            <v>พระเพลิง</v>
          </cell>
          <cell r="E10019" t="str">
            <v>เขาฉกรรจ์</v>
          </cell>
          <cell r="F10019" t="str">
            <v>สระแก้ว</v>
          </cell>
          <cell r="G10019" t="str">
            <v>จ8110013</v>
          </cell>
          <cell r="H10019" t="str">
            <v>53สพป.สระแก้ว เขต 1</v>
          </cell>
        </row>
        <row r="10020">
          <cell r="B10020" t="str">
            <v>สพป.สระแก้ว เขต 1</v>
          </cell>
          <cell r="C10020" t="str">
            <v>บ้านภูเงิน</v>
          </cell>
          <cell r="D10020" t="str">
            <v>พระเพลิง</v>
          </cell>
          <cell r="E10020" t="str">
            <v>เขาฉกรรจ์</v>
          </cell>
          <cell r="F10020" t="str">
            <v>สระแก้ว</v>
          </cell>
          <cell r="G10020" t="str">
            <v>จ8110014</v>
          </cell>
          <cell r="H10020" t="str">
            <v>54สพป.สระแก้ว เขต 1</v>
          </cell>
        </row>
        <row r="10021">
          <cell r="B10021" t="str">
            <v>สพป.สระแก้ว เขต 1</v>
          </cell>
          <cell r="C10021" t="str">
            <v>บ้านหนองปักหลัก</v>
          </cell>
          <cell r="D10021" t="str">
            <v>พระเพลิง</v>
          </cell>
          <cell r="E10021" t="str">
            <v>เขาฉกรรจ์</v>
          </cell>
          <cell r="F10021" t="str">
            <v>สระแก้ว</v>
          </cell>
          <cell r="G10021" t="str">
            <v>จ8110015</v>
          </cell>
          <cell r="H10021" t="str">
            <v>55สพป.สระแก้ว เขต 1</v>
          </cell>
        </row>
        <row r="10022">
          <cell r="B10022" t="str">
            <v>สพป.สระแก้ว เขต 1</v>
          </cell>
          <cell r="C10022" t="str">
            <v>บ้านท่าเต้น</v>
          </cell>
          <cell r="D10022" t="str">
            <v>พระเพลิง</v>
          </cell>
          <cell r="E10022" t="str">
            <v>เขาฉกรรจ์</v>
          </cell>
          <cell r="F10022" t="str">
            <v>สระแก้ว</v>
          </cell>
          <cell r="G10022" t="str">
            <v>จ8110016</v>
          </cell>
          <cell r="H10022" t="str">
            <v>56สพป.สระแก้ว เขต 1</v>
          </cell>
        </row>
        <row r="10023">
          <cell r="B10023" t="str">
            <v>สพป.สระแก้ว เขต 1</v>
          </cell>
          <cell r="C10023" t="str">
            <v>บ้านท่าผักชี</v>
          </cell>
          <cell r="D10023" t="str">
            <v>พระเพลิง</v>
          </cell>
          <cell r="E10023" t="str">
            <v>เขาฉกรรจ์</v>
          </cell>
          <cell r="F10023" t="str">
            <v>สระแก้ว</v>
          </cell>
          <cell r="G10023" t="str">
            <v>จ8110017</v>
          </cell>
          <cell r="H10023" t="str">
            <v>57สพป.สระแก้ว เขต 1</v>
          </cell>
        </row>
        <row r="10024">
          <cell r="B10024" t="str">
            <v>สพป.สระแก้ว เขต 1</v>
          </cell>
          <cell r="C10024" t="str">
            <v>บ้านไร่สามศรี</v>
          </cell>
          <cell r="D10024" t="str">
            <v>วังสมบูรณ์</v>
          </cell>
          <cell r="E10024" t="str">
            <v>วังสมบูรณ์</v>
          </cell>
          <cell r="F10024" t="str">
            <v>สระแก้ว</v>
          </cell>
          <cell r="G10024" t="str">
            <v>จ8110018</v>
          </cell>
          <cell r="H10024" t="str">
            <v>58สพป.สระแก้ว เขต 1</v>
          </cell>
        </row>
        <row r="10025">
          <cell r="B10025" t="str">
            <v>สพป.สระแก้ว เขต 1</v>
          </cell>
          <cell r="C10025" t="str">
            <v>บ้านไทรทอง</v>
          </cell>
          <cell r="D10025" t="str">
            <v>วังใหม่</v>
          </cell>
          <cell r="E10025" t="str">
            <v>วังสมบูรณ์</v>
          </cell>
          <cell r="F10025" t="str">
            <v>สระแก้ว</v>
          </cell>
          <cell r="G10025" t="str">
            <v>จ8110019</v>
          </cell>
          <cell r="H10025" t="str">
            <v>59สพป.สระแก้ว เขต 1</v>
          </cell>
        </row>
        <row r="10026">
          <cell r="B10026" t="str">
            <v>สพป.สระแก้ว เขต 1</v>
          </cell>
          <cell r="C10026" t="str">
            <v>บ้านวังสำลี</v>
          </cell>
          <cell r="D10026" t="str">
            <v>วังใหม่</v>
          </cell>
          <cell r="E10026" t="str">
            <v>วังสมบูรณ์</v>
          </cell>
          <cell r="F10026" t="str">
            <v>สระแก้ว</v>
          </cell>
          <cell r="G10026" t="str">
            <v>จ8110020</v>
          </cell>
          <cell r="H10026" t="str">
            <v>60สพป.สระแก้ว เขต 1</v>
          </cell>
        </row>
        <row r="10027">
          <cell r="B10027" t="str">
            <v>สพป.สระแก้ว เขต 1</v>
          </cell>
          <cell r="C10027" t="str">
            <v>วังศรีทอง</v>
          </cell>
          <cell r="D10027" t="str">
            <v>วังใหม่</v>
          </cell>
          <cell r="E10027" t="str">
            <v>วังสมบูรณ์</v>
          </cell>
          <cell r="F10027" t="str">
            <v>สระแก้ว</v>
          </cell>
          <cell r="G10027" t="str">
            <v>จ8110021</v>
          </cell>
          <cell r="H10027" t="str">
            <v>61สพป.สระแก้ว เขต 1</v>
          </cell>
        </row>
        <row r="10028">
          <cell r="B10028" t="str">
            <v>สพป.สระแก้ว เขต 1</v>
          </cell>
          <cell r="C10028" t="str">
            <v>บ้านวังทอง</v>
          </cell>
          <cell r="D10028" t="str">
            <v>วังทอง</v>
          </cell>
          <cell r="E10028" t="str">
            <v>วังสมบูรณ์</v>
          </cell>
          <cell r="F10028" t="str">
            <v>สระแก้ว</v>
          </cell>
          <cell r="G10028" t="str">
            <v>จ8110022</v>
          </cell>
          <cell r="H10028" t="str">
            <v>62สพป.สระแก้ว เขต 1</v>
          </cell>
        </row>
        <row r="10029">
          <cell r="B10029" t="str">
            <v>สพป.สระแก้ว เขต 1</v>
          </cell>
          <cell r="C10029" t="str">
            <v>บ้านคลองอุดม</v>
          </cell>
          <cell r="D10029" t="str">
            <v>วังทอง</v>
          </cell>
          <cell r="E10029" t="str">
            <v>วังสมบูรณ์</v>
          </cell>
          <cell r="F10029" t="str">
            <v>สระแก้ว</v>
          </cell>
          <cell r="G10029" t="str">
            <v>จ8110023</v>
          </cell>
          <cell r="H10029" t="str">
            <v>63สพป.สระแก้ว เขต 1</v>
          </cell>
        </row>
        <row r="10030">
          <cell r="B10030" t="str">
            <v>สพป.สระแก้ว เขต 1</v>
          </cell>
          <cell r="C10030" t="str">
            <v>บ้านคลองเจริญสุข</v>
          </cell>
          <cell r="D10030" t="str">
            <v>วังทอง</v>
          </cell>
          <cell r="E10030" t="str">
            <v>วังสมบูรณ์</v>
          </cell>
          <cell r="F10030" t="str">
            <v>สระแก้ว</v>
          </cell>
          <cell r="G10030" t="str">
            <v>จ8110024</v>
          </cell>
          <cell r="H10030" t="str">
            <v>64สพป.สระแก้ว เขต 1</v>
          </cell>
        </row>
        <row r="10031">
          <cell r="B10031" t="str">
            <v>สพป.สระแก้ว เขต 2</v>
          </cell>
          <cell r="C10031" t="str">
            <v>กองทัพบกอุทิศบ้านหนองไผ่</v>
          </cell>
          <cell r="D10031" t="str">
            <v>ตาพระยา</v>
          </cell>
          <cell r="E10031" t="str">
            <v>ตาพระยา</v>
          </cell>
          <cell r="F10031" t="str">
            <v>สระแก้ว</v>
          </cell>
          <cell r="G10031" t="str">
            <v>จ8110025</v>
          </cell>
          <cell r="H10031" t="str">
            <v>1สพป.สระแก้ว เขต 2</v>
          </cell>
        </row>
        <row r="10032">
          <cell r="B10032" t="str">
            <v>สพป.สระแก้ว เขต 2</v>
          </cell>
          <cell r="C10032" t="str">
            <v>บ้านแก้วเพชรพลอย</v>
          </cell>
          <cell r="D10032" t="str">
            <v>ตาพระยา</v>
          </cell>
          <cell r="E10032" t="str">
            <v>ตาพระยา</v>
          </cell>
          <cell r="F10032" t="str">
            <v>สระแก้ว</v>
          </cell>
          <cell r="G10032" t="str">
            <v>จ8110026</v>
          </cell>
          <cell r="H10032" t="str">
            <v>2สพป.สระแก้ว เขต 2</v>
          </cell>
        </row>
        <row r="10033">
          <cell r="B10033" t="str">
            <v>สพป.สระแก้ว เขต 2</v>
          </cell>
          <cell r="C10033" t="str">
            <v>บ้านทัพเซียม</v>
          </cell>
          <cell r="D10033" t="str">
            <v>ตาพระยา</v>
          </cell>
          <cell r="E10033" t="str">
            <v>ตาพระยา</v>
          </cell>
          <cell r="F10033" t="str">
            <v>สระแก้ว</v>
          </cell>
          <cell r="G10033" t="str">
            <v>จ8110027</v>
          </cell>
          <cell r="H10033" t="str">
            <v>3สพป.สระแก้ว เขต 2</v>
          </cell>
        </row>
        <row r="10034">
          <cell r="B10034" t="str">
            <v>สพป.สระแก้ว เขต 2</v>
          </cell>
          <cell r="C10034" t="str">
            <v>บ้านมะกอก</v>
          </cell>
          <cell r="D10034" t="str">
            <v>ทัพเสด็จ</v>
          </cell>
          <cell r="E10034" t="str">
            <v>ตาพระยา</v>
          </cell>
          <cell r="F10034" t="str">
            <v>สระแก้ว</v>
          </cell>
          <cell r="G10034" t="str">
            <v>จ8110028</v>
          </cell>
          <cell r="H10034" t="str">
            <v>4สพป.สระแก้ว เขต 2</v>
          </cell>
        </row>
        <row r="10035">
          <cell r="B10035" t="str">
            <v>สพป.สระแก้ว เขต 2</v>
          </cell>
          <cell r="C10035" t="str">
            <v>บ้านไทยสามัคคี</v>
          </cell>
          <cell r="D10035" t="str">
            <v>โคคลาน</v>
          </cell>
          <cell r="E10035" t="str">
            <v>ตาพระยา</v>
          </cell>
          <cell r="F10035" t="str">
            <v>สระแก้ว</v>
          </cell>
          <cell r="G10035" t="str">
            <v>จ8110029</v>
          </cell>
          <cell r="H10035" t="str">
            <v>5สพป.สระแก้ว เขต 2</v>
          </cell>
        </row>
        <row r="10036">
          <cell r="B10036" t="str">
            <v>สพป.สระแก้ว เขต 2</v>
          </cell>
          <cell r="C10036" t="str">
            <v>บ้านโคกไพล</v>
          </cell>
          <cell r="D10036" t="str">
            <v>ทัพราช</v>
          </cell>
          <cell r="E10036" t="str">
            <v>ตาพระยา</v>
          </cell>
          <cell r="F10036" t="str">
            <v>สระแก้ว</v>
          </cell>
          <cell r="G10036" t="str">
            <v>จ8110030</v>
          </cell>
          <cell r="H10036" t="str">
            <v>6สพป.สระแก้ว เขต 2</v>
          </cell>
        </row>
        <row r="10037">
          <cell r="B10037" t="str">
            <v>สพป.สระแก้ว เขต 2</v>
          </cell>
          <cell r="C10037" t="str">
            <v>บ้านเจริญสุข</v>
          </cell>
          <cell r="D10037" t="str">
            <v>ทัพราช</v>
          </cell>
          <cell r="E10037" t="str">
            <v>ตาพระยา</v>
          </cell>
          <cell r="F10037" t="str">
            <v>สระแก้ว</v>
          </cell>
          <cell r="G10037" t="str">
            <v>จ8110031</v>
          </cell>
          <cell r="H10037" t="str">
            <v>7สพป.สระแก้ว เขต 2</v>
          </cell>
        </row>
        <row r="10038">
          <cell r="B10038" t="str">
            <v>สพป.สระแก้ว เขต 2</v>
          </cell>
          <cell r="C10038" t="str">
            <v>กองทัพบกอุทิศบ้านใหม่ไทยถาวร</v>
          </cell>
          <cell r="D10038" t="str">
            <v>ทัพราช</v>
          </cell>
          <cell r="E10038" t="str">
            <v>ตาพระยา</v>
          </cell>
          <cell r="F10038" t="str">
            <v>สระแก้ว</v>
          </cell>
          <cell r="G10038" t="str">
            <v>จ8110032</v>
          </cell>
          <cell r="H10038" t="str">
            <v>8สพป.สระแก้ว เขต 2</v>
          </cell>
        </row>
        <row r="10039">
          <cell r="B10039" t="str">
            <v>สพป.สระแก้ว เขต 2</v>
          </cell>
          <cell r="C10039" t="str">
            <v>บ้านโคกเพร็ก</v>
          </cell>
          <cell r="D10039" t="str">
            <v>ทัพเสด็จ</v>
          </cell>
          <cell r="E10039" t="str">
            <v>ตาพระยา</v>
          </cell>
          <cell r="F10039" t="str">
            <v>สระแก้ว</v>
          </cell>
          <cell r="G10039" t="str">
            <v>จ8110033</v>
          </cell>
          <cell r="H10039" t="str">
            <v>9สพป.สระแก้ว เขต 2</v>
          </cell>
        </row>
        <row r="10040">
          <cell r="B10040" t="str">
            <v>สพป.สระแก้ว เขต 2</v>
          </cell>
          <cell r="C10040" t="str">
            <v>บ้านหนองผักแว่น</v>
          </cell>
          <cell r="D10040" t="str">
            <v>ทัพราช</v>
          </cell>
          <cell r="E10040" t="str">
            <v>ตาพระยา</v>
          </cell>
          <cell r="F10040" t="str">
            <v>สระแก้ว</v>
          </cell>
          <cell r="G10040" t="str">
            <v>จ8110034</v>
          </cell>
          <cell r="H10040" t="str">
            <v>10สพป.สระแก้ว เขต 2</v>
          </cell>
        </row>
        <row r="10041">
          <cell r="B10041" t="str">
            <v>สพป.สระแก้ว เขต 2</v>
          </cell>
          <cell r="C10041" t="str">
            <v>บ้านกะสัง</v>
          </cell>
          <cell r="D10041" t="str">
            <v>ทัพไทย</v>
          </cell>
          <cell r="E10041" t="str">
            <v>ตาพระยา</v>
          </cell>
          <cell r="F10041" t="str">
            <v>สระแก้ว</v>
          </cell>
          <cell r="G10041" t="str">
            <v>จ8110035</v>
          </cell>
          <cell r="H10041" t="str">
            <v>11สพป.สระแก้ว เขต 2</v>
          </cell>
        </row>
        <row r="10042">
          <cell r="B10042" t="str">
            <v>สพป.สระแก้ว เขต 2</v>
          </cell>
          <cell r="C10042" t="str">
            <v>เพชรรัตนราชสุดา</v>
          </cell>
          <cell r="D10042" t="str">
            <v>ทัพไทย</v>
          </cell>
          <cell r="E10042" t="str">
            <v>ตาพระยา</v>
          </cell>
          <cell r="F10042" t="str">
            <v>สระแก้ว</v>
          </cell>
          <cell r="G10042" t="str">
            <v>จ8110036</v>
          </cell>
          <cell r="H10042" t="str">
            <v>12สพป.สระแก้ว เขต 2</v>
          </cell>
        </row>
        <row r="10043">
          <cell r="B10043" t="str">
            <v>สพป.สระแก้ว เขต 2</v>
          </cell>
          <cell r="C10043" t="str">
            <v>บ้านโคกทหาร</v>
          </cell>
          <cell r="D10043" t="str">
            <v>ทัพเสด็จ</v>
          </cell>
          <cell r="E10043" t="str">
            <v>ตาพระยา</v>
          </cell>
          <cell r="F10043" t="str">
            <v>สระแก้ว</v>
          </cell>
          <cell r="G10043" t="str">
            <v>จ8110037</v>
          </cell>
          <cell r="H10043" t="str">
            <v>13สพป.สระแก้ว เขต 2</v>
          </cell>
        </row>
        <row r="10044">
          <cell r="B10044" t="str">
            <v>สพป.สระแก้ว เขต 2</v>
          </cell>
          <cell r="C10044" t="str">
            <v>บ้านทัพไทย</v>
          </cell>
          <cell r="D10044" t="str">
            <v>ทัพไทย</v>
          </cell>
          <cell r="E10044" t="str">
            <v>ตาพระยา</v>
          </cell>
          <cell r="F10044" t="str">
            <v>สระแก้ว</v>
          </cell>
          <cell r="G10044" t="str">
            <v>จ8110038</v>
          </cell>
          <cell r="H10044" t="str">
            <v>14สพป.สระแก้ว เขต 2</v>
          </cell>
        </row>
        <row r="10045">
          <cell r="B10045" t="str">
            <v>สพป.สระแก้ว เขต 2</v>
          </cell>
          <cell r="C10045" t="str">
            <v>บ้านโคกปราสาท</v>
          </cell>
          <cell r="D10045" t="str">
            <v>ทัพไทย</v>
          </cell>
          <cell r="E10045" t="str">
            <v>ตาพระยา</v>
          </cell>
          <cell r="F10045" t="str">
            <v>สระแก้ว</v>
          </cell>
          <cell r="G10045" t="str">
            <v>จ8110039</v>
          </cell>
          <cell r="H10045" t="str">
            <v>15สพป.สระแก้ว เขต 2</v>
          </cell>
        </row>
        <row r="10046">
          <cell r="B10046" t="str">
            <v>สพป.สระแก้ว เขต 2</v>
          </cell>
          <cell r="C10046" t="str">
            <v>ชุมชนบ้านแซร์ออ</v>
          </cell>
          <cell r="D10046" t="str">
            <v>แซร์ออ</v>
          </cell>
          <cell r="E10046" t="str">
            <v>วัฒนานคร</v>
          </cell>
          <cell r="F10046" t="str">
            <v>สระแก้ว</v>
          </cell>
          <cell r="G10046" t="str">
            <v>จ8110040</v>
          </cell>
          <cell r="H10046" t="str">
            <v>16สพป.สระแก้ว เขต 2</v>
          </cell>
        </row>
        <row r="10047">
          <cell r="B10047" t="str">
            <v>สพป.สระแก้ว เขต 2</v>
          </cell>
          <cell r="C10047" t="str">
            <v>บ้านห้วยชัน</v>
          </cell>
          <cell r="D10047" t="str">
            <v>ช่องกุ่ม</v>
          </cell>
          <cell r="E10047" t="str">
            <v>วัฒนานคร</v>
          </cell>
          <cell r="F10047" t="str">
            <v>สระแก้ว</v>
          </cell>
          <cell r="G10047" t="str">
            <v>จ8110041</v>
          </cell>
          <cell r="H10047" t="str">
            <v>17สพป.สระแก้ว เขต 2</v>
          </cell>
        </row>
        <row r="10048">
          <cell r="B10048" t="str">
            <v>สพป.สระแก้ว เขต 2</v>
          </cell>
          <cell r="C10048" t="str">
            <v>ช่องกุ่มวิทยา</v>
          </cell>
          <cell r="D10048" t="str">
            <v>ช่องกุ่ม</v>
          </cell>
          <cell r="E10048" t="str">
            <v>วัฒนานคร</v>
          </cell>
          <cell r="F10048" t="str">
            <v>สระแก้ว</v>
          </cell>
          <cell r="G10048" t="str">
            <v>จ8110042</v>
          </cell>
          <cell r="H10048" t="str">
            <v>18สพป.สระแก้ว เขต 2</v>
          </cell>
        </row>
        <row r="10049">
          <cell r="B10049" t="str">
            <v>สพป.สระแก้ว เขต 2</v>
          </cell>
          <cell r="C10049" t="str">
            <v>บ้านเขาพรมสุวรรณ</v>
          </cell>
          <cell r="D10049" t="str">
            <v>แซร์ออ</v>
          </cell>
          <cell r="E10049" t="str">
            <v>วัฒนานคร</v>
          </cell>
          <cell r="F10049" t="str">
            <v>สระแก้ว</v>
          </cell>
          <cell r="G10049" t="str">
            <v>จ8110043</v>
          </cell>
          <cell r="H10049" t="str">
            <v>19สพป.สระแก้ว เขต 2</v>
          </cell>
        </row>
        <row r="10050">
          <cell r="B10050" t="str">
            <v>สพป.สระแก้ว เขต 2</v>
          </cell>
          <cell r="C10050" t="str">
            <v>บ้านใหม่ศรีจำปาทอง</v>
          </cell>
          <cell r="D10050" t="str">
            <v>หนองหมากฝ้าย</v>
          </cell>
          <cell r="E10050" t="str">
            <v>วัฒนานคร</v>
          </cell>
          <cell r="F10050" t="str">
            <v>สระแก้ว</v>
          </cell>
          <cell r="G10050" t="str">
            <v>จ8110044</v>
          </cell>
          <cell r="H10050" t="str">
            <v>20สพป.สระแก้ว เขต 2</v>
          </cell>
        </row>
        <row r="10051">
          <cell r="B10051" t="str">
            <v>สพป.สระแก้ว เขต 2</v>
          </cell>
          <cell r="C10051" t="str">
            <v>บ้านหนองน้ำใส</v>
          </cell>
          <cell r="D10051" t="str">
            <v>หนองน้ำใส</v>
          </cell>
          <cell r="E10051" t="str">
            <v>วัฒนานคร</v>
          </cell>
          <cell r="F10051" t="str">
            <v>สระแก้ว</v>
          </cell>
          <cell r="G10051" t="str">
            <v>จ8110045</v>
          </cell>
          <cell r="H10051" t="str">
            <v>21สพป.สระแก้ว เขต 2</v>
          </cell>
        </row>
        <row r="10052">
          <cell r="B10052" t="str">
            <v>สพป.สระแก้ว เขต 2</v>
          </cell>
          <cell r="C10052" t="str">
            <v>บ้านเนินสะอาด</v>
          </cell>
          <cell r="D10052" t="str">
            <v>หนองน้ำใส</v>
          </cell>
          <cell r="E10052" t="str">
            <v>วัฒนานคร</v>
          </cell>
          <cell r="F10052" t="str">
            <v>สระแก้ว</v>
          </cell>
          <cell r="G10052" t="str">
            <v>จ8110046</v>
          </cell>
          <cell r="H10052" t="str">
            <v>22สพป.สระแก้ว เขต 2</v>
          </cell>
        </row>
        <row r="10053">
          <cell r="B10053" t="str">
            <v>สพป.สระแก้ว เขต 2</v>
          </cell>
          <cell r="C10053" t="str">
            <v>ประชาเกษตรพัฒนา</v>
          </cell>
          <cell r="D10053" t="str">
            <v>โนนหมากเค็ง</v>
          </cell>
          <cell r="E10053" t="str">
            <v>วัฒนานคร</v>
          </cell>
          <cell r="F10053" t="str">
            <v>สระแก้ว</v>
          </cell>
          <cell r="G10053" t="str">
            <v>จ8110047</v>
          </cell>
          <cell r="H10053" t="str">
            <v>23สพป.สระแก้ว เขต 2</v>
          </cell>
        </row>
        <row r="10054">
          <cell r="B10054" t="str">
            <v>สพป.สระแก้ว เขต 2</v>
          </cell>
          <cell r="C10054" t="str">
            <v>บ้านวังรี</v>
          </cell>
          <cell r="D10054" t="str">
            <v>หนองตะเคียนบอน</v>
          </cell>
          <cell r="E10054" t="str">
            <v>วัฒนานคร</v>
          </cell>
          <cell r="F10054" t="str">
            <v>สระแก้ว</v>
          </cell>
          <cell r="G10054" t="str">
            <v>จ8110048</v>
          </cell>
          <cell r="H10054" t="str">
            <v>24สพป.สระแก้ว เขต 2</v>
          </cell>
        </row>
        <row r="10055">
          <cell r="B10055" t="str">
            <v>สพป.สระแก้ว เขต 2</v>
          </cell>
          <cell r="C10055" t="str">
            <v>บ้านโนนผาสุก</v>
          </cell>
          <cell r="D10055" t="str">
            <v>หนองตะเคียนบอน</v>
          </cell>
          <cell r="E10055" t="str">
            <v>วัฒนานคร</v>
          </cell>
          <cell r="F10055" t="str">
            <v>สระแก้ว</v>
          </cell>
          <cell r="G10055" t="str">
            <v>จ8110049</v>
          </cell>
          <cell r="H10055" t="str">
            <v>25สพป.สระแก้ว เขต 2</v>
          </cell>
        </row>
        <row r="10056">
          <cell r="B10056" t="str">
            <v>สพป.สระแก้ว เขต 2</v>
          </cell>
          <cell r="C10056" t="str">
            <v>บ้านหนองตะเคียนบอน</v>
          </cell>
          <cell r="D10056" t="str">
            <v>หนองตะเคียนบอน</v>
          </cell>
          <cell r="E10056" t="str">
            <v>วัฒนานคร</v>
          </cell>
          <cell r="F10056" t="str">
            <v>สระแก้ว</v>
          </cell>
          <cell r="G10056" t="str">
            <v>จ8110050</v>
          </cell>
          <cell r="H10056" t="str">
            <v>26สพป.สระแก้ว เขต 2</v>
          </cell>
        </row>
        <row r="10057">
          <cell r="B10057" t="str">
            <v>สพป.สระแก้ว เขต 2</v>
          </cell>
          <cell r="C10057" t="str">
            <v>ร่มเกล้า</v>
          </cell>
          <cell r="D10057" t="str">
            <v>หนองตะเคียนบอน</v>
          </cell>
          <cell r="E10057" t="str">
            <v>วัฒนานคร</v>
          </cell>
          <cell r="F10057" t="str">
            <v>สระแก้ว</v>
          </cell>
          <cell r="G10057" t="str">
            <v>จ8110051</v>
          </cell>
          <cell r="H10057" t="str">
            <v>27สพป.สระแก้ว เขต 2</v>
          </cell>
        </row>
        <row r="10058">
          <cell r="B10058" t="str">
            <v>สพป.สระแก้ว เขต 2</v>
          </cell>
          <cell r="C10058" t="str">
            <v>บ้านโป่งคอม</v>
          </cell>
          <cell r="D10058" t="str">
            <v>ผักขะ</v>
          </cell>
          <cell r="E10058" t="str">
            <v>วัฒนานคร</v>
          </cell>
          <cell r="F10058" t="str">
            <v>สระแก้ว</v>
          </cell>
          <cell r="G10058" t="str">
            <v>จ8110052</v>
          </cell>
          <cell r="H10058" t="str">
            <v>28สพป.สระแก้ว เขต 2</v>
          </cell>
        </row>
        <row r="10059">
          <cell r="B10059" t="str">
            <v>สพป.สระแก้ว เขต 2</v>
          </cell>
          <cell r="C10059" t="str">
            <v>บ้านหนองหอย</v>
          </cell>
          <cell r="D10059" t="str">
            <v>ผักขะ</v>
          </cell>
          <cell r="E10059" t="str">
            <v>วัฒนานคร</v>
          </cell>
          <cell r="F10059" t="str">
            <v>สระแก้ว</v>
          </cell>
          <cell r="G10059" t="str">
            <v>จ8110053</v>
          </cell>
          <cell r="H10059" t="str">
            <v>29สพป.สระแก้ว เขต 2</v>
          </cell>
        </row>
        <row r="10060">
          <cell r="B10060" t="str">
            <v>สพป.สระแก้ว เขต 2</v>
          </cell>
          <cell r="C10060" t="str">
            <v>บ้านหนองยาง</v>
          </cell>
          <cell r="D10060" t="str">
            <v>ท่าเกวียน</v>
          </cell>
          <cell r="E10060" t="str">
            <v>วัฒนานคร</v>
          </cell>
          <cell r="F10060" t="str">
            <v>สระแก้ว</v>
          </cell>
          <cell r="G10060" t="str">
            <v>จ8110054</v>
          </cell>
          <cell r="H10060" t="str">
            <v>30สพป.สระแก้ว เขต 2</v>
          </cell>
        </row>
        <row r="10061">
          <cell r="B10061" t="str">
            <v>สพป.สระแก้ว เขต 2</v>
          </cell>
          <cell r="C10061" t="str">
            <v>บ้านพร้าว</v>
          </cell>
          <cell r="D10061" t="str">
            <v>วัฒนานคร</v>
          </cell>
          <cell r="E10061" t="str">
            <v>วัฒนานคร</v>
          </cell>
          <cell r="F10061" t="str">
            <v>สระแก้ว</v>
          </cell>
          <cell r="G10061" t="str">
            <v>จ8110055</v>
          </cell>
          <cell r="H10061" t="str">
            <v>31สพป.สระแก้ว เขต 2</v>
          </cell>
        </row>
        <row r="10062">
          <cell r="B10062" t="str">
            <v>สพป.สระแก้ว เขต 2</v>
          </cell>
          <cell r="C10062" t="str">
            <v>บ้านท่าเกวียน</v>
          </cell>
          <cell r="D10062" t="str">
            <v>ท่าเกวียน</v>
          </cell>
          <cell r="E10062" t="str">
            <v>วัฒนานคร</v>
          </cell>
          <cell r="F10062" t="str">
            <v>สระแก้ว</v>
          </cell>
          <cell r="G10062" t="str">
            <v>จ8110056</v>
          </cell>
          <cell r="H10062" t="str">
            <v>32สพป.สระแก้ว เขต 2</v>
          </cell>
        </row>
        <row r="10063">
          <cell r="B10063" t="str">
            <v>สพป.สระแก้ว เขต 2</v>
          </cell>
          <cell r="C10063" t="str">
            <v>บ้านเขาจาน</v>
          </cell>
          <cell r="D10063" t="str">
            <v>ท่าเกวียน</v>
          </cell>
          <cell r="E10063" t="str">
            <v>วัฒนานคร</v>
          </cell>
          <cell r="F10063" t="str">
            <v>สระแก้ว</v>
          </cell>
          <cell r="G10063" t="str">
            <v>จ8110057</v>
          </cell>
          <cell r="H10063" t="str">
            <v>33สพป.สระแก้ว เขต 2</v>
          </cell>
        </row>
        <row r="10064">
          <cell r="B10064" t="str">
            <v>สพป.สระแก้ว เขต 2</v>
          </cell>
          <cell r="C10064" t="str">
            <v>บ้านสี่แยก</v>
          </cell>
          <cell r="D10064" t="str">
            <v>ท่าเกวียน</v>
          </cell>
          <cell r="E10064" t="str">
            <v>วัฒนานคร</v>
          </cell>
          <cell r="F10064" t="str">
            <v>สระแก้ว</v>
          </cell>
          <cell r="G10064" t="str">
            <v>จ8110058</v>
          </cell>
          <cell r="H10064" t="str">
            <v>34สพป.สระแก้ว เขต 2</v>
          </cell>
        </row>
        <row r="10065">
          <cell r="B10065" t="str">
            <v>สพป.สระแก้ว เขต 2</v>
          </cell>
          <cell r="C10065" t="str">
            <v>บ้านคลองมะนาว</v>
          </cell>
          <cell r="D10065" t="str">
            <v>ท่าเกวียน</v>
          </cell>
          <cell r="E10065" t="str">
            <v>วัฒนานคร</v>
          </cell>
          <cell r="F10065" t="str">
            <v>สระแก้ว</v>
          </cell>
          <cell r="G10065" t="str">
            <v>จ8110059</v>
          </cell>
          <cell r="H10065" t="str">
            <v>35สพป.สระแก้ว เขต 2</v>
          </cell>
        </row>
        <row r="10066">
          <cell r="B10066" t="str">
            <v>สพป.สระแก้ว เขต 2</v>
          </cell>
          <cell r="C10066" t="str">
            <v>บ้านหนองผักบุ้ง</v>
          </cell>
          <cell r="D10066" t="str">
            <v>ฟากห้วย</v>
          </cell>
          <cell r="E10066" t="str">
            <v>อรัญประเทศ</v>
          </cell>
          <cell r="F10066" t="str">
            <v>สระแก้ว</v>
          </cell>
          <cell r="G10066" t="str">
            <v>จ8110060</v>
          </cell>
          <cell r="H10066" t="str">
            <v>36สพป.สระแก้ว เขต 2</v>
          </cell>
        </row>
        <row r="10067">
          <cell r="B10067" t="str">
            <v>สพป.สระแก้ว เขต 2</v>
          </cell>
          <cell r="C10067" t="str">
            <v>บ้านทดเจริญ</v>
          </cell>
          <cell r="D10067" t="str">
            <v>ฟากห้วย</v>
          </cell>
          <cell r="E10067" t="str">
            <v>อรัญประเทศ</v>
          </cell>
          <cell r="F10067" t="str">
            <v>สระแก้ว</v>
          </cell>
          <cell r="G10067" t="str">
            <v>จ8110061</v>
          </cell>
          <cell r="H10067" t="str">
            <v>37สพป.สระแก้ว เขต 2</v>
          </cell>
        </row>
        <row r="10068">
          <cell r="B10068" t="str">
            <v>สพป.สระแก้ว เขต 2</v>
          </cell>
          <cell r="C10068" t="str">
            <v>บ้านโคก</v>
          </cell>
          <cell r="D10068" t="str">
            <v>ป่าไร่</v>
          </cell>
          <cell r="E10068" t="str">
            <v>อรัญประเทศ</v>
          </cell>
          <cell r="F10068" t="str">
            <v>สระแก้ว</v>
          </cell>
          <cell r="G10068" t="str">
            <v>จ8110062</v>
          </cell>
          <cell r="H10068" t="str">
            <v>38สพป.สระแก้ว เขต 2</v>
          </cell>
        </row>
        <row r="10069">
          <cell r="B10069" t="str">
            <v>สพป.สระแก้ว เขต 2</v>
          </cell>
          <cell r="C10069" t="str">
            <v>บ้านแสนสุข</v>
          </cell>
          <cell r="D10069" t="str">
            <v>คลองน้ำใส</v>
          </cell>
          <cell r="E10069" t="str">
            <v>อรัญประเทศ</v>
          </cell>
          <cell r="F10069" t="str">
            <v>สระแก้ว</v>
          </cell>
          <cell r="G10069" t="str">
            <v>จ8110063</v>
          </cell>
          <cell r="H10069" t="str">
            <v>39สพป.สระแก้ว เขต 2</v>
          </cell>
        </row>
        <row r="10070">
          <cell r="B10070" t="str">
            <v>สพป.สระแก้ว เขต 2</v>
          </cell>
          <cell r="C10070" t="str">
            <v>บ้านโคกสะแบง</v>
          </cell>
          <cell r="D10070" t="str">
            <v>ท่าข้าม</v>
          </cell>
          <cell r="E10070" t="str">
            <v>อรัญประเทศ</v>
          </cell>
          <cell r="F10070" t="str">
            <v>สระแก้ว</v>
          </cell>
          <cell r="G10070" t="str">
            <v>จ8110064</v>
          </cell>
          <cell r="H10070" t="str">
            <v>40สพป.สระแก้ว เขต 2</v>
          </cell>
        </row>
        <row r="10071">
          <cell r="B10071" t="str">
            <v>สพป.สระแก้ว เขต 2</v>
          </cell>
          <cell r="C10071" t="str">
            <v>นิคมสงเคราะห์ 2</v>
          </cell>
          <cell r="D10071" t="str">
            <v>ผ่านศึก</v>
          </cell>
          <cell r="E10071" t="str">
            <v>อรัญประเทศ</v>
          </cell>
          <cell r="F10071" t="str">
            <v>สระแก้ว</v>
          </cell>
          <cell r="G10071" t="str">
            <v>จ8110065</v>
          </cell>
          <cell r="H10071" t="str">
            <v>41สพป.สระแก้ว เขต 2</v>
          </cell>
        </row>
        <row r="10072">
          <cell r="B10072" t="str">
            <v>สพป.สระแก้ว เขต 2</v>
          </cell>
          <cell r="C10072" t="str">
            <v>ชุมชนบ้านโนนสาวเอ้</v>
          </cell>
          <cell r="D10072" t="str">
            <v>ผ่านศึก</v>
          </cell>
          <cell r="E10072" t="str">
            <v>อรัญประเทศ</v>
          </cell>
          <cell r="F10072" t="str">
            <v>สระแก้ว</v>
          </cell>
          <cell r="G10072" t="str">
            <v>จ8110066</v>
          </cell>
          <cell r="H10072" t="str">
            <v>42สพป.สระแก้ว เขต 2</v>
          </cell>
        </row>
        <row r="10073">
          <cell r="B10073" t="str">
            <v>สพป.สระแก้ว เขต 2</v>
          </cell>
          <cell r="C10073" t="str">
            <v>บ้านคลองยางประชาสรรค์</v>
          </cell>
          <cell r="D10073" t="str">
            <v>ผ่านศึก</v>
          </cell>
          <cell r="E10073" t="str">
            <v>อรัญประเทศ</v>
          </cell>
          <cell r="F10073" t="str">
            <v>สระแก้ว</v>
          </cell>
          <cell r="G10073" t="str">
            <v>จ8110067</v>
          </cell>
          <cell r="H10073" t="str">
            <v>43สพป.สระแก้ว เขต 2</v>
          </cell>
        </row>
        <row r="10074">
          <cell r="B10074" t="str">
            <v>สพป.สระแก้ว เขต 2</v>
          </cell>
          <cell r="C10074" t="str">
            <v>บ้านหนองปรือ</v>
          </cell>
          <cell r="D10074" t="str">
            <v>ผ่านศึก</v>
          </cell>
          <cell r="E10074" t="str">
            <v>อรัญประเทศ</v>
          </cell>
          <cell r="F10074" t="str">
            <v>สระแก้ว</v>
          </cell>
          <cell r="G10074" t="str">
            <v>จ8110068</v>
          </cell>
          <cell r="H10074" t="str">
            <v>44สพป.สระแก้ว เขต 2</v>
          </cell>
        </row>
        <row r="10075">
          <cell r="B10075" t="str">
            <v>สพป.สระแก้ว เขต 2</v>
          </cell>
          <cell r="C10075" t="str">
            <v>กรุงไทย</v>
          </cell>
          <cell r="D10075" t="str">
            <v>ผ่านศึก</v>
          </cell>
          <cell r="E10075" t="str">
            <v>อรัญประเทศ</v>
          </cell>
          <cell r="F10075" t="str">
            <v>สระแก้ว</v>
          </cell>
          <cell r="G10075" t="str">
            <v>จ8110069</v>
          </cell>
          <cell r="H10075" t="str">
            <v>45สพป.สระแก้ว เขต 2</v>
          </cell>
        </row>
        <row r="10076">
          <cell r="B10076" t="str">
            <v>สพป.สระแก้ว เขต 2</v>
          </cell>
          <cell r="C10076" t="str">
            <v>สระปทุม</v>
          </cell>
          <cell r="D10076" t="str">
            <v>ทับพริก</v>
          </cell>
          <cell r="E10076" t="str">
            <v>อรัญประเทศ</v>
          </cell>
          <cell r="F10076" t="str">
            <v>สระแก้ว</v>
          </cell>
          <cell r="G10076" t="str">
            <v>จ8110070</v>
          </cell>
          <cell r="H10076" t="str">
            <v>46สพป.สระแก้ว เขต 2</v>
          </cell>
        </row>
        <row r="10077">
          <cell r="B10077" t="str">
            <v>สพป.สระแก้ว เขต 2</v>
          </cell>
          <cell r="C10077" t="str">
            <v>เมืองไผ่</v>
          </cell>
          <cell r="D10077" t="str">
            <v>เมืองไผ่</v>
          </cell>
          <cell r="E10077" t="str">
            <v>อรัญประเทศ</v>
          </cell>
          <cell r="F10077" t="str">
            <v>สระแก้ว</v>
          </cell>
          <cell r="G10077" t="str">
            <v>จ8110071</v>
          </cell>
          <cell r="H10077" t="str">
            <v>47สพป.สระแก้ว เขต 2</v>
          </cell>
        </row>
        <row r="10078">
          <cell r="B10078" t="str">
            <v>สพป.สระแก้ว เขต 2</v>
          </cell>
          <cell r="C10078" t="str">
            <v>บ้านวังยาว</v>
          </cell>
          <cell r="D10078" t="str">
            <v>คลองทับจันทร์</v>
          </cell>
          <cell r="E10078" t="str">
            <v>อรัญประเทศ</v>
          </cell>
          <cell r="F10078" t="str">
            <v>สระแก้ว</v>
          </cell>
          <cell r="G10078" t="str">
            <v>จ8110072</v>
          </cell>
          <cell r="H10078" t="str">
            <v>48สพป.สระแก้ว เขต 2</v>
          </cell>
        </row>
        <row r="10079">
          <cell r="B10079" t="str">
            <v>สพป.สระแก้ว เขต 2</v>
          </cell>
          <cell r="C10079" t="str">
            <v>บ้านหนองหมูน้อย</v>
          </cell>
          <cell r="D10079" t="str">
            <v>คลองทับจันทร์</v>
          </cell>
          <cell r="E10079" t="str">
            <v>อรัญประเทศ</v>
          </cell>
          <cell r="F10079" t="str">
            <v>สระแก้ว</v>
          </cell>
          <cell r="G10079" t="str">
            <v>จ8110073</v>
          </cell>
          <cell r="H10079" t="str">
            <v>49สพป.สระแก้ว เขต 2</v>
          </cell>
        </row>
        <row r="10080">
          <cell r="B10080" t="str">
            <v>สพป.สระแก้ว เขต 2</v>
          </cell>
          <cell r="C10080" t="str">
            <v>บีกริม</v>
          </cell>
          <cell r="D10080" t="str">
            <v>คลองทับจันทร์</v>
          </cell>
          <cell r="E10080" t="str">
            <v>อรัญประเทศ</v>
          </cell>
          <cell r="F10080" t="str">
            <v>สระแก้ว</v>
          </cell>
          <cell r="G10080" t="str">
            <v>จ8110074</v>
          </cell>
          <cell r="H10080" t="str">
            <v>50สพป.สระแก้ว เขต 2</v>
          </cell>
        </row>
        <row r="10081">
          <cell r="B10081" t="str">
            <v>สพป.สระแก้ว เขต 2</v>
          </cell>
          <cell r="C10081" t="str">
            <v>ชุมชนบ้านใหม่หนองไทร</v>
          </cell>
          <cell r="D10081" t="str">
            <v>บ้านใหม่หนองไทร</v>
          </cell>
          <cell r="E10081" t="str">
            <v>อรัญประเทศ</v>
          </cell>
          <cell r="F10081" t="str">
            <v>สระแก้ว</v>
          </cell>
          <cell r="G10081" t="str">
            <v>จ8110075</v>
          </cell>
          <cell r="H10081" t="str">
            <v>51สพป.สระแก้ว เขต 2</v>
          </cell>
        </row>
        <row r="10082">
          <cell r="B10082" t="str">
            <v>สพป.สระแก้ว เขต 2</v>
          </cell>
          <cell r="C10082" t="str">
            <v>บ้านด่าน</v>
          </cell>
          <cell r="D10082" t="str">
            <v>บ้านด่าน</v>
          </cell>
          <cell r="E10082" t="str">
            <v>อรัญประเทศ</v>
          </cell>
          <cell r="F10082" t="str">
            <v>สระแก้ว</v>
          </cell>
          <cell r="G10082" t="str">
            <v>จ8110076</v>
          </cell>
          <cell r="H10082" t="str">
            <v>52สพป.สระแก้ว เขต 2</v>
          </cell>
        </row>
        <row r="10083">
          <cell r="B10083" t="str">
            <v>สพป.สระแก้ว เขต 2</v>
          </cell>
          <cell r="C10083" t="str">
            <v>บ้านหนองบัว</v>
          </cell>
          <cell r="D10083" t="str">
            <v>หันทราย</v>
          </cell>
          <cell r="E10083" t="str">
            <v>อรัญประเทศ</v>
          </cell>
          <cell r="F10083" t="str">
            <v>สระแก้ว</v>
          </cell>
          <cell r="G10083" t="str">
            <v>จ8110077</v>
          </cell>
          <cell r="H10083" t="str">
            <v>53สพป.สระแก้ว เขต 2</v>
          </cell>
        </row>
        <row r="10084">
          <cell r="B10084" t="str">
            <v>สพป.สระแก้ว เขต 2</v>
          </cell>
          <cell r="C10084" t="str">
            <v>บ้านบ่อหลวง</v>
          </cell>
          <cell r="D10084" t="str">
            <v>หันทราย</v>
          </cell>
          <cell r="E10084" t="str">
            <v>อรัญประเทศ</v>
          </cell>
          <cell r="F10084" t="str">
            <v>สระแก้ว</v>
          </cell>
          <cell r="G10084" t="str">
            <v>จ8110078</v>
          </cell>
          <cell r="H10084" t="str">
            <v>54สพป.สระแก้ว เขต 2</v>
          </cell>
        </row>
        <row r="10085">
          <cell r="B10085" t="str">
            <v>สพป.สระแก้ว เขต 2</v>
          </cell>
          <cell r="C10085" t="str">
            <v>บ้านโคกสูง</v>
          </cell>
          <cell r="D10085" t="str">
            <v>โคกสูง</v>
          </cell>
          <cell r="E10085" t="str">
            <v>โคกสูง</v>
          </cell>
          <cell r="F10085" t="str">
            <v>สระแก้ว</v>
          </cell>
          <cell r="G10085" t="str">
            <v>จ8110079</v>
          </cell>
          <cell r="H10085" t="str">
            <v>55สพป.สระแก้ว เขต 2</v>
          </cell>
        </row>
        <row r="10086">
          <cell r="B10086" t="str">
            <v>สพป.สระแก้ว เขต 2</v>
          </cell>
          <cell r="C10086" t="str">
            <v>บ้านหนองจาน</v>
          </cell>
          <cell r="D10086" t="str">
            <v>โนนหมากมุ่น</v>
          </cell>
          <cell r="E10086" t="str">
            <v>โคกสูง</v>
          </cell>
          <cell r="F10086" t="str">
            <v>สระแก้ว</v>
          </cell>
          <cell r="G10086" t="str">
            <v>จ8110080</v>
          </cell>
          <cell r="H10086" t="str">
            <v>56สพป.สระแก้ว เขต 2</v>
          </cell>
        </row>
        <row r="10087">
          <cell r="B10087" t="str">
            <v>สพป.สระแก้ว เขต 2</v>
          </cell>
          <cell r="C10087" t="str">
            <v>บ้านหนองเสม็ด</v>
          </cell>
          <cell r="D10087" t="str">
            <v>โคกสูง</v>
          </cell>
          <cell r="E10087" t="str">
            <v>โคกสูง</v>
          </cell>
          <cell r="F10087" t="str">
            <v>สระแก้ว</v>
          </cell>
          <cell r="G10087" t="str">
            <v>จ8110081</v>
          </cell>
          <cell r="H10087" t="str">
            <v>57สพป.สระแก้ว เขต 2</v>
          </cell>
        </row>
        <row r="10088">
          <cell r="B10088" t="str">
            <v>สพป.สระแก้ว เขต 2</v>
          </cell>
          <cell r="C10088" t="str">
            <v>บ้านโนนหมากมุ่น</v>
          </cell>
          <cell r="D10088" t="str">
            <v>โนนหมากมุ่น</v>
          </cell>
          <cell r="E10088" t="str">
            <v>โคกสูง</v>
          </cell>
          <cell r="F10088" t="str">
            <v>สระแก้ว</v>
          </cell>
          <cell r="G10088" t="str">
            <v>จ8110082</v>
          </cell>
          <cell r="H10088" t="str">
            <v>58สพป.สระแก้ว เขต 2</v>
          </cell>
        </row>
        <row r="10089">
          <cell r="B10089" t="str">
            <v>สพป.สระแก้ว เขต 2</v>
          </cell>
          <cell r="C10089" t="str">
            <v>สหัสหงษ์มหาคุณ</v>
          </cell>
          <cell r="D10089" t="str">
            <v>หนองม่วง</v>
          </cell>
          <cell r="E10089" t="str">
            <v>โคกสูง</v>
          </cell>
          <cell r="F10089" t="str">
            <v>สระแก้ว</v>
          </cell>
          <cell r="G10089" t="str">
            <v>จ8110083</v>
          </cell>
          <cell r="H10089" t="str">
            <v>59สพป.สระแก้ว เขต 2</v>
          </cell>
        </row>
        <row r="10090">
          <cell r="B10090" t="str">
            <v>สพป.สระแก้ว เขต 2</v>
          </cell>
          <cell r="C10090" t="str">
            <v>วัดหนองม่วง</v>
          </cell>
          <cell r="D10090" t="str">
            <v>หนองม่วง</v>
          </cell>
          <cell r="E10090" t="str">
            <v>โคกสูง</v>
          </cell>
          <cell r="F10090" t="str">
            <v>สระแก้ว</v>
          </cell>
          <cell r="G10090" t="str">
            <v>จ8110084</v>
          </cell>
          <cell r="H10090" t="str">
            <v>60สพป.สระแก้ว เขต 2</v>
          </cell>
        </row>
        <row r="10091">
          <cell r="B10091" t="str">
            <v>สพป.สระแก้ว เขต 2</v>
          </cell>
          <cell r="C10091" t="str">
            <v>ชุมชนบ้านหนองแวง</v>
          </cell>
          <cell r="D10091" t="str">
            <v>หนองแวง</v>
          </cell>
          <cell r="E10091" t="str">
            <v>โคกสูง</v>
          </cell>
          <cell r="F10091" t="str">
            <v>สระแก้ว</v>
          </cell>
          <cell r="G10091" t="str">
            <v>จ8110085</v>
          </cell>
          <cell r="H10091" t="str">
            <v>61สพป.สระแก้ว เขต 2</v>
          </cell>
        </row>
        <row r="10092">
          <cell r="B10092" t="str">
            <v>สพป.สระแก้ว เขต 2</v>
          </cell>
          <cell r="C10092" t="str">
            <v>บ้านหนองเม็ก</v>
          </cell>
          <cell r="D10092" t="str">
            <v>หนองแวง</v>
          </cell>
          <cell r="E10092" t="str">
            <v>โคกสูง</v>
          </cell>
          <cell r="F10092" t="str">
            <v>สระแก้ว</v>
          </cell>
          <cell r="G10092" t="str">
            <v>จ8110086</v>
          </cell>
          <cell r="H10092" t="str">
            <v>62สพป.สระแก้ว เขต 2</v>
          </cell>
        </row>
        <row r="10093">
          <cell r="B10093" t="str">
            <v>สพป.สระแก้ว เขต 2</v>
          </cell>
          <cell r="C10093" t="str">
            <v>บ้านหนองมั่ง</v>
          </cell>
          <cell r="D10093" t="str">
            <v>หนองแวง</v>
          </cell>
          <cell r="E10093" t="str">
            <v>โคกสูง</v>
          </cell>
          <cell r="F10093" t="str">
            <v>สระแก้ว</v>
          </cell>
          <cell r="G10093" t="str">
            <v>จ8110087</v>
          </cell>
          <cell r="H10093" t="str">
            <v>63สพป.สระแก้ว เขต 2</v>
          </cell>
        </row>
        <row r="10094">
          <cell r="B10094" t="str">
            <v>สพป.สระบุรี เขต 1</v>
          </cell>
          <cell r="C10094" t="str">
            <v>วัดโคกหนามแท่ง</v>
          </cell>
          <cell r="D10094" t="str">
            <v>หนองปลาไหล</v>
          </cell>
          <cell r="E10094" t="str">
            <v>เมืองสระบุรี</v>
          </cell>
          <cell r="F10094" t="str">
            <v>สระบุรี</v>
          </cell>
          <cell r="G10094" t="str">
            <v>จ8110088</v>
          </cell>
          <cell r="H10094" t="str">
            <v>1สพป.สระบุรี เขต 1</v>
          </cell>
        </row>
        <row r="10095">
          <cell r="B10095" t="str">
            <v>สพป.สระบุรี เขต 1</v>
          </cell>
          <cell r="C10095" t="str">
            <v>วัดพระพุทธฉาย</v>
          </cell>
          <cell r="D10095" t="str">
            <v>หนองปลาไหล</v>
          </cell>
          <cell r="E10095" t="str">
            <v>เมืองสระบุรี</v>
          </cell>
          <cell r="F10095" t="str">
            <v>สระบุรี</v>
          </cell>
          <cell r="G10095" t="str">
            <v>จ8110089</v>
          </cell>
          <cell r="H10095" t="str">
            <v>2สพป.สระบุรี เขต 1</v>
          </cell>
        </row>
        <row r="10096">
          <cell r="B10096" t="str">
            <v>สพป.สระบุรี เขต 1</v>
          </cell>
          <cell r="C10096" t="str">
            <v>วัดหนองยาวใต้</v>
          </cell>
          <cell r="D10096" t="str">
            <v>หนองยาว</v>
          </cell>
          <cell r="E10096" t="str">
            <v>เมืองสระบุรี</v>
          </cell>
          <cell r="F10096" t="str">
            <v>สระบุรี</v>
          </cell>
          <cell r="G10096" t="str">
            <v>จ8110090</v>
          </cell>
          <cell r="H10096" t="str">
            <v>3สพป.สระบุรี เขต 1</v>
          </cell>
        </row>
        <row r="10097">
          <cell r="B10097" t="str">
            <v>สพป.สระบุรี เขต 1</v>
          </cell>
          <cell r="C10097" t="str">
            <v>วัดหนองยาวสูง</v>
          </cell>
          <cell r="D10097" t="str">
            <v>หนองยาว</v>
          </cell>
          <cell r="E10097" t="str">
            <v>เมืองสระบุรี</v>
          </cell>
          <cell r="F10097" t="str">
            <v>สระบุรี</v>
          </cell>
          <cell r="G10097" t="str">
            <v>จ8110091</v>
          </cell>
          <cell r="H10097" t="str">
            <v>4สพป.สระบุรี เขต 1</v>
          </cell>
        </row>
        <row r="10098">
          <cell r="B10098" t="str">
            <v>สพป.สระบุรี เขต 1</v>
          </cell>
          <cell r="C10098" t="str">
            <v>อนุบาลศาลาแดง</v>
          </cell>
          <cell r="D10098" t="str">
            <v>ปากเพรียว</v>
          </cell>
          <cell r="E10098" t="str">
            <v>เมืองสระบุรี</v>
          </cell>
          <cell r="F10098" t="str">
            <v>สระบุรี</v>
          </cell>
          <cell r="G10098" t="str">
            <v>จ8110092</v>
          </cell>
          <cell r="H10098" t="str">
            <v>5สพป.สระบุรี เขต 1</v>
          </cell>
        </row>
        <row r="10099">
          <cell r="B10099" t="str">
            <v>สพป.สระบุรี เขต 1</v>
          </cell>
          <cell r="C10099" t="str">
            <v>วัดกุดนกเปล้า</v>
          </cell>
          <cell r="D10099" t="str">
            <v>กุดนกเปล้า</v>
          </cell>
          <cell r="E10099" t="str">
            <v>เมืองสระบุรี</v>
          </cell>
          <cell r="F10099" t="str">
            <v>สระบุรี</v>
          </cell>
          <cell r="G10099" t="str">
            <v>จ8110093</v>
          </cell>
          <cell r="H10099" t="str">
            <v>6สพป.สระบุรี เขต 1</v>
          </cell>
        </row>
        <row r="10100">
          <cell r="B10100" t="str">
            <v>สพป.สระบุรี เขต 1</v>
          </cell>
          <cell r="C10100" t="str">
            <v>วัดถนนเหล็ก</v>
          </cell>
          <cell r="D10100" t="str">
            <v>โคกสว่าง</v>
          </cell>
          <cell r="E10100" t="str">
            <v>เมืองสระบุรี</v>
          </cell>
          <cell r="F10100" t="str">
            <v>สระบุรี</v>
          </cell>
          <cell r="G10100" t="str">
            <v>จ8110094</v>
          </cell>
          <cell r="H10100" t="str">
            <v>7สพป.สระบุรี เขต 1</v>
          </cell>
        </row>
        <row r="10101">
          <cell r="B10101" t="str">
            <v>สพป.สระบุรี เขต 1</v>
          </cell>
          <cell r="C10101" t="str">
            <v>วัดนาร่อง</v>
          </cell>
          <cell r="D10101" t="str">
            <v>หนองโน</v>
          </cell>
          <cell r="E10101" t="str">
            <v>เมืองสระบุรี</v>
          </cell>
          <cell r="F10101" t="str">
            <v>สระบุรี</v>
          </cell>
          <cell r="G10101" t="str">
            <v>จ8110095</v>
          </cell>
          <cell r="H10101" t="str">
            <v>8สพป.สระบุรี เขต 1</v>
          </cell>
        </row>
        <row r="10102">
          <cell r="B10102" t="str">
            <v>สพป.สระบุรี เขต 1</v>
          </cell>
          <cell r="C10102" t="str">
            <v>วัดป๊อกแป๊ก</v>
          </cell>
          <cell r="D10102" t="str">
            <v>หนองโน</v>
          </cell>
          <cell r="E10102" t="str">
            <v>เมืองสระบุรี</v>
          </cell>
          <cell r="F10102" t="str">
            <v>สระบุรี</v>
          </cell>
          <cell r="G10102" t="str">
            <v>จ8110096</v>
          </cell>
          <cell r="H10102" t="str">
            <v>9สพป.สระบุรี เขต 1</v>
          </cell>
        </row>
        <row r="10103">
          <cell r="B10103" t="str">
            <v>สพป.สระบุรี เขต 1</v>
          </cell>
          <cell r="C10103" t="str">
            <v>วัดป่าสัก</v>
          </cell>
          <cell r="D10103" t="str">
            <v>ดาวเรือง</v>
          </cell>
          <cell r="E10103" t="str">
            <v>เมืองสระบุรี</v>
          </cell>
          <cell r="F10103" t="str">
            <v>สระบุรี</v>
          </cell>
          <cell r="G10103" t="str">
            <v>จ8110097</v>
          </cell>
          <cell r="H10103" t="str">
            <v>10สพป.สระบุรี เขต 1</v>
          </cell>
        </row>
        <row r="10104">
          <cell r="B10104" t="str">
            <v>สพป.สระบุรี เขต 1</v>
          </cell>
          <cell r="C10104" t="str">
            <v>อนุบาลหนองแซงศีลวุฒาจารย์</v>
          </cell>
          <cell r="D10104" t="str">
            <v>หนองควายโซ</v>
          </cell>
          <cell r="E10104" t="str">
            <v>หนองแซง</v>
          </cell>
          <cell r="F10104" t="str">
            <v>สระบุรี</v>
          </cell>
          <cell r="G10104" t="str">
            <v>จ8110098</v>
          </cell>
          <cell r="H10104" t="str">
            <v>11สพป.สระบุรี เขต 1</v>
          </cell>
        </row>
        <row r="10105">
          <cell r="B10105" t="str">
            <v>สพป.สระบุรี เขต 1</v>
          </cell>
          <cell r="C10105" t="str">
            <v>วัดหนองกะธาตุ</v>
          </cell>
          <cell r="D10105" t="str">
            <v>โคกสะอาด</v>
          </cell>
          <cell r="E10105" t="str">
            <v>หนองแซง</v>
          </cell>
          <cell r="F10105" t="str">
            <v>สระบุรี</v>
          </cell>
          <cell r="G10105" t="str">
            <v>จ8110099</v>
          </cell>
          <cell r="H10105" t="str">
            <v>12สพป.สระบุรี เขต 1</v>
          </cell>
        </row>
        <row r="10106">
          <cell r="B10106" t="str">
            <v>สพป.สระบุรี เขต 1</v>
          </cell>
          <cell r="C10106" t="str">
            <v>วัดหนองทางบุญ</v>
          </cell>
          <cell r="D10106" t="str">
            <v>หนองกบ</v>
          </cell>
          <cell r="E10106" t="str">
            <v>หนองแซง</v>
          </cell>
          <cell r="F10106" t="str">
            <v>สระบุรี</v>
          </cell>
          <cell r="G10106" t="str">
            <v>จ8110100</v>
          </cell>
          <cell r="H10106" t="str">
            <v>13สพป.สระบุรี เขต 1</v>
          </cell>
        </row>
        <row r="10107">
          <cell r="B10107" t="str">
            <v>สพป.สระบุรี เขต 1</v>
          </cell>
          <cell r="C10107" t="str">
            <v>วัดหนองสองห้อง</v>
          </cell>
          <cell r="D10107" t="str">
            <v>ม่วงหวาน</v>
          </cell>
          <cell r="E10107" t="str">
            <v>หนองแซง</v>
          </cell>
          <cell r="F10107" t="str">
            <v>สระบุรี</v>
          </cell>
          <cell r="G10107" t="str">
            <v>จ8110101</v>
          </cell>
          <cell r="H10107" t="str">
            <v>14สพป.สระบุรี เขต 1</v>
          </cell>
        </row>
        <row r="10108">
          <cell r="B10108" t="str">
            <v>สพป.สระบุรี เขต 1</v>
          </cell>
          <cell r="C10108" t="str">
            <v>วัดบ้านใหม่</v>
          </cell>
          <cell r="D10108" t="str">
            <v>ไก่เส่า</v>
          </cell>
          <cell r="E10108" t="str">
            <v>หนองแซง</v>
          </cell>
          <cell r="F10108" t="str">
            <v>สระบุรี</v>
          </cell>
          <cell r="G10108" t="str">
            <v>จ8110102</v>
          </cell>
          <cell r="H10108" t="str">
            <v>15สพป.สระบุรี เขต 1</v>
          </cell>
        </row>
        <row r="10109">
          <cell r="B10109" t="str">
            <v>สพป.สระบุรี เขต 1</v>
          </cell>
          <cell r="C10109" t="str">
            <v>วัดเขาดิน</v>
          </cell>
          <cell r="D10109" t="str">
            <v>เขาดิน</v>
          </cell>
          <cell r="E10109" t="str">
            <v>หนองแซง</v>
          </cell>
          <cell r="F10109" t="str">
            <v>สระบุรี</v>
          </cell>
          <cell r="G10109" t="str">
            <v>จ8110103</v>
          </cell>
          <cell r="H10109" t="str">
            <v>16สพป.สระบุรี เขต 1</v>
          </cell>
        </row>
        <row r="10110">
          <cell r="B10110" t="str">
            <v>สพป.สระบุรี เขต 1</v>
          </cell>
          <cell r="C10110" t="str">
            <v>วัดหนองหัวโพ</v>
          </cell>
          <cell r="D10110" t="str">
            <v>หนองหัวโพ</v>
          </cell>
          <cell r="E10110" t="str">
            <v>หนองแซง</v>
          </cell>
          <cell r="F10110" t="str">
            <v>สระบุรี</v>
          </cell>
          <cell r="G10110" t="str">
            <v>จ8110104</v>
          </cell>
          <cell r="H10110" t="str">
            <v>17สพป.สระบุรี เขต 1</v>
          </cell>
        </row>
        <row r="10111">
          <cell r="B10111" t="str">
            <v>สพป.สระบุรี เขต 1</v>
          </cell>
          <cell r="C10111" t="str">
            <v>วัดโคกใหญ่</v>
          </cell>
          <cell r="D10111" t="str">
            <v>โคกใหญ่</v>
          </cell>
          <cell r="E10111" t="str">
            <v>บ้านหมอ</v>
          </cell>
          <cell r="F10111" t="str">
            <v>สระบุรี</v>
          </cell>
          <cell r="G10111" t="str">
            <v>จ8110105</v>
          </cell>
          <cell r="H10111" t="str">
            <v>18สพป.สระบุรี เขต 1</v>
          </cell>
        </row>
        <row r="10112">
          <cell r="B10112" t="str">
            <v>สพป.สระบุรี เขต 1</v>
          </cell>
          <cell r="C10112" t="str">
            <v>วัดหนองนางปุ๋ย</v>
          </cell>
          <cell r="D10112" t="str">
            <v>โคกใหญ่</v>
          </cell>
          <cell r="E10112" t="str">
            <v>บ้านหมอ</v>
          </cell>
          <cell r="F10112" t="str">
            <v>สระบุรี</v>
          </cell>
          <cell r="G10112" t="str">
            <v>จ8110106</v>
          </cell>
          <cell r="H10112" t="str">
            <v>19สพป.สระบุรี เขต 1</v>
          </cell>
        </row>
        <row r="10113">
          <cell r="B10113" t="str">
            <v>สพป.สระบุรี เขต 1</v>
          </cell>
          <cell r="C10113" t="str">
            <v>อนุบาลบ้านหมอ (พัฒนราษฎร์)</v>
          </cell>
          <cell r="D10113" t="str">
            <v>บ้านหมอ</v>
          </cell>
          <cell r="E10113" t="str">
            <v>บ้านหมอ</v>
          </cell>
          <cell r="F10113" t="str">
            <v>สระบุรี</v>
          </cell>
          <cell r="G10113" t="str">
            <v>จ8110107</v>
          </cell>
          <cell r="H10113" t="str">
            <v>20สพป.สระบุรี เขต 1</v>
          </cell>
        </row>
        <row r="10114">
          <cell r="B10114" t="str">
            <v>สพป.สระบุรี เขต 1</v>
          </cell>
          <cell r="C10114" t="str">
            <v>วัดสุนทรเทพมุนีมิตรภาพที่ 188</v>
          </cell>
          <cell r="D10114" t="str">
            <v>บางโขมด</v>
          </cell>
          <cell r="E10114" t="str">
            <v>บ้านหมอ</v>
          </cell>
          <cell r="F10114" t="str">
            <v>สระบุรี</v>
          </cell>
          <cell r="G10114" t="str">
            <v>จ8110108</v>
          </cell>
          <cell r="H10114" t="str">
            <v>21สพป.สระบุรี เขต 1</v>
          </cell>
        </row>
        <row r="10115">
          <cell r="B10115" t="str">
            <v>สพป.สระบุรี เขต 1</v>
          </cell>
          <cell r="C10115" t="str">
            <v>วัดสร่างโศก(อบศรีประชาอุปถัมภ์)</v>
          </cell>
          <cell r="D10115" t="str">
            <v>สร่างโศก</v>
          </cell>
          <cell r="E10115" t="str">
            <v>บ้านหมอ</v>
          </cell>
          <cell r="F10115" t="str">
            <v>สระบุรี</v>
          </cell>
          <cell r="G10115" t="str">
            <v>จ8110109</v>
          </cell>
          <cell r="H10115" t="str">
            <v>22สพป.สระบุรี เขต 1</v>
          </cell>
        </row>
        <row r="10116">
          <cell r="B10116" t="str">
            <v>สพป.สระบุรี เขต 1</v>
          </cell>
          <cell r="C10116" t="str">
            <v>บ้านหนองบัว(ประชาสงเคราะห์)</v>
          </cell>
          <cell r="D10116" t="str">
            <v>หนองบัว</v>
          </cell>
          <cell r="E10116" t="str">
            <v>บ้านหมอ</v>
          </cell>
          <cell r="F10116" t="str">
            <v>สระบุรี</v>
          </cell>
          <cell r="G10116" t="str">
            <v>จ8110110</v>
          </cell>
          <cell r="H10116" t="str">
            <v>23สพป.สระบุรี เขต 1</v>
          </cell>
        </row>
        <row r="10117">
          <cell r="B10117" t="str">
            <v>สพป.สระบุรี เขต 1</v>
          </cell>
          <cell r="C10117" t="str">
            <v>วัดโคกเสลา</v>
          </cell>
          <cell r="D10117" t="str">
            <v>หนองบัว</v>
          </cell>
          <cell r="E10117" t="str">
            <v>บ้านหมอ</v>
          </cell>
          <cell r="F10117" t="str">
            <v>สระบุรี</v>
          </cell>
          <cell r="G10117" t="str">
            <v>จ8110111</v>
          </cell>
          <cell r="H10117" t="str">
            <v>24สพป.สระบุรี เขต 1</v>
          </cell>
        </row>
        <row r="10118">
          <cell r="B10118" t="str">
            <v>สพป.สระบุรี เขต 1</v>
          </cell>
          <cell r="C10118" t="str">
            <v>วัดมหาโลก(มหาโลกวิทยาคาร)</v>
          </cell>
          <cell r="D10118" t="str">
            <v>บ้านครัว</v>
          </cell>
          <cell r="E10118" t="str">
            <v>บ้านหมอ</v>
          </cell>
          <cell r="F10118" t="str">
            <v>สระบุรี</v>
          </cell>
          <cell r="G10118" t="str">
            <v>จ8110112</v>
          </cell>
          <cell r="H10118" t="str">
            <v>25สพป.สระบุรี เขต 1</v>
          </cell>
        </row>
        <row r="10119">
          <cell r="B10119" t="str">
            <v>สพป.สระบุรี เขต 1</v>
          </cell>
          <cell r="C10119" t="str">
            <v>วัดม่วงน้อย</v>
          </cell>
          <cell r="D10119" t="str">
            <v>บ้านครัว</v>
          </cell>
          <cell r="E10119" t="str">
            <v>บ้านหมอ</v>
          </cell>
          <cell r="F10119" t="str">
            <v>สระบุรี</v>
          </cell>
          <cell r="G10119" t="str">
            <v>จ8110113</v>
          </cell>
          <cell r="H10119" t="str">
            <v>26สพป.สระบุรี เขต 1</v>
          </cell>
        </row>
        <row r="10120">
          <cell r="B10120" t="str">
            <v>สพป.สระบุรี เขต 1</v>
          </cell>
          <cell r="C10120" t="str">
            <v>วัดราษฎร์บำรุง</v>
          </cell>
          <cell r="D10120" t="str">
            <v>สร่างโศก</v>
          </cell>
          <cell r="E10120" t="str">
            <v>บ้านหมอ</v>
          </cell>
          <cell r="F10120" t="str">
            <v>สระบุรี</v>
          </cell>
          <cell r="G10120" t="str">
            <v>จ8110114</v>
          </cell>
          <cell r="H10120" t="str">
            <v>27สพป.สระบุรี เขต 1</v>
          </cell>
        </row>
        <row r="10121">
          <cell r="B10121" t="str">
            <v>สพป.สระบุรี เขต 1</v>
          </cell>
          <cell r="C10121" t="str">
            <v>วัดต้นตาล(ต้นตาลประชาสฤษฎิ์)</v>
          </cell>
          <cell r="D10121" t="str">
            <v>ต้นตาล</v>
          </cell>
          <cell r="E10121" t="str">
            <v>เสาไห้</v>
          </cell>
          <cell r="F10121" t="str">
            <v>สระบุรี</v>
          </cell>
          <cell r="G10121" t="str">
            <v>จ8110115</v>
          </cell>
          <cell r="H10121" t="str">
            <v>28สพป.สระบุรี เขต 1</v>
          </cell>
        </row>
        <row r="10122">
          <cell r="B10122" t="str">
            <v>สพป.สระบุรี เขต 1</v>
          </cell>
          <cell r="C10122" t="str">
            <v>วัดท่าช้าง(ท่าช้างประกฤตศึกษา)</v>
          </cell>
          <cell r="D10122" t="str">
            <v>ท่าช้าง</v>
          </cell>
          <cell r="E10122" t="str">
            <v>เสาไห้</v>
          </cell>
          <cell r="F10122" t="str">
            <v>สระบุรี</v>
          </cell>
          <cell r="G10122" t="str">
            <v>จ8110116</v>
          </cell>
          <cell r="H10122" t="str">
            <v>29สพป.สระบุรี เขต 1</v>
          </cell>
        </row>
        <row r="10123">
          <cell r="B10123" t="str">
            <v>สพป.สระบุรี เขต 1</v>
          </cell>
          <cell r="C10123" t="str">
            <v>วัดเจ้าฟ้า(ยอดวิทยานุกูล)</v>
          </cell>
          <cell r="D10123" t="str">
            <v>สวนดอกไม้</v>
          </cell>
          <cell r="E10123" t="str">
            <v>เสาไห้</v>
          </cell>
          <cell r="F10123" t="str">
            <v>สระบุรี</v>
          </cell>
          <cell r="G10123" t="str">
            <v>จ8110117</v>
          </cell>
          <cell r="H10123" t="str">
            <v>30สพป.สระบุรี เขต 1</v>
          </cell>
        </row>
        <row r="10124">
          <cell r="B10124" t="str">
            <v>สพป.สระบุรี เขต 1</v>
          </cell>
          <cell r="C10124" t="str">
            <v>วัดตะเฆ่(ม่วงงามนุเคราะห์)</v>
          </cell>
          <cell r="D10124" t="str">
            <v>ม่วงงาม</v>
          </cell>
          <cell r="E10124" t="str">
            <v>เสาไห้</v>
          </cell>
          <cell r="F10124" t="str">
            <v>สระบุรี</v>
          </cell>
          <cell r="G10124" t="str">
            <v>จ8110118</v>
          </cell>
          <cell r="H10124" t="str">
            <v>31สพป.สระบุรี เขต 1</v>
          </cell>
        </row>
        <row r="10125">
          <cell r="B10125" t="str">
            <v>สพป.สระบุรี เขต 1</v>
          </cell>
          <cell r="C10125" t="str">
            <v>วัดสมุหประดิษฐ์(วันครู 2501)</v>
          </cell>
          <cell r="D10125" t="str">
            <v>สวนดอกไม้</v>
          </cell>
          <cell r="E10125" t="str">
            <v>เสาไห้</v>
          </cell>
          <cell r="F10125" t="str">
            <v>สระบุรี</v>
          </cell>
          <cell r="G10125" t="str">
            <v>จ8110119</v>
          </cell>
          <cell r="H10125" t="str">
            <v>32สพป.สระบุรี เขต 1</v>
          </cell>
        </row>
        <row r="10126">
          <cell r="B10126" t="str">
            <v>สพป.สระบุรี เขต 1</v>
          </cell>
          <cell r="C10126" t="str">
            <v>บ้านเขาดินใต้</v>
          </cell>
          <cell r="D10126" t="str">
            <v>หัวปลวก</v>
          </cell>
          <cell r="E10126" t="str">
            <v>เสาไห้</v>
          </cell>
          <cell r="F10126" t="str">
            <v>สระบุรี</v>
          </cell>
          <cell r="G10126" t="str">
            <v>จ8110120</v>
          </cell>
          <cell r="H10126" t="str">
            <v>33สพป.สระบุรี เขต 1</v>
          </cell>
        </row>
        <row r="10127">
          <cell r="B10127" t="str">
            <v>สพป.สระบุรี เขต 1</v>
          </cell>
          <cell r="C10127" t="str">
            <v>บ้านหนองกะเบา</v>
          </cell>
          <cell r="D10127" t="str">
            <v>หัวปลวก</v>
          </cell>
          <cell r="E10127" t="str">
            <v>เสาไห้</v>
          </cell>
          <cell r="F10127" t="str">
            <v>สระบุรี</v>
          </cell>
          <cell r="G10127" t="str">
            <v>จ8110121</v>
          </cell>
          <cell r="H10127" t="str">
            <v>34สพป.สระบุรี เขต 1</v>
          </cell>
        </row>
        <row r="10128">
          <cell r="B10128" t="str">
            <v>สพป.สระบุรี เขต 1</v>
          </cell>
          <cell r="C10128" t="str">
            <v>วัดบำเพ็ญพรต(ประมาณราษฎร์วิทยานุสรณ์)</v>
          </cell>
          <cell r="D10128" t="str">
            <v>หัวปลวก</v>
          </cell>
          <cell r="E10128" t="str">
            <v>เสาไห้</v>
          </cell>
          <cell r="F10128" t="str">
            <v>สระบุรี</v>
          </cell>
          <cell r="G10128" t="str">
            <v>จ8110122</v>
          </cell>
          <cell r="H10128" t="str">
            <v>35สพป.สระบุรี เขต 1</v>
          </cell>
        </row>
        <row r="10129">
          <cell r="B10129" t="str">
            <v>สพป.สระบุรี เขต 1</v>
          </cell>
          <cell r="C10129" t="str">
            <v>วัดโพธิ์(นาควิทยานุสรณ์)</v>
          </cell>
          <cell r="D10129" t="str">
            <v>พระยาทด</v>
          </cell>
          <cell r="E10129" t="str">
            <v>เสาไห้</v>
          </cell>
          <cell r="F10129" t="str">
            <v>สระบุรี</v>
          </cell>
          <cell r="G10129" t="str">
            <v>จ8110123</v>
          </cell>
          <cell r="H10129" t="str">
            <v>36สพป.สระบุรี เขต 1</v>
          </cell>
        </row>
        <row r="10130">
          <cell r="B10130" t="str">
            <v>สพป.สระบุรี เขต 1</v>
          </cell>
          <cell r="C10130" t="str">
            <v>วัดห้วยหวาย</v>
          </cell>
          <cell r="D10130" t="str">
            <v>หัวปลวก</v>
          </cell>
          <cell r="E10130" t="str">
            <v>เสาไห้</v>
          </cell>
          <cell r="F10130" t="str">
            <v>สระบุรี</v>
          </cell>
          <cell r="G10130" t="str">
            <v>จ8110124</v>
          </cell>
          <cell r="H10130" t="str">
            <v>37สพป.สระบุรี เขต 1</v>
          </cell>
        </row>
        <row r="10131">
          <cell r="B10131" t="str">
            <v>สพป.สระบุรี เขต 1</v>
          </cell>
          <cell r="C10131" t="str">
            <v>บ้านเขาพลัด</v>
          </cell>
          <cell r="D10131" t="str">
            <v>เขาวง</v>
          </cell>
          <cell r="E10131" t="str">
            <v>พระพุทธบาท</v>
          </cell>
          <cell r="F10131" t="str">
            <v>สระบุรี</v>
          </cell>
          <cell r="G10131" t="str">
            <v>จ8110125</v>
          </cell>
          <cell r="H10131" t="str">
            <v>38สพป.สระบุรี เขต 1</v>
          </cell>
        </row>
        <row r="10132">
          <cell r="B10132" t="str">
            <v>สพป.สระบุรี เขต 1</v>
          </cell>
          <cell r="C10132" t="str">
            <v>บ้านพุกร่าง(พลอุปถัมภ์)</v>
          </cell>
          <cell r="D10132" t="str">
            <v>พุกร่าง</v>
          </cell>
          <cell r="E10132" t="str">
            <v>พระพุทธบาท</v>
          </cell>
          <cell r="F10132" t="str">
            <v>สระบุรี</v>
          </cell>
          <cell r="G10132" t="str">
            <v>จ8110126</v>
          </cell>
          <cell r="H10132" t="str">
            <v>39สพป.สระบุรี เขต 1</v>
          </cell>
        </row>
        <row r="10133">
          <cell r="B10133" t="str">
            <v>สพป.สระบุรี เขต 1</v>
          </cell>
          <cell r="C10133" t="str">
            <v>วัดเขาวง พระพรหมสิทธิอุปถัมภ์</v>
          </cell>
          <cell r="D10133" t="str">
            <v>เขาวง</v>
          </cell>
          <cell r="E10133" t="str">
            <v>พระพุทธบาท</v>
          </cell>
          <cell r="F10133" t="str">
            <v>สระบุรี</v>
          </cell>
          <cell r="G10133" t="str">
            <v>จ8110127</v>
          </cell>
          <cell r="H10133" t="str">
            <v>40สพป.สระบุรี เขต 1</v>
          </cell>
        </row>
        <row r="10134">
          <cell r="B10134" t="str">
            <v>สพป.สระบุรี เขต 1</v>
          </cell>
          <cell r="C10134" t="str">
            <v>วัดบ้านโพธิ์ (มิตรภาพที่ 132)</v>
          </cell>
          <cell r="D10134" t="str">
            <v>ห้วยป่าหวาย</v>
          </cell>
          <cell r="E10134" t="str">
            <v>พระพุทธบาท</v>
          </cell>
          <cell r="F10134" t="str">
            <v>สระบุรี</v>
          </cell>
          <cell r="G10134" t="str">
            <v>จ8110128</v>
          </cell>
          <cell r="H10134" t="str">
            <v>41สพป.สระบุรี เขต 1</v>
          </cell>
        </row>
        <row r="10135">
          <cell r="B10135" t="str">
            <v>สพป.สระบุรี เขต 1</v>
          </cell>
          <cell r="C10135" t="str">
            <v>วัดศรีจอมทอง</v>
          </cell>
          <cell r="D10135" t="str">
            <v>ห้วยป่าหวาย</v>
          </cell>
          <cell r="E10135" t="str">
            <v>พระพุทธบาท</v>
          </cell>
          <cell r="F10135" t="str">
            <v>สระบุรี</v>
          </cell>
          <cell r="G10135" t="str">
            <v>จ8110129</v>
          </cell>
          <cell r="H10135" t="str">
            <v>42สพป.สระบุรี เขต 1</v>
          </cell>
        </row>
        <row r="10136">
          <cell r="B10136" t="str">
            <v>สพป.สระบุรี เขต 1</v>
          </cell>
          <cell r="C10136" t="str">
            <v>ธารเกษม</v>
          </cell>
          <cell r="D10136" t="str">
            <v>ธารเกษม</v>
          </cell>
          <cell r="E10136" t="str">
            <v>พระพุทธบาท</v>
          </cell>
          <cell r="F10136" t="str">
            <v>สระบุรี</v>
          </cell>
          <cell r="G10136" t="str">
            <v>จ8110130</v>
          </cell>
          <cell r="H10136" t="str">
            <v>43สพป.สระบุรี เขต 1</v>
          </cell>
        </row>
        <row r="10137">
          <cell r="B10137" t="str">
            <v>สพป.สระบุรี เขต 1</v>
          </cell>
          <cell r="C10137" t="str">
            <v>บ้านซับชะอม</v>
          </cell>
          <cell r="D10137" t="str">
            <v>เขาวง</v>
          </cell>
          <cell r="E10137" t="str">
            <v>พระพุทธบาท</v>
          </cell>
          <cell r="F10137" t="str">
            <v>สระบุรี</v>
          </cell>
          <cell r="G10137" t="str">
            <v>จ8110131</v>
          </cell>
          <cell r="H10137" t="str">
            <v>44สพป.สระบุรี เขต 1</v>
          </cell>
        </row>
        <row r="10138">
          <cell r="B10138" t="str">
            <v>สพป.สระบุรี เขต 1</v>
          </cell>
          <cell r="C10138" t="str">
            <v>บ้านหนองใหญ่</v>
          </cell>
          <cell r="D10138" t="str">
            <v>พุคำจาน</v>
          </cell>
          <cell r="E10138" t="str">
            <v>พระพุทธบาท</v>
          </cell>
          <cell r="F10138" t="str">
            <v>สระบุรี</v>
          </cell>
          <cell r="G10138" t="str">
            <v>จ8110132</v>
          </cell>
          <cell r="H10138" t="str">
            <v>45สพป.สระบุรี เขต 1</v>
          </cell>
        </row>
        <row r="10139">
          <cell r="B10139" t="str">
            <v>สพป.สระบุรี เขต 1</v>
          </cell>
          <cell r="C10139" t="str">
            <v>อนุบาลวัดพระพุทธบาท</v>
          </cell>
          <cell r="D10139" t="str">
            <v>ขุนโขลน</v>
          </cell>
          <cell r="E10139" t="str">
            <v>พระพุทธบาท</v>
          </cell>
          <cell r="F10139" t="str">
            <v>สระบุรี</v>
          </cell>
          <cell r="G10139" t="str">
            <v>จ8110133</v>
          </cell>
          <cell r="H10139" t="str">
            <v>46สพป.สระบุรี เขต 1</v>
          </cell>
        </row>
        <row r="10140">
          <cell r="B10140" t="str">
            <v>สพป.สระบุรี เขต 1</v>
          </cell>
          <cell r="C10140" t="str">
            <v>วัดตรีบุญญาราม</v>
          </cell>
          <cell r="D10140" t="str">
            <v>ธารเกษม</v>
          </cell>
          <cell r="E10140" t="str">
            <v>พระพุทธบาท</v>
          </cell>
          <cell r="F10140" t="str">
            <v>สระบุรี</v>
          </cell>
          <cell r="G10140" t="str">
            <v>จ8110134</v>
          </cell>
          <cell r="H10140" t="str">
            <v>47สพป.สระบุรี เขต 1</v>
          </cell>
        </row>
        <row r="10141">
          <cell r="B10141" t="str">
            <v>สพป.สระบุรี เขต 1</v>
          </cell>
          <cell r="C10141" t="str">
            <v>วัดนายาว(สำนักงานสลากกินแบ่งสงเคราะห์ 411)</v>
          </cell>
          <cell r="D10141" t="str">
            <v>นายาว</v>
          </cell>
          <cell r="E10141" t="str">
            <v>พระพุทธบาท</v>
          </cell>
          <cell r="F10141" t="str">
            <v>สระบุรี</v>
          </cell>
          <cell r="G10141" t="str">
            <v>จ8110135</v>
          </cell>
          <cell r="H10141" t="str">
            <v>48สพป.สระบุรี เขต 1</v>
          </cell>
        </row>
        <row r="10142">
          <cell r="B10142" t="str">
            <v>สพป.สระบุรี เขต 1</v>
          </cell>
          <cell r="C10142" t="str">
            <v>นิคมสร้างตนเองจังหวัดสระบุรี (พิบูลสงเคราะห์ 2)</v>
          </cell>
          <cell r="D10142" t="str">
            <v>ธารเกษม</v>
          </cell>
          <cell r="E10142" t="str">
            <v>พระพุทธบาท</v>
          </cell>
          <cell r="F10142" t="str">
            <v>สระบุรี</v>
          </cell>
          <cell r="G10142" t="str">
            <v>จ8110136</v>
          </cell>
          <cell r="H10142" t="str">
            <v>49สพป.สระบุรี เขต 1</v>
          </cell>
        </row>
        <row r="10143">
          <cell r="B10143" t="str">
            <v>สพป.สระบุรี เขต 1</v>
          </cell>
          <cell r="C10143" t="str">
            <v>บ้านพุซาง</v>
          </cell>
          <cell r="D10143" t="str">
            <v>ธารเกษม</v>
          </cell>
          <cell r="E10143" t="str">
            <v>พระพุทธบาท</v>
          </cell>
          <cell r="F10143" t="str">
            <v>สระบุรี</v>
          </cell>
          <cell r="G10143" t="str">
            <v>จ8110137</v>
          </cell>
          <cell r="H10143" t="str">
            <v>50สพป.สระบุรี เขต 1</v>
          </cell>
        </row>
        <row r="10144">
          <cell r="B10144" t="str">
            <v>สพป.สระบุรี เขต 1</v>
          </cell>
          <cell r="C10144" t="str">
            <v>ท้ายพิกุล(สำนักงานสลากกินแบ่งสงเคราะห์ 68)</v>
          </cell>
          <cell r="D10144" t="str">
            <v>พระพุทธบาท</v>
          </cell>
          <cell r="E10144" t="str">
            <v>พระพุทธบาท</v>
          </cell>
          <cell r="F10144" t="str">
            <v>สระบุรี</v>
          </cell>
          <cell r="G10144" t="str">
            <v>จ8110138</v>
          </cell>
          <cell r="H10144" t="str">
            <v>51สพป.สระบุรี เขต 1</v>
          </cell>
        </row>
        <row r="10145">
          <cell r="B10145" t="str">
            <v>สพป.สระบุรี เขต 1</v>
          </cell>
          <cell r="C10145" t="str">
            <v>วัดตาลเสี้ยน(สีมาราษฎร์)</v>
          </cell>
          <cell r="D10145" t="str">
            <v>หนองแก</v>
          </cell>
          <cell r="E10145" t="str">
            <v>พระพุทธบาท</v>
          </cell>
          <cell r="F10145" t="str">
            <v>สระบุรี</v>
          </cell>
          <cell r="G10145" t="str">
            <v>จ8110139</v>
          </cell>
          <cell r="H10145" t="str">
            <v>52สพป.สระบุรี เขต 1</v>
          </cell>
        </row>
        <row r="10146">
          <cell r="B10146" t="str">
            <v>สพป.สระบุรี เขต 1</v>
          </cell>
          <cell r="C10146" t="str">
            <v>บ้านเขาเลี้ยว</v>
          </cell>
          <cell r="D10146" t="str">
            <v>พุกร่าง</v>
          </cell>
          <cell r="E10146" t="str">
            <v>พระพุทธบาท</v>
          </cell>
          <cell r="F10146" t="str">
            <v>สระบุรี</v>
          </cell>
          <cell r="G10146" t="str">
            <v>จ8110140</v>
          </cell>
          <cell r="H10146" t="str">
            <v>53สพป.สระบุรี เขต 1</v>
          </cell>
        </row>
        <row r="10147">
          <cell r="B10147" t="str">
            <v>สพป.สระบุรี เขต 1</v>
          </cell>
          <cell r="C10147" t="str">
            <v>บ้านหลังสวนประชาสามัคคี</v>
          </cell>
          <cell r="D10147" t="str">
            <v>บ้านกลับ</v>
          </cell>
          <cell r="E10147" t="str">
            <v>หนองโดน</v>
          </cell>
          <cell r="F10147" t="str">
            <v>สระบุรี</v>
          </cell>
          <cell r="G10147" t="str">
            <v>จ8110141</v>
          </cell>
          <cell r="H10147" t="str">
            <v>54สพป.สระบุรี เขต 1</v>
          </cell>
        </row>
        <row r="10148">
          <cell r="B10148" t="str">
            <v>สพป.สระบุรี เขต 1</v>
          </cell>
          <cell r="C10148" t="str">
            <v>วัดสว่างอารมณ์</v>
          </cell>
          <cell r="D10148" t="str">
            <v>ดอนทอง</v>
          </cell>
          <cell r="E10148" t="str">
            <v>หนองโดน</v>
          </cell>
          <cell r="F10148" t="str">
            <v>สระบุรี</v>
          </cell>
          <cell r="G10148" t="str">
            <v>จ8110142</v>
          </cell>
          <cell r="H10148" t="str">
            <v>55สพป.สระบุรี เขต 1</v>
          </cell>
        </row>
        <row r="10149">
          <cell r="B10149" t="str">
            <v>สพป.สระบุรี เขต 1</v>
          </cell>
          <cell r="C10149" t="str">
            <v>วัดหัวถนน</v>
          </cell>
          <cell r="D10149" t="str">
            <v>บ้านโปร่ง</v>
          </cell>
          <cell r="E10149" t="str">
            <v>หนองโดน</v>
          </cell>
          <cell r="F10149" t="str">
            <v>สระบุรี</v>
          </cell>
          <cell r="G10149" t="str">
            <v>จ8110143</v>
          </cell>
          <cell r="H10149" t="str">
            <v>56สพป.สระบุรี เขต 1</v>
          </cell>
        </row>
        <row r="10150">
          <cell r="B10150" t="str">
            <v>สพป.สระบุรี เขต 1</v>
          </cell>
          <cell r="C10150" t="str">
            <v>อนุบาลหนองโดน (สนิทประชากร)</v>
          </cell>
          <cell r="D10150" t="str">
            <v>หนองโดน</v>
          </cell>
          <cell r="E10150" t="str">
            <v>หนองโดน</v>
          </cell>
          <cell r="F10150" t="str">
            <v>สระบุรี</v>
          </cell>
          <cell r="G10150" t="str">
            <v>จ8110144</v>
          </cell>
          <cell r="H10150" t="str">
            <v>57สพป.สระบุรี เขต 1</v>
          </cell>
        </row>
        <row r="10151">
          <cell r="B10151" t="str">
            <v>สพป.สระบุรี เขต 1</v>
          </cell>
          <cell r="C10151" t="str">
            <v>อนุบาลดอนพุด(พิพัฒน์ดวงราษฎร์บำรุง)</v>
          </cell>
          <cell r="D10151" t="str">
            <v>ดอนพุด</v>
          </cell>
          <cell r="E10151" t="str">
            <v>ดอนพุด</v>
          </cell>
          <cell r="F10151" t="str">
            <v>สระบุรี</v>
          </cell>
          <cell r="G10151" t="str">
            <v>จ8110145</v>
          </cell>
          <cell r="H10151" t="str">
            <v>58สพป.สระบุรี เขต 1</v>
          </cell>
        </row>
        <row r="10152">
          <cell r="B10152" t="str">
            <v>สพป.สระบุรี เขต 1</v>
          </cell>
          <cell r="C10152" t="str">
            <v>บ้านเขารวก (ร่วมมิตรพัฒนา)</v>
          </cell>
          <cell r="D10152" t="str">
            <v>หน้าพระลาน</v>
          </cell>
          <cell r="E10152" t="str">
            <v>เฉลิมพระเกียรติ</v>
          </cell>
          <cell r="F10152" t="str">
            <v>สระบุรี</v>
          </cell>
          <cell r="G10152" t="str">
            <v>จ8110146</v>
          </cell>
          <cell r="H10152" t="str">
            <v>59สพป.สระบุรี เขต 1</v>
          </cell>
        </row>
        <row r="10153">
          <cell r="B10153" t="str">
            <v>สพป.สระบุรี เขต 1</v>
          </cell>
          <cell r="C10153" t="str">
            <v>บ้านคุ้งเขาเขียว (สำเภาราษฎร์บำรุง)</v>
          </cell>
          <cell r="D10153" t="str">
            <v>หน้าพระลาน</v>
          </cell>
          <cell r="E10153" t="str">
            <v>เฉลิมพระเกียรติ</v>
          </cell>
          <cell r="F10153" t="str">
            <v>สระบุรี</v>
          </cell>
          <cell r="G10153" t="str">
            <v>จ8110147</v>
          </cell>
          <cell r="H10153" t="str">
            <v>60สพป.สระบุรี เขต 1</v>
          </cell>
        </row>
        <row r="10154">
          <cell r="B10154" t="str">
            <v>สพป.สระบุรี เขต 1</v>
          </cell>
          <cell r="C10154" t="str">
            <v>บ้านหนองจาน</v>
          </cell>
          <cell r="D10154" t="str">
            <v>หน้าพระลาน</v>
          </cell>
          <cell r="E10154" t="str">
            <v>เฉลิมพระเกียรติ</v>
          </cell>
          <cell r="F10154" t="str">
            <v>สระบุรี</v>
          </cell>
          <cell r="G10154" t="str">
            <v>จ8110148</v>
          </cell>
          <cell r="H10154" t="str">
            <v>61สพป.สระบุรี เขต 1</v>
          </cell>
        </row>
        <row r="10155">
          <cell r="B10155" t="str">
            <v>สพป.สระบุรี เขต 1</v>
          </cell>
          <cell r="C10155" t="str">
            <v>วัดพุแค</v>
          </cell>
          <cell r="D10155" t="str">
            <v>พุแค</v>
          </cell>
          <cell r="E10155" t="str">
            <v>เฉลิมพระเกียรติ</v>
          </cell>
          <cell r="F10155" t="str">
            <v>สระบุรี</v>
          </cell>
          <cell r="G10155" t="str">
            <v>จ8110149</v>
          </cell>
          <cell r="H10155" t="str">
            <v>62สพป.สระบุรี เขต 1</v>
          </cell>
        </row>
        <row r="10156">
          <cell r="B10156" t="str">
            <v>สพป.สระบุรี เขต 1</v>
          </cell>
          <cell r="C10156" t="str">
            <v>วัดวังเลน</v>
          </cell>
          <cell r="D10156" t="str">
            <v>พุแค</v>
          </cell>
          <cell r="E10156" t="str">
            <v>เฉลิมพระเกียรติ</v>
          </cell>
          <cell r="F10156" t="str">
            <v>สระบุรี</v>
          </cell>
          <cell r="G10156" t="str">
            <v>จ8110150</v>
          </cell>
          <cell r="H10156" t="str">
            <v>63สพป.สระบุรี เขต 1</v>
          </cell>
        </row>
        <row r="10157">
          <cell r="B10157" t="str">
            <v>สพป.สระบุรี เขต 1</v>
          </cell>
          <cell r="C10157" t="str">
            <v>วัดหนองหว้า</v>
          </cell>
          <cell r="D10157" t="str">
            <v>พุแค</v>
          </cell>
          <cell r="E10157" t="str">
            <v>เฉลิมพระเกียรติ</v>
          </cell>
          <cell r="F10157" t="str">
            <v>สระบุรี</v>
          </cell>
          <cell r="G10157" t="str">
            <v>จ8110151</v>
          </cell>
          <cell r="H10157" t="str">
            <v>64สพป.สระบุรี เขต 1</v>
          </cell>
        </row>
        <row r="10158">
          <cell r="B10158" t="str">
            <v>สพป.สระบุรี เขต 1</v>
          </cell>
          <cell r="C10158" t="str">
            <v>วัดป่าคา</v>
          </cell>
          <cell r="D10158" t="str">
            <v>ห้วยบง</v>
          </cell>
          <cell r="E10158" t="str">
            <v>เฉลิมพระเกียรติ</v>
          </cell>
          <cell r="F10158" t="str">
            <v>สระบุรี</v>
          </cell>
          <cell r="G10158" t="str">
            <v>จ8110152</v>
          </cell>
          <cell r="H10158" t="str">
            <v>65สพป.สระบุรี เขต 1</v>
          </cell>
        </row>
        <row r="10159">
          <cell r="B10159" t="str">
            <v>สพป.สระบุรี เขต 1</v>
          </cell>
          <cell r="C10159" t="str">
            <v>วัดมงคล</v>
          </cell>
          <cell r="D10159" t="str">
            <v>เขาดินพัฒนา</v>
          </cell>
          <cell r="E10159" t="str">
            <v>เฉลิมพระเกียรติ</v>
          </cell>
          <cell r="F10159" t="str">
            <v>สระบุรี</v>
          </cell>
          <cell r="G10159" t="str">
            <v>จ8110153</v>
          </cell>
          <cell r="H10159" t="str">
            <v>66สพป.สระบุรี เขต 1</v>
          </cell>
        </row>
        <row r="10160">
          <cell r="B10160" t="str">
            <v>สพป.สระบุรี เขต 1</v>
          </cell>
          <cell r="C10160" t="str">
            <v>วัดห้วยบง (บริษัทข้าวไทยจำกัดสงเคราะห์ 3)</v>
          </cell>
          <cell r="D10160" t="str">
            <v>ห้วยบง</v>
          </cell>
          <cell r="E10160" t="str">
            <v>เฉลิมพระเกียรติ</v>
          </cell>
          <cell r="F10160" t="str">
            <v>สระบุรี</v>
          </cell>
          <cell r="G10160" t="str">
            <v>จ8110154</v>
          </cell>
          <cell r="H10160" t="str">
            <v>67สพป.สระบุรี เขต 1</v>
          </cell>
        </row>
        <row r="10161">
          <cell r="B10161" t="str">
            <v>สพป.สระบุรี เขต 1</v>
          </cell>
          <cell r="C10161" t="str">
            <v>วัดใหม่สามัคคีธรรม</v>
          </cell>
          <cell r="D10161" t="str">
            <v>พุแค</v>
          </cell>
          <cell r="E10161" t="str">
            <v>เฉลิมพระเกียรติ</v>
          </cell>
          <cell r="F10161" t="str">
            <v>สระบุรี</v>
          </cell>
          <cell r="G10161" t="str">
            <v>จ8110155</v>
          </cell>
          <cell r="H10161" t="str">
            <v>68สพป.สระบุรี เขต 1</v>
          </cell>
        </row>
        <row r="10162">
          <cell r="B10162" t="str">
            <v>สพป.สระบุรี เขต 1</v>
          </cell>
          <cell r="C10162" t="str">
            <v>วัดแพะโคก</v>
          </cell>
          <cell r="D10162" t="str">
            <v>ผึ้งรวง</v>
          </cell>
          <cell r="E10162" t="str">
            <v>เฉลิมพระเกียรติ</v>
          </cell>
          <cell r="F10162" t="str">
            <v>สระบุรี</v>
          </cell>
          <cell r="G10162" t="str">
            <v>จ8110156</v>
          </cell>
          <cell r="H10162" t="str">
            <v>69สพป.สระบุรี เขต 1</v>
          </cell>
        </row>
        <row r="10163">
          <cell r="B10163" t="str">
            <v>สพป.สระบุรี เขต 1</v>
          </cell>
          <cell r="C10163" t="str">
            <v>วัดสุนันทาราม</v>
          </cell>
          <cell r="D10163" t="str">
            <v>บ้านแก้ง</v>
          </cell>
          <cell r="E10163" t="str">
            <v>เฉลิมพระเกียรติ</v>
          </cell>
          <cell r="F10163" t="str">
            <v>สระบุรี</v>
          </cell>
          <cell r="G10163" t="str">
            <v>จ8110157</v>
          </cell>
          <cell r="H10163" t="str">
            <v>70สพป.สระบุรี เขต 1</v>
          </cell>
        </row>
        <row r="10164">
          <cell r="B10164" t="str">
            <v>สพป.สระบุรี เขต 2</v>
          </cell>
          <cell r="C10164" t="str">
            <v>ชุมชนวัดบำรุงธรรม</v>
          </cell>
          <cell r="D10164" t="str">
            <v>ชะอม</v>
          </cell>
          <cell r="E10164" t="str">
            <v>แก่งคอย</v>
          </cell>
          <cell r="F10164" t="str">
            <v>สระบุรี</v>
          </cell>
          <cell r="G10164" t="str">
            <v>จ8110158</v>
          </cell>
          <cell r="H10164" t="str">
            <v>1สพป.สระบุรี เขต 2</v>
          </cell>
        </row>
        <row r="10165">
          <cell r="B10165" t="str">
            <v>สพป.สระบุรี เขต 2</v>
          </cell>
          <cell r="C10165" t="str">
            <v>วัดท่ามะปราง</v>
          </cell>
          <cell r="D10165" t="str">
            <v>ท่ามะปราง</v>
          </cell>
          <cell r="E10165" t="str">
            <v>แก่งคอย</v>
          </cell>
          <cell r="F10165" t="str">
            <v>สระบุรี</v>
          </cell>
          <cell r="G10165" t="str">
            <v>จ8110159</v>
          </cell>
          <cell r="H10165" t="str">
            <v>2สพป.สระบุรี เขต 2</v>
          </cell>
        </row>
        <row r="10166">
          <cell r="B10166" t="str">
            <v>สพป.สระบุรี เขต 2</v>
          </cell>
          <cell r="C10166" t="str">
            <v>วัดบึงไม้</v>
          </cell>
          <cell r="D10166" t="str">
            <v>ชะอม</v>
          </cell>
          <cell r="E10166" t="str">
            <v>แก่งคอย</v>
          </cell>
          <cell r="F10166" t="str">
            <v>สระบุรี</v>
          </cell>
          <cell r="G10166" t="str">
            <v>จ8110160</v>
          </cell>
          <cell r="H10166" t="str">
            <v>3สพป.สระบุรี เขต 2</v>
          </cell>
        </row>
        <row r="10167">
          <cell r="B10167" t="str">
            <v>สพป.สระบุรี เขต 2</v>
          </cell>
          <cell r="C10167" t="str">
            <v>วัดโป่งมงคล</v>
          </cell>
          <cell r="D10167" t="str">
            <v>ท่ามะปราง</v>
          </cell>
          <cell r="E10167" t="str">
            <v>แก่งคอย</v>
          </cell>
          <cell r="F10167" t="str">
            <v>สระบุรี</v>
          </cell>
          <cell r="G10167" t="str">
            <v>จ8110161</v>
          </cell>
          <cell r="H10167" t="str">
            <v>4สพป.สระบุรี เขต 2</v>
          </cell>
        </row>
        <row r="10168">
          <cell r="B10168" t="str">
            <v>สพป.สระบุรี เขต 2</v>
          </cell>
          <cell r="C10168" t="str">
            <v>วัดศรัทธาเรืองศรี</v>
          </cell>
          <cell r="D10168" t="str">
            <v>ห้วยแห้ง</v>
          </cell>
          <cell r="E10168" t="str">
            <v>แก่งคอย</v>
          </cell>
          <cell r="F10168" t="str">
            <v>สระบุรี</v>
          </cell>
          <cell r="G10168" t="str">
            <v>จ8110162</v>
          </cell>
          <cell r="H10168" t="str">
            <v>5สพป.สระบุรี เขต 2</v>
          </cell>
        </row>
        <row r="10169">
          <cell r="B10169" t="str">
            <v>สพป.สระบุรี เขต 2</v>
          </cell>
          <cell r="C10169" t="str">
            <v>วัดสุนทริกาวาส</v>
          </cell>
          <cell r="D10169" t="str">
            <v>ชำผักแพว</v>
          </cell>
          <cell r="E10169" t="str">
            <v>แก่งคอย</v>
          </cell>
          <cell r="F10169" t="str">
            <v>สระบุรี</v>
          </cell>
          <cell r="G10169" t="str">
            <v>จ8110163</v>
          </cell>
          <cell r="H10169" t="str">
            <v>6สพป.สระบุรี เขต 2</v>
          </cell>
        </row>
        <row r="10170">
          <cell r="B10170" t="str">
            <v>สพป.สระบุรี เขต 2</v>
          </cell>
          <cell r="C10170" t="str">
            <v>นิคมทับกวางสงเคราะห์ 2</v>
          </cell>
          <cell r="D10170" t="str">
            <v>ทับกวาง</v>
          </cell>
          <cell r="E10170" t="str">
            <v>แก่งคอย</v>
          </cell>
          <cell r="F10170" t="str">
            <v>สระบุรี</v>
          </cell>
          <cell r="G10170" t="str">
            <v>จ8110164</v>
          </cell>
          <cell r="H10170" t="str">
            <v>7สพป.สระบุรี เขต 2</v>
          </cell>
        </row>
        <row r="10171">
          <cell r="B10171" t="str">
            <v>สพป.สระบุรี เขต 2</v>
          </cell>
          <cell r="C10171" t="str">
            <v>บ้านซับบอน</v>
          </cell>
          <cell r="D10171" t="str">
            <v>ทับกวาง</v>
          </cell>
          <cell r="E10171" t="str">
            <v>แก่งคอย</v>
          </cell>
          <cell r="F10171" t="str">
            <v>สระบุรี</v>
          </cell>
          <cell r="G10171" t="str">
            <v>จ8110165</v>
          </cell>
          <cell r="H10171" t="str">
            <v>8สพป.สระบุรี เขต 2</v>
          </cell>
        </row>
        <row r="10172">
          <cell r="B10172" t="str">
            <v>สพป.สระบุรี เขต 2</v>
          </cell>
          <cell r="C10172" t="str">
            <v>บ้านหนองผักบุ้ง</v>
          </cell>
          <cell r="D10172" t="str">
            <v>ทับกวาง</v>
          </cell>
          <cell r="E10172" t="str">
            <v>แก่งคอย</v>
          </cell>
          <cell r="F10172" t="str">
            <v>สระบุรี</v>
          </cell>
          <cell r="G10172" t="str">
            <v>จ8110166</v>
          </cell>
          <cell r="H10172" t="str">
            <v>9สพป.สระบุรี เขต 2</v>
          </cell>
        </row>
        <row r="10173">
          <cell r="B10173" t="str">
            <v>สพป.สระบุรี เขต 2</v>
          </cell>
          <cell r="C10173" t="str">
            <v>วัดป่าไผ่</v>
          </cell>
          <cell r="D10173" t="str">
            <v>ทับกวาง</v>
          </cell>
          <cell r="E10173" t="str">
            <v>แก่งคอย</v>
          </cell>
          <cell r="F10173" t="str">
            <v>สระบุรี</v>
          </cell>
          <cell r="G10173" t="str">
            <v>จ8110167</v>
          </cell>
          <cell r="H10173" t="str">
            <v>10สพป.สระบุรี เขต 2</v>
          </cell>
        </row>
        <row r="10174">
          <cell r="B10174" t="str">
            <v>สพป.สระบุรี เขต 2</v>
          </cell>
          <cell r="C10174" t="str">
            <v>บ้านช่อง</v>
          </cell>
          <cell r="D10174" t="str">
            <v>บ้านป่า</v>
          </cell>
          <cell r="E10174" t="str">
            <v>แก่งคอย</v>
          </cell>
          <cell r="F10174" t="str">
            <v>สระบุรี</v>
          </cell>
          <cell r="G10174" t="str">
            <v>จ8110168</v>
          </cell>
          <cell r="H10174" t="str">
            <v>11สพป.สระบุรี เขต 2</v>
          </cell>
        </row>
        <row r="10175">
          <cell r="B10175" t="str">
            <v>สพป.สระบุรี เขต 2</v>
          </cell>
          <cell r="C10175" t="str">
            <v>วัดท่าสีโพธิ์เหนือ</v>
          </cell>
          <cell r="D10175" t="str">
            <v>ท่าตูม</v>
          </cell>
          <cell r="E10175" t="str">
            <v>แก่งคอย</v>
          </cell>
          <cell r="F10175" t="str">
            <v>สระบุรี</v>
          </cell>
          <cell r="G10175" t="str">
            <v>จ8110169</v>
          </cell>
          <cell r="H10175" t="str">
            <v>12สพป.สระบุรี เขต 2</v>
          </cell>
        </row>
        <row r="10176">
          <cell r="B10176" t="str">
            <v>สพป.สระบุรี เขต 2</v>
          </cell>
          <cell r="C10176" t="str">
            <v>วัดบ้านธาตุใต้(สนิทไชยวิทยาคาร)</v>
          </cell>
          <cell r="D10176" t="str">
            <v>บ้านธาตุ</v>
          </cell>
          <cell r="E10176" t="str">
            <v>แก่งคอย</v>
          </cell>
          <cell r="F10176" t="str">
            <v>สระบุรี</v>
          </cell>
          <cell r="G10176" t="str">
            <v>จ8110170</v>
          </cell>
          <cell r="H10176" t="str">
            <v>13สพป.สระบุรี เขต 2</v>
          </cell>
        </row>
        <row r="10177">
          <cell r="B10177" t="str">
            <v>สพป.สระบุรี เขต 2</v>
          </cell>
          <cell r="C10177" t="str">
            <v>บ้านป่าวังกวาง</v>
          </cell>
          <cell r="D10177" t="str">
            <v>บ้านป่า</v>
          </cell>
          <cell r="E10177" t="str">
            <v>แก่งคอย</v>
          </cell>
          <cell r="F10177" t="str">
            <v>สระบุรี</v>
          </cell>
          <cell r="G10177" t="str">
            <v>จ8110171</v>
          </cell>
          <cell r="H10177" t="str">
            <v>14สพป.สระบุรี เขต 2</v>
          </cell>
        </row>
        <row r="10178">
          <cell r="B10178" t="str">
            <v>สพป.สระบุรี เขต 2</v>
          </cell>
          <cell r="C10178" t="str">
            <v>วัดหาดสองแคว(สมบูรณ์วิทยาคาร)</v>
          </cell>
          <cell r="D10178" t="str">
            <v>ท่าคล้อ</v>
          </cell>
          <cell r="E10178" t="str">
            <v>แก่งคอย</v>
          </cell>
          <cell r="F10178" t="str">
            <v>สระบุรี</v>
          </cell>
          <cell r="G10178" t="str">
            <v>จ8110172</v>
          </cell>
          <cell r="H10178" t="str">
            <v>15สพป.สระบุรี เขต 2</v>
          </cell>
        </row>
        <row r="10179">
          <cell r="B10179" t="str">
            <v>สพป.สระบุรี เขต 2</v>
          </cell>
          <cell r="C10179" t="str">
            <v>วัดขอนหอม</v>
          </cell>
          <cell r="D10179" t="str">
            <v>ตาลเดี่ยว</v>
          </cell>
          <cell r="E10179" t="str">
            <v>แก่งคอย</v>
          </cell>
          <cell r="F10179" t="str">
            <v>สระบุรี</v>
          </cell>
          <cell r="G10179" t="str">
            <v>จ8110173</v>
          </cell>
          <cell r="H10179" t="str">
            <v>16สพป.สระบุรี เขต 2</v>
          </cell>
        </row>
        <row r="10180">
          <cell r="B10180" t="str">
            <v>สพป.สระบุรี เขต 2</v>
          </cell>
          <cell r="C10180" t="str">
            <v>วัดตาลเดี่ยว</v>
          </cell>
          <cell r="D10180" t="str">
            <v>ตาลเดี่ยว</v>
          </cell>
          <cell r="E10180" t="str">
            <v>แก่งคอย</v>
          </cell>
          <cell r="F10180" t="str">
            <v>สระบุรี</v>
          </cell>
          <cell r="G10180" t="str">
            <v>จ8110174</v>
          </cell>
          <cell r="H10180" t="str">
            <v>17สพป.สระบุรี เขต 2</v>
          </cell>
        </row>
        <row r="10181">
          <cell r="B10181" t="str">
            <v>สพป.สระบุรี เขต 2</v>
          </cell>
          <cell r="C10181" t="str">
            <v>วัดพระพุทธบาทน้อย มิตรภาพที่ 69</v>
          </cell>
          <cell r="D10181" t="str">
            <v>สองคอน</v>
          </cell>
          <cell r="E10181" t="str">
            <v>แก่งคอย</v>
          </cell>
          <cell r="F10181" t="str">
            <v>สระบุรี</v>
          </cell>
          <cell r="G10181" t="str">
            <v>จ8110175</v>
          </cell>
          <cell r="H10181" t="str">
            <v>18สพป.สระบุรี เขต 2</v>
          </cell>
        </row>
        <row r="10182">
          <cell r="B10182" t="str">
            <v>สพป.สระบุรี เขต 2</v>
          </cell>
          <cell r="C10182" t="str">
            <v>วัดสองคอนกลาง</v>
          </cell>
          <cell r="D10182" t="str">
            <v>สองคอน</v>
          </cell>
          <cell r="E10182" t="str">
            <v>แก่งคอย</v>
          </cell>
          <cell r="F10182" t="str">
            <v>สระบุรี</v>
          </cell>
          <cell r="G10182" t="str">
            <v>จ8110176</v>
          </cell>
          <cell r="H10182" t="str">
            <v>19สพป.สระบุรี เขต 2</v>
          </cell>
        </row>
        <row r="10183">
          <cell r="B10183" t="str">
            <v>สพป.สระบุรี เขต 2</v>
          </cell>
          <cell r="C10183" t="str">
            <v>วัดถ้ำเต่า</v>
          </cell>
          <cell r="D10183" t="str">
            <v>ท่าคล้อ</v>
          </cell>
          <cell r="E10183" t="str">
            <v>แก่งคอย</v>
          </cell>
          <cell r="F10183" t="str">
            <v>สระบุรี</v>
          </cell>
          <cell r="G10183" t="str">
            <v>จ8110177</v>
          </cell>
          <cell r="H10183" t="str">
            <v>20สพป.สระบุรี เขต 2</v>
          </cell>
        </row>
        <row r="10184">
          <cell r="B10184" t="str">
            <v>สพป.สระบุรี เขต 2</v>
          </cell>
          <cell r="C10184" t="str">
            <v>บ้านหนองสองห้อง</v>
          </cell>
          <cell r="D10184" t="str">
            <v>ห้วยแห้ง</v>
          </cell>
          <cell r="E10184" t="str">
            <v>แก่งคอย</v>
          </cell>
          <cell r="F10184" t="str">
            <v>สระบุรี</v>
          </cell>
          <cell r="G10184" t="str">
            <v>จ8110178</v>
          </cell>
          <cell r="H10184" t="str">
            <v>21สพป.สระบุรี เขต 2</v>
          </cell>
        </row>
        <row r="10185">
          <cell r="B10185" t="str">
            <v>สพป.สระบุรี เขต 2</v>
          </cell>
          <cell r="C10185" t="str">
            <v>วัดเขาลาดวนาราม(พิพัฒน์คีรีเขต)</v>
          </cell>
          <cell r="D10185" t="str">
            <v>ห้วยแห้ง</v>
          </cell>
          <cell r="E10185" t="str">
            <v>แก่งคอย</v>
          </cell>
          <cell r="F10185" t="str">
            <v>สระบุรี</v>
          </cell>
          <cell r="G10185" t="str">
            <v>จ8110179</v>
          </cell>
          <cell r="H10185" t="str">
            <v>22สพป.สระบุรี เขต 2</v>
          </cell>
        </row>
        <row r="10186">
          <cell r="B10186" t="str">
            <v>สพป.สระบุรี เขต 2</v>
          </cell>
          <cell r="C10186" t="str">
            <v>วัดบุรีการาม</v>
          </cell>
          <cell r="D10186" t="str">
            <v>ห้วยแห้ง</v>
          </cell>
          <cell r="E10186" t="str">
            <v>แก่งคอย</v>
          </cell>
          <cell r="F10186" t="str">
            <v>สระบุรี</v>
          </cell>
          <cell r="G10186" t="str">
            <v>จ8110180</v>
          </cell>
          <cell r="H10186" t="str">
            <v>23สพป.สระบุรี เขต 2</v>
          </cell>
        </row>
        <row r="10187">
          <cell r="B10187" t="str">
            <v>สพป.สระบุรี เขต 2</v>
          </cell>
          <cell r="C10187" t="str">
            <v>บ้านโคกสะอาด</v>
          </cell>
          <cell r="D10187" t="str">
            <v>ตาลเดี่ยว</v>
          </cell>
          <cell r="E10187" t="str">
            <v>แก่งคอย</v>
          </cell>
          <cell r="F10187" t="str">
            <v>สระบุรี</v>
          </cell>
          <cell r="G10187" t="str">
            <v>จ8110181</v>
          </cell>
          <cell r="H10187" t="str">
            <v>24สพป.สระบุรี เขต 2</v>
          </cell>
        </row>
        <row r="10188">
          <cell r="B10188" t="str">
            <v>สพป.สระบุรี เขต 2</v>
          </cell>
          <cell r="C10188" t="str">
            <v>วัดโคกกลาง</v>
          </cell>
          <cell r="D10188" t="str">
            <v>โพนทอง</v>
          </cell>
          <cell r="E10188" t="str">
            <v>หนองแค</v>
          </cell>
          <cell r="F10188" t="str">
            <v>สระบุรี</v>
          </cell>
          <cell r="G10188" t="str">
            <v>จ8110182</v>
          </cell>
          <cell r="H10188" t="str">
            <v>25สพป.สระบุรี เขต 2</v>
          </cell>
        </row>
        <row r="10189">
          <cell r="B10189" t="str">
            <v>สพป.สระบุรี เขต 2</v>
          </cell>
          <cell r="C10189" t="str">
            <v>วัดชัยเฉลิมมิตร(ไพศาลวิทยาคม)</v>
          </cell>
          <cell r="D10189" t="str">
            <v>คชสิทธิ์</v>
          </cell>
          <cell r="E10189" t="str">
            <v>หนองแค</v>
          </cell>
          <cell r="F10189" t="str">
            <v>สระบุรี</v>
          </cell>
          <cell r="G10189" t="str">
            <v>จ8110183</v>
          </cell>
          <cell r="H10189" t="str">
            <v>26สพป.สระบุรี เขต 2</v>
          </cell>
        </row>
        <row r="10190">
          <cell r="B10190" t="str">
            <v>สพป.สระบุรี เขต 2</v>
          </cell>
          <cell r="C10190" t="str">
            <v>วัดโพนทอง</v>
          </cell>
          <cell r="D10190" t="str">
            <v>โพนทอง</v>
          </cell>
          <cell r="E10190" t="str">
            <v>หนองแค</v>
          </cell>
          <cell r="F10190" t="str">
            <v>สระบุรี</v>
          </cell>
          <cell r="G10190" t="str">
            <v>จ8110184</v>
          </cell>
          <cell r="H10190" t="str">
            <v>27สพป.สระบุรี เขต 2</v>
          </cell>
        </row>
        <row r="10191">
          <cell r="B10191" t="str">
            <v>สพป.สระบุรี เขต 2</v>
          </cell>
          <cell r="C10191" t="str">
            <v>วัดสันติวิหาร(ขันธสาประชานุเคราะห์)</v>
          </cell>
          <cell r="D10191" t="str">
            <v>โคกตูม</v>
          </cell>
          <cell r="E10191" t="str">
            <v>หนองแค</v>
          </cell>
          <cell r="F10191" t="str">
            <v>สระบุรี</v>
          </cell>
          <cell r="G10191" t="str">
            <v>จ8110185</v>
          </cell>
          <cell r="H10191" t="str">
            <v>28สพป.สระบุรี เขต 2</v>
          </cell>
        </row>
        <row r="10192">
          <cell r="B10192" t="str">
            <v>สพป.สระบุรี เขต 2</v>
          </cell>
          <cell r="C10192" t="str">
            <v>สันมะค่าบกน้อยสามัคคี</v>
          </cell>
          <cell r="D10192" t="str">
            <v>บัวลอย</v>
          </cell>
          <cell r="E10192" t="str">
            <v>หนองแค</v>
          </cell>
          <cell r="F10192" t="str">
            <v>สระบุรี</v>
          </cell>
          <cell r="G10192" t="str">
            <v>จ8110186</v>
          </cell>
          <cell r="H10192" t="str">
            <v>29สพป.สระบุรี เขต 2</v>
          </cell>
        </row>
        <row r="10193">
          <cell r="B10193" t="str">
            <v>สพป.สระบุรี เขต 2</v>
          </cell>
          <cell r="C10193" t="str">
            <v>ชุมชนวัดไทยงาม</v>
          </cell>
          <cell r="D10193" t="str">
            <v>โคกแย้</v>
          </cell>
          <cell r="E10193" t="str">
            <v>หนองแค</v>
          </cell>
          <cell r="F10193" t="str">
            <v>สระบุรี</v>
          </cell>
          <cell r="G10193" t="str">
            <v>จ8110187</v>
          </cell>
          <cell r="H10193" t="str">
            <v>30สพป.สระบุรี เขต 2</v>
          </cell>
        </row>
        <row r="10194">
          <cell r="B10194" t="str">
            <v>สพป.สระบุรี เขต 2</v>
          </cell>
          <cell r="C10194" t="str">
            <v>วัดหนองจอกใหญ่</v>
          </cell>
          <cell r="D10194" t="str">
            <v>โคกแย้</v>
          </cell>
          <cell r="E10194" t="str">
            <v>หนองแค</v>
          </cell>
          <cell r="F10194" t="str">
            <v>สระบุรี</v>
          </cell>
          <cell r="G10194" t="str">
            <v>จ8110188</v>
          </cell>
          <cell r="H10194" t="str">
            <v>31สพป.สระบุรี เขต 2</v>
          </cell>
        </row>
        <row r="10195">
          <cell r="B10195" t="str">
            <v>สพป.สระบุรี เขต 2</v>
          </cell>
          <cell r="C10195" t="str">
            <v>วัดหนองผักชี</v>
          </cell>
          <cell r="D10195" t="str">
            <v>โคกแย้</v>
          </cell>
          <cell r="E10195" t="str">
            <v>หนองแค</v>
          </cell>
          <cell r="F10195" t="str">
            <v>สระบุรี</v>
          </cell>
          <cell r="G10195" t="str">
            <v>จ8110189</v>
          </cell>
          <cell r="H10195" t="str">
            <v>32สพป.สระบุรี เขต 2</v>
          </cell>
        </row>
        <row r="10196">
          <cell r="B10196" t="str">
            <v>สพป.สระบุรี เขต 2</v>
          </cell>
          <cell r="C10196" t="str">
            <v>วัดห้วยทราย(อดิเรกสารประชานุสรณ์)</v>
          </cell>
          <cell r="D10196" t="str">
            <v>ห้วยทราย</v>
          </cell>
          <cell r="E10196" t="str">
            <v>หนองแค</v>
          </cell>
          <cell r="F10196" t="str">
            <v>สระบุรี</v>
          </cell>
          <cell r="G10196" t="str">
            <v>จ8110190</v>
          </cell>
          <cell r="H10196" t="str">
            <v>33สพป.สระบุรี เขต 2</v>
          </cell>
        </row>
        <row r="10197">
          <cell r="B10197" t="str">
            <v>สพป.สระบุรี เขต 2</v>
          </cell>
          <cell r="C10197" t="str">
            <v>วัดบ้านลาด</v>
          </cell>
          <cell r="D10197" t="str">
            <v>ห้วยขมิ้น</v>
          </cell>
          <cell r="E10197" t="str">
            <v>หนองแค</v>
          </cell>
          <cell r="F10197" t="str">
            <v>สระบุรี</v>
          </cell>
          <cell r="G10197" t="str">
            <v>จ8110191</v>
          </cell>
          <cell r="H10197" t="str">
            <v>34สพป.สระบุรี เขต 2</v>
          </cell>
        </row>
        <row r="10198">
          <cell r="B10198" t="str">
            <v>สพป.สระบุรี เขต 2</v>
          </cell>
          <cell r="C10198" t="str">
            <v>วัดหนองตะเฆ่</v>
          </cell>
          <cell r="D10198" t="str">
            <v>หนองจรเข้</v>
          </cell>
          <cell r="E10198" t="str">
            <v>หนองแค</v>
          </cell>
          <cell r="F10198" t="str">
            <v>สระบุรี</v>
          </cell>
          <cell r="G10198" t="str">
            <v>จ8110192</v>
          </cell>
          <cell r="H10198" t="str">
            <v>35สพป.สระบุรี เขต 2</v>
          </cell>
        </row>
        <row r="10199">
          <cell r="B10199" t="str">
            <v>สพป.สระบุรี เขต 2</v>
          </cell>
          <cell r="C10199" t="str">
            <v>วัดหนองปลาหมอ</v>
          </cell>
          <cell r="D10199" t="str">
            <v>หนองปลาหมอ</v>
          </cell>
          <cell r="E10199" t="str">
            <v>หนองแค</v>
          </cell>
          <cell r="F10199" t="str">
            <v>สระบุรี</v>
          </cell>
          <cell r="G10199" t="str">
            <v>จ8110193</v>
          </cell>
          <cell r="H10199" t="str">
            <v>36สพป.สระบุรี เขต 2</v>
          </cell>
        </row>
        <row r="10200">
          <cell r="B10200" t="str">
            <v>สพป.สระบุรี เขต 2</v>
          </cell>
          <cell r="C10200" t="str">
            <v>วัดร่องแซง(กุลไพศาลวิทยา)</v>
          </cell>
          <cell r="D10200" t="str">
            <v>หนองปลาหมอ</v>
          </cell>
          <cell r="E10200" t="str">
            <v>หนองแค</v>
          </cell>
          <cell r="F10200" t="str">
            <v>สระบุรี</v>
          </cell>
          <cell r="G10200" t="str">
            <v>จ8110194</v>
          </cell>
          <cell r="H10200" t="str">
            <v>37สพป.สระบุรี เขต 2</v>
          </cell>
        </row>
        <row r="10201">
          <cell r="B10201" t="str">
            <v>สพป.สระบุรี เขต 2</v>
          </cell>
          <cell r="C10201" t="str">
            <v>วัดราษฎร์เจริญ(สรกิจพิจารณ์อุปถัมภ์)</v>
          </cell>
          <cell r="D10201" t="str">
            <v>หนองแขม</v>
          </cell>
          <cell r="E10201" t="str">
            <v>หนองแค</v>
          </cell>
          <cell r="F10201" t="str">
            <v>สระบุรี</v>
          </cell>
          <cell r="G10201" t="str">
            <v>จ8110195</v>
          </cell>
          <cell r="H10201" t="str">
            <v>38สพป.สระบุรี เขต 2</v>
          </cell>
        </row>
        <row r="10202">
          <cell r="B10202" t="str">
            <v>สพป.สระบุรี เขต 2</v>
          </cell>
          <cell r="C10202" t="str">
            <v>วัดราษฎร์ศรัทธาธรรม</v>
          </cell>
          <cell r="D10202" t="str">
            <v>ไผ่ต่ำ</v>
          </cell>
          <cell r="E10202" t="str">
            <v>หนองแค</v>
          </cell>
          <cell r="F10202" t="str">
            <v>สระบุรี</v>
          </cell>
          <cell r="G10202" t="str">
            <v>จ8110196</v>
          </cell>
          <cell r="H10202" t="str">
            <v>39สพป.สระบุรี เขต 2</v>
          </cell>
        </row>
        <row r="10203">
          <cell r="B10203" t="str">
            <v>สพป.สระบุรี เขต 2</v>
          </cell>
          <cell r="C10203" t="str">
            <v>วัดหนองปลิง</v>
          </cell>
          <cell r="D10203" t="str">
            <v>หนองปลิง</v>
          </cell>
          <cell r="E10203" t="str">
            <v>หนองแค</v>
          </cell>
          <cell r="F10203" t="str">
            <v>สระบุรี</v>
          </cell>
          <cell r="G10203" t="str">
            <v>จ8110197</v>
          </cell>
          <cell r="H10203" t="str">
            <v>40สพป.สระบุรี เขต 2</v>
          </cell>
        </row>
        <row r="10204">
          <cell r="B10204" t="str">
            <v>สพป.สระบุรี เขต 2</v>
          </cell>
          <cell r="C10204" t="str">
            <v>วัดหนองสะเดา(สุนทรพิทยา)</v>
          </cell>
          <cell r="D10204" t="str">
            <v>หนองปลิง</v>
          </cell>
          <cell r="E10204" t="str">
            <v>หนองแค</v>
          </cell>
          <cell r="F10204" t="str">
            <v>สระบุรี</v>
          </cell>
          <cell r="G10204" t="str">
            <v>จ8110198</v>
          </cell>
          <cell r="H10204" t="str">
            <v>41สพป.สระบุรี เขต 2</v>
          </cell>
        </row>
        <row r="10205">
          <cell r="B10205" t="str">
            <v>สพป.สระบุรี เขต 2</v>
          </cell>
          <cell r="C10205" t="str">
            <v>วัดหนองอ่างทอง</v>
          </cell>
          <cell r="D10205" t="str">
            <v>หนองแขม</v>
          </cell>
          <cell r="E10205" t="str">
            <v>หนองแค</v>
          </cell>
          <cell r="F10205" t="str">
            <v>สระบุรี</v>
          </cell>
          <cell r="G10205" t="str">
            <v>จ8110199</v>
          </cell>
          <cell r="H10205" t="str">
            <v>42สพป.สระบุรี เขต 2</v>
          </cell>
        </row>
        <row r="10206">
          <cell r="B10206" t="str">
            <v>สพป.สระบุรี เขต 2</v>
          </cell>
          <cell r="C10206" t="str">
            <v>วัดคลองห้า</v>
          </cell>
          <cell r="D10206" t="str">
            <v>หนองโรง</v>
          </cell>
          <cell r="E10206" t="str">
            <v>หนองแค</v>
          </cell>
          <cell r="F10206" t="str">
            <v>สระบุรี</v>
          </cell>
          <cell r="G10206" t="str">
            <v>จ8110200</v>
          </cell>
          <cell r="H10206" t="str">
            <v>43สพป.สระบุรี เขต 2</v>
          </cell>
        </row>
        <row r="10207">
          <cell r="B10207" t="str">
            <v>สพป.สระบุรี เขต 2</v>
          </cell>
          <cell r="C10207" t="str">
            <v>วัดลำบัว</v>
          </cell>
          <cell r="D10207" t="str">
            <v>หนองโรง</v>
          </cell>
          <cell r="E10207" t="str">
            <v>หนองแค</v>
          </cell>
          <cell r="F10207" t="str">
            <v>สระบุรี</v>
          </cell>
          <cell r="G10207" t="str">
            <v>จ8110201</v>
          </cell>
          <cell r="H10207" t="str">
            <v>44สพป.สระบุรี เขต 2</v>
          </cell>
        </row>
        <row r="10208">
          <cell r="B10208" t="str">
            <v>สพป.สระบุรี เขต 2</v>
          </cell>
          <cell r="C10208" t="str">
            <v>วัดบ้านจาน</v>
          </cell>
          <cell r="D10208" t="str">
            <v>หนองนาก</v>
          </cell>
          <cell r="E10208" t="str">
            <v>หนองแค</v>
          </cell>
          <cell r="F10208" t="str">
            <v>สระบุรี</v>
          </cell>
          <cell r="G10208" t="str">
            <v>จ8110202</v>
          </cell>
          <cell r="H10208" t="str">
            <v>45สพป.สระบุรี เขต 2</v>
          </cell>
        </row>
        <row r="10209">
          <cell r="B10209" t="str">
            <v>สพป.สระบุรี เขต 2</v>
          </cell>
          <cell r="C10209" t="str">
            <v>วัดหนองครก</v>
          </cell>
          <cell r="D10209" t="str">
            <v>หนองนาก</v>
          </cell>
          <cell r="E10209" t="str">
            <v>หนองแค</v>
          </cell>
          <cell r="F10209" t="str">
            <v>สระบุรี</v>
          </cell>
          <cell r="G10209" t="str">
            <v>จ8110203</v>
          </cell>
          <cell r="H10209" t="str">
            <v>46สพป.สระบุรี เขต 2</v>
          </cell>
        </row>
        <row r="10210">
          <cell r="B10210" t="str">
            <v>สพป.สระบุรี เขต 2</v>
          </cell>
          <cell r="C10210" t="str">
            <v>วัดห้วยขมิ้น</v>
          </cell>
          <cell r="D10210" t="str">
            <v>ห้วยขมิ้น</v>
          </cell>
          <cell r="E10210" t="str">
            <v>หนองแค</v>
          </cell>
          <cell r="F10210" t="str">
            <v>สระบุรี</v>
          </cell>
          <cell r="G10210" t="str">
            <v>จ8110204</v>
          </cell>
          <cell r="H10210" t="str">
            <v>47สพป.สระบุรี เขต 2</v>
          </cell>
        </row>
        <row r="10211">
          <cell r="B10211" t="str">
            <v>สพป.สระบุรี เขต 2</v>
          </cell>
          <cell r="C10211" t="str">
            <v>วัดห้วยทองหลาง</v>
          </cell>
          <cell r="D10211" t="str">
            <v>ห้วยขมิ้น</v>
          </cell>
          <cell r="E10211" t="str">
            <v>หนองแค</v>
          </cell>
          <cell r="F10211" t="str">
            <v>สระบุรี</v>
          </cell>
          <cell r="G10211" t="str">
            <v>จ8110205</v>
          </cell>
          <cell r="H10211" t="str">
            <v>48สพป.สระบุรี เขต 2</v>
          </cell>
        </row>
        <row r="10212">
          <cell r="B10212" t="str">
            <v>สพป.สระบุรี เขต 2</v>
          </cell>
          <cell r="C10212" t="str">
            <v>วัดบ้านไผ่</v>
          </cell>
          <cell r="D10212" t="str">
            <v>หนองจิก</v>
          </cell>
          <cell r="E10212" t="str">
            <v>หนองแค</v>
          </cell>
          <cell r="F10212" t="str">
            <v>สระบุรี</v>
          </cell>
          <cell r="G10212" t="str">
            <v>จ8110206</v>
          </cell>
          <cell r="H10212" t="str">
            <v>49สพป.สระบุรี เขต 2</v>
          </cell>
        </row>
        <row r="10213">
          <cell r="B10213" t="str">
            <v>สพป.สระบุรี เขต 2</v>
          </cell>
          <cell r="C10213" t="str">
            <v>วัดหนองจิก(บุญมีประชานุกูล)</v>
          </cell>
          <cell r="D10213" t="str">
            <v>หนองจิก</v>
          </cell>
          <cell r="E10213" t="str">
            <v>หนองแค</v>
          </cell>
          <cell r="F10213" t="str">
            <v>สระบุรี</v>
          </cell>
          <cell r="G10213" t="str">
            <v>จ8110207</v>
          </cell>
          <cell r="H10213" t="str">
            <v>50สพป.สระบุรี เขต 2</v>
          </cell>
        </row>
        <row r="10214">
          <cell r="B10214" t="str">
            <v>สพป.สระบุรี เขต 2</v>
          </cell>
          <cell r="C10214" t="str">
            <v>วัดเขาแก้วมุขดาราม</v>
          </cell>
          <cell r="D10214" t="str">
            <v>คลองเรือ</v>
          </cell>
          <cell r="E10214" t="str">
            <v>วิหารแดง</v>
          </cell>
          <cell r="F10214" t="str">
            <v>สระบุรี</v>
          </cell>
          <cell r="G10214" t="str">
            <v>จ8110208</v>
          </cell>
          <cell r="H10214" t="str">
            <v>51สพป.สระบุรี เขต 2</v>
          </cell>
        </row>
        <row r="10215">
          <cell r="B10215" t="str">
            <v>สพป.สระบุรี เขต 2</v>
          </cell>
          <cell r="C10215" t="str">
            <v>วัดเขาน้อยจอมสวรรค์</v>
          </cell>
          <cell r="D10215" t="str">
            <v>เจริญธรรม</v>
          </cell>
          <cell r="E10215" t="str">
            <v>วิหารแดง</v>
          </cell>
          <cell r="F10215" t="str">
            <v>สระบุรี</v>
          </cell>
          <cell r="G10215" t="str">
            <v>จ8110209</v>
          </cell>
          <cell r="H10215" t="str">
            <v>52สพป.สระบุรี เขต 2</v>
          </cell>
        </row>
        <row r="10216">
          <cell r="B10216" t="str">
            <v>สพป.สระบุรี เขต 2</v>
          </cell>
          <cell r="C10216" t="str">
            <v>วัดเจริญธรรม</v>
          </cell>
          <cell r="D10216" t="str">
            <v>เจริญธรรม</v>
          </cell>
          <cell r="E10216" t="str">
            <v>วิหารแดง</v>
          </cell>
          <cell r="F10216" t="str">
            <v>สระบุรี</v>
          </cell>
          <cell r="G10216" t="str">
            <v>จ8110210</v>
          </cell>
          <cell r="H10216" t="str">
            <v>53สพป.สระบุรี เขต 2</v>
          </cell>
        </row>
        <row r="10217">
          <cell r="B10217" t="str">
            <v>สพป.สระบุรี เขต 2</v>
          </cell>
          <cell r="C10217" t="str">
            <v>วัดสมานมิตรมงคล</v>
          </cell>
          <cell r="D10217" t="str">
            <v>คลองเรือ</v>
          </cell>
          <cell r="E10217" t="str">
            <v>วิหารแดง</v>
          </cell>
          <cell r="F10217" t="str">
            <v>สระบุรี</v>
          </cell>
          <cell r="G10217" t="str">
            <v>จ8110211</v>
          </cell>
          <cell r="H10217" t="str">
            <v>54สพป.สระบุรี เขต 2</v>
          </cell>
        </row>
        <row r="10218">
          <cell r="B10218" t="str">
            <v>สพป.สระบุรี เขต 2</v>
          </cell>
          <cell r="C10218" t="str">
            <v>วัดเกาะเซิงหวาย</v>
          </cell>
          <cell r="D10218" t="str">
            <v>วิหารแดง</v>
          </cell>
          <cell r="E10218" t="str">
            <v>วิหารแดง</v>
          </cell>
          <cell r="F10218" t="str">
            <v>สระบุรี</v>
          </cell>
          <cell r="G10218" t="str">
            <v>จ8110212</v>
          </cell>
          <cell r="H10218" t="str">
            <v>55สพป.สระบุรี เขต 2</v>
          </cell>
        </row>
        <row r="10219">
          <cell r="B10219" t="str">
            <v>สพป.สระบุรี เขต 2</v>
          </cell>
          <cell r="C10219" t="str">
            <v>วัดโคกกระต่าย(วารราษฎร์อุปถัมภ์)</v>
          </cell>
          <cell r="D10219" t="str">
            <v>บ้านลำ</v>
          </cell>
          <cell r="E10219" t="str">
            <v>วิหารแดง</v>
          </cell>
          <cell r="F10219" t="str">
            <v>สระบุรี</v>
          </cell>
          <cell r="G10219" t="str">
            <v>จ8110213</v>
          </cell>
          <cell r="H10219" t="str">
            <v>56สพป.สระบุรี เขต 2</v>
          </cell>
        </row>
        <row r="10220">
          <cell r="B10220" t="str">
            <v>สพป.สระบุรี เขต 2</v>
          </cell>
          <cell r="C10220" t="str">
            <v>วัดบ้านดอน</v>
          </cell>
          <cell r="D10220" t="str">
            <v>บ้านลำ</v>
          </cell>
          <cell r="E10220" t="str">
            <v>วิหารแดง</v>
          </cell>
          <cell r="F10220" t="str">
            <v>สระบุรี</v>
          </cell>
          <cell r="G10220" t="str">
            <v>จ8110214</v>
          </cell>
          <cell r="H10220" t="str">
            <v>57สพป.สระบุรี เขต 2</v>
          </cell>
        </row>
        <row r="10221">
          <cell r="B10221" t="str">
            <v>สพป.สระบุรี เขต 2</v>
          </cell>
          <cell r="C10221" t="str">
            <v>วัดหนองโพธิ์</v>
          </cell>
          <cell r="D10221" t="str">
            <v>หนองสรวง</v>
          </cell>
          <cell r="E10221" t="str">
            <v>วิหารแดง</v>
          </cell>
          <cell r="F10221" t="str">
            <v>สระบุรี</v>
          </cell>
          <cell r="G10221" t="str">
            <v>จ8110215</v>
          </cell>
          <cell r="H10221" t="str">
            <v>58สพป.สระบุรี เขต 2</v>
          </cell>
        </row>
        <row r="10222">
          <cell r="B10222" t="str">
            <v>สพป.สระบุรี เขต 2</v>
          </cell>
          <cell r="C10222" t="str">
            <v>วัดหนองตาบุญ</v>
          </cell>
          <cell r="D10222" t="str">
            <v>บ้านลำ</v>
          </cell>
          <cell r="E10222" t="str">
            <v>วิหารแดง</v>
          </cell>
          <cell r="F10222" t="str">
            <v>สระบุรี</v>
          </cell>
          <cell r="G10222" t="str">
            <v>จ8110216</v>
          </cell>
          <cell r="H10222" t="str">
            <v>59สพป.สระบุรี เขต 2</v>
          </cell>
        </row>
        <row r="10223">
          <cell r="B10223" t="str">
            <v>สพป.สระบุรี เขต 2</v>
          </cell>
          <cell r="C10223" t="str">
            <v>วัดคลองใหม่</v>
          </cell>
          <cell r="D10223" t="str">
            <v>หนองหมู</v>
          </cell>
          <cell r="E10223" t="str">
            <v>วิหารแดง</v>
          </cell>
          <cell r="F10223" t="str">
            <v>สระบุรี</v>
          </cell>
          <cell r="G10223" t="str">
            <v>จ8110217</v>
          </cell>
          <cell r="H10223" t="str">
            <v>60สพป.สระบุรี เขต 2</v>
          </cell>
        </row>
        <row r="10224">
          <cell r="B10224" t="str">
            <v>สพป.สระบุรี เขต 2</v>
          </cell>
          <cell r="C10224" t="str">
            <v>วัดบ้านลำ(บ้านลำวิทยาคาร)</v>
          </cell>
          <cell r="D10224" t="str">
            <v>หนองสรวง</v>
          </cell>
          <cell r="E10224" t="str">
            <v>วิหารแดง</v>
          </cell>
          <cell r="F10224" t="str">
            <v>สระบุรี</v>
          </cell>
          <cell r="G10224" t="str">
            <v>จ8110218</v>
          </cell>
          <cell r="H10224" t="str">
            <v>61สพป.สระบุรี เขต 2</v>
          </cell>
        </row>
        <row r="10225">
          <cell r="B10225" t="str">
            <v>สพป.สระบุรี เขต 2</v>
          </cell>
          <cell r="C10225" t="str">
            <v>วัดสหกรณ์รังสรรค์</v>
          </cell>
          <cell r="D10225" t="str">
            <v>หนองสรวง</v>
          </cell>
          <cell r="E10225" t="str">
            <v>วิหารแดง</v>
          </cell>
          <cell r="F10225" t="str">
            <v>สระบุรี</v>
          </cell>
          <cell r="G10225" t="str">
            <v>จ8110219</v>
          </cell>
          <cell r="H10225" t="str">
            <v>62สพป.สระบุรี เขต 2</v>
          </cell>
        </row>
        <row r="10226">
          <cell r="B10226" t="str">
            <v>สพป.สระบุรี เขต 2</v>
          </cell>
          <cell r="C10226" t="str">
            <v>วัดสร้างบุญ</v>
          </cell>
          <cell r="D10226" t="str">
            <v>หนองหมู</v>
          </cell>
          <cell r="E10226" t="str">
            <v>วิหารแดง</v>
          </cell>
          <cell r="F10226" t="str">
            <v>สระบุรี</v>
          </cell>
          <cell r="G10226" t="str">
            <v>จ8110220</v>
          </cell>
          <cell r="H10226" t="str">
            <v>63สพป.สระบุรี เขต 2</v>
          </cell>
        </row>
        <row r="10227">
          <cell r="B10227" t="str">
            <v>สพป.สระบุรี เขต 2</v>
          </cell>
          <cell r="C10227" t="str">
            <v>วัดหนองสรวง(ถิรอุทิศ)</v>
          </cell>
          <cell r="D10227" t="str">
            <v>หนองสรวง</v>
          </cell>
          <cell r="E10227" t="str">
            <v>วิหารแดง</v>
          </cell>
          <cell r="F10227" t="str">
            <v>สระบุรี</v>
          </cell>
          <cell r="G10227" t="str">
            <v>จ8110221</v>
          </cell>
          <cell r="H10227" t="str">
            <v>64สพป.สระบุรี เขต 2</v>
          </cell>
        </row>
        <row r="10228">
          <cell r="B10228" t="str">
            <v>สพป.สระบุรี เขต 2</v>
          </cell>
          <cell r="C10228" t="str">
            <v>วัดหนองหมูใต้(ไพบูลย์วิทยาคาร)</v>
          </cell>
          <cell r="D10228" t="str">
            <v>หนองหมู</v>
          </cell>
          <cell r="E10228" t="str">
            <v>วิหารแดง</v>
          </cell>
          <cell r="F10228" t="str">
            <v>สระบุรี</v>
          </cell>
          <cell r="G10228" t="str">
            <v>จ8110222</v>
          </cell>
          <cell r="H10228" t="str">
            <v>65สพป.สระบุรี เขต 2</v>
          </cell>
        </row>
        <row r="10229">
          <cell r="B10229" t="str">
            <v>สพป.สระบุรี เขต 2</v>
          </cell>
          <cell r="C10229" t="str">
            <v>บ้านคลองไทร</v>
          </cell>
          <cell r="D10229" t="str">
            <v>หนองย่างเสือ</v>
          </cell>
          <cell r="E10229" t="str">
            <v>มวกเหล็ก</v>
          </cell>
          <cell r="F10229" t="str">
            <v>สระบุรี</v>
          </cell>
          <cell r="G10229" t="str">
            <v>จ8110223</v>
          </cell>
          <cell r="H10229" t="str">
            <v>66สพป.สระบุรี เขต 2</v>
          </cell>
        </row>
        <row r="10230">
          <cell r="B10230" t="str">
            <v>สพป.สระบุรี เขต 2</v>
          </cell>
          <cell r="C10230" t="str">
            <v>บ้านซับน้อยใต้สามัคคี</v>
          </cell>
          <cell r="D10230" t="str">
            <v>ซับสนุ่น</v>
          </cell>
          <cell r="E10230" t="str">
            <v>มวกเหล็ก</v>
          </cell>
          <cell r="F10230" t="str">
            <v>สระบุรี</v>
          </cell>
          <cell r="G10230" t="str">
            <v>จ8110224</v>
          </cell>
          <cell r="H10230" t="str">
            <v>67สพป.สระบุรี เขต 2</v>
          </cell>
        </row>
        <row r="10231">
          <cell r="B10231" t="str">
            <v>สพป.สระบุรี เขต 2</v>
          </cell>
          <cell r="C10231" t="str">
            <v>บ้านหลังเขา</v>
          </cell>
          <cell r="D10231" t="str">
            <v>มวกเหล็ก</v>
          </cell>
          <cell r="E10231" t="str">
            <v>มวกเหล็ก</v>
          </cell>
          <cell r="F10231" t="str">
            <v>สระบุรี</v>
          </cell>
          <cell r="G10231" t="str">
            <v>จ8110225</v>
          </cell>
          <cell r="H10231" t="str">
            <v>68สพป.สระบุรี เขต 2</v>
          </cell>
        </row>
        <row r="10232">
          <cell r="B10232" t="str">
            <v>สพป.สระบุรี เขต 2</v>
          </cell>
          <cell r="C10232" t="str">
            <v>วัดสวนทองรวมมิตร</v>
          </cell>
          <cell r="D10232" t="str">
            <v>หนองย่างเสือ</v>
          </cell>
          <cell r="E10232" t="str">
            <v>มวกเหล็ก</v>
          </cell>
          <cell r="F10232" t="str">
            <v>สระบุรี</v>
          </cell>
          <cell r="G10232" t="str">
            <v>จ8110226</v>
          </cell>
          <cell r="H10232" t="str">
            <v>69สพป.สระบุรี เขต 2</v>
          </cell>
        </row>
        <row r="10233">
          <cell r="B10233" t="str">
            <v>สพป.สระบุรี เขต 2</v>
          </cell>
          <cell r="C10233" t="str">
            <v>ไทยรัฐวิทยา 68(วัดเหวลาด)</v>
          </cell>
          <cell r="D10233" t="str">
            <v>มวกเหล็ก</v>
          </cell>
          <cell r="E10233" t="str">
            <v>มวกเหล็ก</v>
          </cell>
          <cell r="F10233" t="str">
            <v>สระบุรี</v>
          </cell>
          <cell r="G10233" t="str">
            <v>จ8110227</v>
          </cell>
          <cell r="H10233" t="str">
            <v>70สพป.สระบุรี เขต 2</v>
          </cell>
        </row>
        <row r="10234">
          <cell r="B10234" t="str">
            <v>สพป.สระบุรี เขต 2</v>
          </cell>
          <cell r="C10234" t="str">
            <v>บ้านเขานมนาง</v>
          </cell>
          <cell r="D10234" t="str">
            <v>ลำพญากลาง</v>
          </cell>
          <cell r="E10234" t="str">
            <v>มวกเหล็ก</v>
          </cell>
          <cell r="F10234" t="str">
            <v>สระบุรี</v>
          </cell>
          <cell r="G10234" t="str">
            <v>จ8110228</v>
          </cell>
          <cell r="H10234" t="str">
            <v>71สพป.สระบุรี เขต 2</v>
          </cell>
        </row>
        <row r="10235">
          <cell r="B10235" t="str">
            <v>สพป.สระบุรี เขต 2</v>
          </cell>
          <cell r="C10235" t="str">
            <v>บ้านซับดินดำ</v>
          </cell>
          <cell r="D10235" t="str">
            <v>ลำสมพุง</v>
          </cell>
          <cell r="E10235" t="str">
            <v>มวกเหล็ก</v>
          </cell>
          <cell r="F10235" t="str">
            <v>สระบุรี</v>
          </cell>
          <cell r="G10235" t="str">
            <v>จ8110229</v>
          </cell>
          <cell r="H10235" t="str">
            <v>72สพป.สระบุรี เขต 2</v>
          </cell>
        </row>
        <row r="10236">
          <cell r="B10236" t="str">
            <v>สพป.สระบุรี เขต 2</v>
          </cell>
          <cell r="C10236" t="str">
            <v>บ้านท่าพลู</v>
          </cell>
          <cell r="D10236" t="str">
            <v>ลำสมพุง</v>
          </cell>
          <cell r="E10236" t="str">
            <v>มวกเหล็ก</v>
          </cell>
          <cell r="F10236" t="str">
            <v>สระบุรี</v>
          </cell>
          <cell r="G10236" t="str">
            <v>จ8110230</v>
          </cell>
          <cell r="H10236" t="str">
            <v>73สพป.สระบุรี เขต 2</v>
          </cell>
        </row>
        <row r="10237">
          <cell r="B10237" t="str">
            <v>สพป.สระบุรี เขต 2</v>
          </cell>
          <cell r="C10237" t="str">
            <v>บ้านโป่งไทร</v>
          </cell>
          <cell r="D10237" t="str">
            <v>ลำสมพุง</v>
          </cell>
          <cell r="E10237" t="str">
            <v>มวกเหล็ก</v>
          </cell>
          <cell r="F10237" t="str">
            <v>สระบุรี</v>
          </cell>
          <cell r="G10237" t="str">
            <v>จ8110231</v>
          </cell>
          <cell r="H10237" t="str">
            <v>74สพป.สระบุรี เขต 2</v>
          </cell>
        </row>
        <row r="10238">
          <cell r="B10238" t="str">
            <v>สพป.สระบุรี เขต 2</v>
          </cell>
          <cell r="C10238" t="str">
            <v>บ้านซับกระดาน</v>
          </cell>
          <cell r="D10238" t="str">
            <v>ซับสนุ่น</v>
          </cell>
          <cell r="E10238" t="str">
            <v>มวกเหล็ก</v>
          </cell>
          <cell r="F10238" t="str">
            <v>สระบุรี</v>
          </cell>
          <cell r="G10238" t="str">
            <v>จ8110232</v>
          </cell>
          <cell r="H10238" t="str">
            <v>75สพป.สระบุรี เขต 2</v>
          </cell>
        </row>
        <row r="10239">
          <cell r="B10239" t="str">
            <v>สพป.สระบุรี เขต 2</v>
          </cell>
          <cell r="C10239" t="str">
            <v>บ้านซับสนุ่น</v>
          </cell>
          <cell r="D10239" t="str">
            <v>ซับสนุ่น</v>
          </cell>
          <cell r="E10239" t="str">
            <v>มวกเหล็ก</v>
          </cell>
          <cell r="F10239" t="str">
            <v>สระบุรี</v>
          </cell>
          <cell r="G10239" t="str">
            <v>จ8110233</v>
          </cell>
          <cell r="H10239" t="str">
            <v>76สพป.สระบุรี เขต 2</v>
          </cell>
        </row>
        <row r="10240">
          <cell r="B10240" t="str">
            <v>สพป.สระบุรี เขต 2</v>
          </cell>
          <cell r="C10240" t="str">
            <v>บ้านโป่งเกตุ</v>
          </cell>
          <cell r="D10240" t="str">
            <v>ซับสนุ่น</v>
          </cell>
          <cell r="E10240" t="str">
            <v>มวกเหล็ก</v>
          </cell>
          <cell r="F10240" t="str">
            <v>สระบุรี</v>
          </cell>
          <cell r="G10240" t="str">
            <v>จ8110234</v>
          </cell>
          <cell r="H10240" t="str">
            <v>77สพป.สระบุรี เขต 2</v>
          </cell>
        </row>
        <row r="10241">
          <cell r="B10241" t="str">
            <v>สพป.สระบุรี เขต 2</v>
          </cell>
          <cell r="C10241" t="str">
            <v>บ้านหนองมะค่า</v>
          </cell>
          <cell r="D10241" t="str">
            <v>หนองย่างเสือ</v>
          </cell>
          <cell r="E10241" t="str">
            <v>มวกเหล็ก</v>
          </cell>
          <cell r="F10241" t="str">
            <v>สระบุรี</v>
          </cell>
          <cell r="G10241" t="str">
            <v>จ8110235</v>
          </cell>
          <cell r="H10241" t="str">
            <v>78สพป.สระบุรี เขต 2</v>
          </cell>
        </row>
        <row r="10242">
          <cell r="B10242" t="str">
            <v>สพป.สระบุรี เขต 2</v>
          </cell>
          <cell r="C10242" t="str">
            <v>บ้านหนองตอตะเคียน</v>
          </cell>
          <cell r="D10242" t="str">
            <v>ลำพญากลาง</v>
          </cell>
          <cell r="E10242" t="str">
            <v>มวกเหล็ก</v>
          </cell>
          <cell r="F10242" t="str">
            <v>สระบุรี</v>
          </cell>
          <cell r="G10242" t="str">
            <v>จ8110236</v>
          </cell>
          <cell r="H10242" t="str">
            <v>79สพป.สระบุรี เขต 2</v>
          </cell>
        </row>
        <row r="10243">
          <cell r="B10243" t="str">
            <v>สพป.สระบุรี เขต 2</v>
          </cell>
          <cell r="C10243" t="str">
            <v>นิคมสร้างตนเองเลี้ยงโคนม</v>
          </cell>
          <cell r="D10243" t="str">
            <v>มิตรภาพ</v>
          </cell>
          <cell r="E10243" t="str">
            <v>มวกเหล็ก</v>
          </cell>
          <cell r="F10243" t="str">
            <v>สระบุรี</v>
          </cell>
          <cell r="G10243" t="str">
            <v>จ8110237</v>
          </cell>
          <cell r="H10243" t="str">
            <v>80สพป.สระบุรี เขต 2</v>
          </cell>
        </row>
        <row r="10244">
          <cell r="B10244" t="str">
            <v>สพป.สระบุรี เขต 2</v>
          </cell>
          <cell r="C10244" t="str">
            <v>บ้านเขาไม้เกวียน</v>
          </cell>
          <cell r="D10244" t="str">
            <v>มวกเหล็ก</v>
          </cell>
          <cell r="E10244" t="str">
            <v>มวกเหล็ก</v>
          </cell>
          <cell r="F10244" t="str">
            <v>สระบุรี</v>
          </cell>
          <cell r="G10244" t="str">
            <v>จ8110238</v>
          </cell>
          <cell r="H10244" t="str">
            <v>81สพป.สระบุรี เขต 2</v>
          </cell>
        </row>
        <row r="10245">
          <cell r="B10245" t="str">
            <v>สพป.สระบุรี เขต 2</v>
          </cell>
          <cell r="C10245" t="str">
            <v>บ้านซับพริก</v>
          </cell>
          <cell r="D10245" t="str">
            <v>มิตรภาพ</v>
          </cell>
          <cell r="E10245" t="str">
            <v>มวกเหล็ก</v>
          </cell>
          <cell r="F10245" t="str">
            <v>สระบุรี</v>
          </cell>
          <cell r="G10245" t="str">
            <v>จ8110239</v>
          </cell>
          <cell r="H10245" t="str">
            <v>82สพป.สระบุรี เขต 2</v>
          </cell>
        </row>
        <row r="10246">
          <cell r="B10246" t="str">
            <v>สพป.สระบุรี เขต 2</v>
          </cell>
          <cell r="C10246" t="str">
            <v>วัดบ้านหมาก</v>
          </cell>
          <cell r="D10246" t="str">
            <v>มวกเหล็ก</v>
          </cell>
          <cell r="E10246" t="str">
            <v>มวกเหล็ก</v>
          </cell>
          <cell r="F10246" t="str">
            <v>สระบุรี</v>
          </cell>
          <cell r="G10246" t="str">
            <v>จ8110240</v>
          </cell>
          <cell r="H10246" t="str">
            <v>83สพป.สระบุรี เขต 2</v>
          </cell>
        </row>
        <row r="10247">
          <cell r="B10247" t="str">
            <v>สพป.สระบุรี เขต 2</v>
          </cell>
          <cell r="C10247" t="str">
            <v>วัดมวกเหล็กใน</v>
          </cell>
          <cell r="D10247" t="str">
            <v>มิตรภาพ</v>
          </cell>
          <cell r="E10247" t="str">
            <v>มวกเหล็ก</v>
          </cell>
          <cell r="F10247" t="str">
            <v>สระบุรี</v>
          </cell>
          <cell r="G10247" t="str">
            <v>จ8110241</v>
          </cell>
          <cell r="H10247" t="str">
            <v>84สพป.สระบุรี เขต 2</v>
          </cell>
        </row>
        <row r="10248">
          <cell r="B10248" t="str">
            <v>สพป.สระบุรี เขต 2</v>
          </cell>
          <cell r="C10248" t="str">
            <v>อนุบาลมวกเหล็ก</v>
          </cell>
          <cell r="D10248" t="str">
            <v>มวกเหล็ก</v>
          </cell>
          <cell r="E10248" t="str">
            <v>มวกเหล็ก</v>
          </cell>
          <cell r="F10248" t="str">
            <v>สระบุรี</v>
          </cell>
          <cell r="G10248" t="str">
            <v>จ8110242</v>
          </cell>
          <cell r="H10248" t="str">
            <v>85สพป.สระบุรี เขต 2</v>
          </cell>
        </row>
        <row r="10249">
          <cell r="B10249" t="str">
            <v>สพป.สระบุรี เขต 2</v>
          </cell>
          <cell r="C10249" t="str">
            <v>บ้านท่าฤทธิ์</v>
          </cell>
          <cell r="D10249" t="str">
            <v>วังม่วง</v>
          </cell>
          <cell r="E10249" t="str">
            <v>วังม่วง</v>
          </cell>
          <cell r="F10249" t="str">
            <v>สระบุรี</v>
          </cell>
          <cell r="G10249" t="str">
            <v>จ8110243</v>
          </cell>
          <cell r="H10249" t="str">
            <v>86สพป.สระบุรี เขต 2</v>
          </cell>
        </row>
        <row r="10250">
          <cell r="B10250" t="str">
            <v>สพป.สระบุรี เขต 2</v>
          </cell>
          <cell r="C10250" t="str">
            <v>อนุบาลวังม่วง</v>
          </cell>
          <cell r="D10250" t="str">
            <v>วังม่วง</v>
          </cell>
          <cell r="E10250" t="str">
            <v>วังม่วง</v>
          </cell>
          <cell r="F10250" t="str">
            <v>สระบุรี</v>
          </cell>
          <cell r="G10250" t="str">
            <v>จ8110244</v>
          </cell>
          <cell r="H10250" t="str">
            <v>87สพป.สระบุรี เขต 2</v>
          </cell>
        </row>
        <row r="10251">
          <cell r="B10251" t="str">
            <v>สพป.สระบุรี เขต 2</v>
          </cell>
          <cell r="C10251" t="str">
            <v>วัดคำพราน</v>
          </cell>
          <cell r="D10251" t="str">
            <v>คำพราน</v>
          </cell>
          <cell r="E10251" t="str">
            <v>วังม่วง</v>
          </cell>
          <cell r="F10251" t="str">
            <v>สระบุรี</v>
          </cell>
          <cell r="G10251" t="str">
            <v>จ8110245</v>
          </cell>
          <cell r="H10251" t="str">
            <v>88สพป.สระบุรี เขต 2</v>
          </cell>
        </row>
        <row r="10252">
          <cell r="B10252" t="str">
            <v>สพป.สระบุรี เขต 2</v>
          </cell>
          <cell r="C10252" t="str">
            <v>วัดสว่างอารมณ์</v>
          </cell>
          <cell r="D10252" t="str">
            <v>วังม่วง</v>
          </cell>
          <cell r="E10252" t="str">
            <v>วังม่วง</v>
          </cell>
          <cell r="F10252" t="str">
            <v>สระบุรี</v>
          </cell>
          <cell r="G10252" t="str">
            <v>จ8110246</v>
          </cell>
          <cell r="H10252" t="str">
            <v>89สพป.สระบุรี เขต 2</v>
          </cell>
        </row>
        <row r="10253">
          <cell r="B10253" t="str">
            <v>สพป.สระบุรี เขต 2</v>
          </cell>
          <cell r="C10253" t="str">
            <v>วัดน้อยสามัคคีธรรม(ซับกระทิงเหนือ)</v>
          </cell>
          <cell r="D10253" t="str">
            <v>วังม่วง</v>
          </cell>
          <cell r="E10253" t="str">
            <v>วังม่วง</v>
          </cell>
          <cell r="F10253" t="str">
            <v>สระบุรี</v>
          </cell>
          <cell r="G10253" t="str">
            <v>จ8110247</v>
          </cell>
          <cell r="H10253" t="str">
            <v>90สพป.สระบุรี เขต 2</v>
          </cell>
        </row>
        <row r="10254">
          <cell r="B10254" t="str">
            <v>สพป.สระบุรี เขต 2</v>
          </cell>
          <cell r="C10254" t="str">
            <v>วัดสวนมะเดื่อสามัคคี</v>
          </cell>
          <cell r="D10254" t="str">
            <v>วังม่วง</v>
          </cell>
          <cell r="E10254" t="str">
            <v>วังม่วง</v>
          </cell>
          <cell r="F10254" t="str">
            <v>สระบุรี</v>
          </cell>
          <cell r="G10254" t="str">
            <v>จ8110248</v>
          </cell>
          <cell r="H10254" t="str">
            <v>91สพป.สระบุรี เขต 2</v>
          </cell>
        </row>
        <row r="10255">
          <cell r="B10255" t="str">
            <v>สพป.สิงห์บุรี</v>
          </cell>
          <cell r="C10255" t="str">
            <v>วัดราษฎร์ประสิทธิ์</v>
          </cell>
          <cell r="D10255" t="str">
            <v>โพกรวม</v>
          </cell>
          <cell r="E10255" t="str">
            <v>เมืองสิงห์บุรี</v>
          </cell>
          <cell r="F10255" t="str">
            <v>สิงห์บุรี</v>
          </cell>
          <cell r="G10255" t="str">
            <v>จ8110249</v>
          </cell>
          <cell r="H10255" t="str">
            <v>1สพป.สิงห์บุรี</v>
          </cell>
        </row>
        <row r="10256">
          <cell r="B10256" t="str">
            <v>สพป.สิงห์บุรี</v>
          </cell>
          <cell r="C10256" t="str">
            <v>วัดจักรสีห์</v>
          </cell>
          <cell r="D10256" t="str">
            <v>จักรสีห์</v>
          </cell>
          <cell r="E10256" t="str">
            <v>เมืองสิงห์บุรี</v>
          </cell>
          <cell r="F10256" t="str">
            <v>สิงห์บุรี</v>
          </cell>
          <cell r="G10256" t="str">
            <v>จ8110250</v>
          </cell>
          <cell r="H10256" t="str">
            <v>2สพป.สิงห์บุรี</v>
          </cell>
        </row>
        <row r="10257">
          <cell r="B10257" t="str">
            <v>สพป.สิงห์บุรี</v>
          </cell>
          <cell r="C10257" t="str">
            <v>ชุมชนวัดพระนอนจักรสีห์มิตรภาพที่ 133</v>
          </cell>
          <cell r="D10257" t="str">
            <v>จักรสีห์</v>
          </cell>
          <cell r="E10257" t="str">
            <v>เมืองสิงห์บุรี</v>
          </cell>
          <cell r="F10257" t="str">
            <v>สิงห์บุรี</v>
          </cell>
          <cell r="G10257" t="str">
            <v>จ8110251</v>
          </cell>
          <cell r="H10257" t="str">
            <v>3สพป.สิงห์บุรี</v>
          </cell>
        </row>
        <row r="10258">
          <cell r="B10258" t="str">
            <v>สพป.สิงห์บุรี</v>
          </cell>
          <cell r="C10258" t="str">
            <v>อนุบาลสิงห์บุรี</v>
          </cell>
          <cell r="D10258" t="str">
            <v>บางพุทรา</v>
          </cell>
          <cell r="E10258" t="str">
            <v>เมืองสิงห์บุรี</v>
          </cell>
          <cell r="F10258" t="str">
            <v>สิงห์บุรี</v>
          </cell>
          <cell r="G10258" t="str">
            <v>จ8110252</v>
          </cell>
          <cell r="H10258" t="str">
            <v>4สพป.สิงห์บุรี</v>
          </cell>
        </row>
        <row r="10259">
          <cell r="B10259" t="str">
            <v>สพป.สิงห์บุรี</v>
          </cell>
          <cell r="C10259" t="str">
            <v>ค่ายบางระจัน</v>
          </cell>
          <cell r="D10259" t="str">
            <v>บางระจัน</v>
          </cell>
          <cell r="E10259" t="str">
            <v>ค่ายบางระจัน</v>
          </cell>
          <cell r="F10259" t="str">
            <v>สิงห์บุรี</v>
          </cell>
          <cell r="G10259" t="str">
            <v>จ8110253</v>
          </cell>
          <cell r="H10259" t="str">
            <v>5สพป.สิงห์บุรี</v>
          </cell>
        </row>
        <row r="10260">
          <cell r="B10260" t="str">
            <v>สพป.สิงห์บุรี</v>
          </cell>
          <cell r="C10260" t="str">
            <v>วัดบ้านกลับ</v>
          </cell>
          <cell r="D10260" t="str">
            <v>โพทะเล</v>
          </cell>
          <cell r="E10260" t="str">
            <v>ค่ายบางระจัน</v>
          </cell>
          <cell r="F10260" t="str">
            <v>สิงห์บุรี</v>
          </cell>
          <cell r="G10260" t="str">
            <v>จ8110254</v>
          </cell>
          <cell r="H10260" t="str">
            <v>6สพป.สิงห์บุรี</v>
          </cell>
        </row>
        <row r="10261">
          <cell r="B10261" t="str">
            <v>สพป.สิงห์บุรี</v>
          </cell>
          <cell r="C10261" t="str">
            <v>บ้านหนองลีวิทยาคม</v>
          </cell>
          <cell r="D10261" t="str">
            <v>โพทะเล</v>
          </cell>
          <cell r="E10261" t="str">
            <v>ค่ายบางระจัน</v>
          </cell>
          <cell r="F10261" t="str">
            <v>สิงห์บุรี</v>
          </cell>
          <cell r="G10261" t="str">
            <v>จ8110255</v>
          </cell>
          <cell r="H10261" t="str">
            <v>7สพป.สิงห์บุรี</v>
          </cell>
        </row>
        <row r="10262">
          <cell r="B10262" t="str">
            <v>สพป.สิงห์บุรี</v>
          </cell>
          <cell r="C10262" t="str">
            <v>วัดโพธิ์ศรี</v>
          </cell>
          <cell r="D10262" t="str">
            <v>ท่าข้าม</v>
          </cell>
          <cell r="E10262" t="str">
            <v>ค่ายบางระจัน</v>
          </cell>
          <cell r="F10262" t="str">
            <v>สิงห์บุรี</v>
          </cell>
          <cell r="G10262" t="str">
            <v>จ8110256</v>
          </cell>
          <cell r="H10262" t="str">
            <v>8สพป.สิงห์บุรี</v>
          </cell>
        </row>
        <row r="10263">
          <cell r="B10263" t="str">
            <v>สพป.สิงห์บุรี</v>
          </cell>
          <cell r="C10263" t="str">
            <v>วัดโพธิ์สังฆาราม</v>
          </cell>
          <cell r="D10263" t="str">
            <v>โพสังโฆ</v>
          </cell>
          <cell r="E10263" t="str">
            <v>ค่ายบางระจัน</v>
          </cell>
          <cell r="F10263" t="str">
            <v>สิงห์บุรี</v>
          </cell>
          <cell r="G10263" t="str">
            <v>จ8110257</v>
          </cell>
          <cell r="H10263" t="str">
            <v>9สพป.สิงห์บุรี</v>
          </cell>
        </row>
        <row r="10264">
          <cell r="B10264" t="str">
            <v>สพป.สิงห์บุรี</v>
          </cell>
          <cell r="C10264" t="str">
            <v>วัดถอนสมอ</v>
          </cell>
          <cell r="D10264" t="str">
            <v>ถอนสมอ</v>
          </cell>
          <cell r="E10264" t="str">
            <v>ท่าช้าง</v>
          </cell>
          <cell r="F10264" t="str">
            <v>สิงห์บุรี</v>
          </cell>
          <cell r="G10264" t="str">
            <v>จ8110258</v>
          </cell>
          <cell r="H10264" t="str">
            <v>10สพป.สิงห์บุรี</v>
          </cell>
        </row>
        <row r="10265">
          <cell r="B10265" t="str">
            <v>สพป.สิงห์บุรี</v>
          </cell>
          <cell r="C10265" t="str">
            <v>วัดโสภา</v>
          </cell>
          <cell r="D10265" t="str">
            <v>โพประจักษ์</v>
          </cell>
          <cell r="E10265" t="str">
            <v>ท่าช้าง</v>
          </cell>
          <cell r="F10265" t="str">
            <v>สิงห์บุรี</v>
          </cell>
          <cell r="G10265" t="str">
            <v>จ8110259</v>
          </cell>
          <cell r="H10265" t="str">
            <v>11สพป.สิงห์บุรี</v>
          </cell>
        </row>
        <row r="10266">
          <cell r="B10266" t="str">
            <v>สพป.สิงห์บุรี</v>
          </cell>
          <cell r="C10266" t="str">
            <v>วัดพิกุลทอง</v>
          </cell>
          <cell r="D10266" t="str">
            <v>พิกุลทอง</v>
          </cell>
          <cell r="E10266" t="str">
            <v>ท่าช้าง</v>
          </cell>
          <cell r="F10266" t="str">
            <v>สิงห์บุรี</v>
          </cell>
          <cell r="G10266" t="str">
            <v>จ8110260</v>
          </cell>
          <cell r="H10266" t="str">
            <v>12สพป.สิงห์บุรี</v>
          </cell>
        </row>
        <row r="10267">
          <cell r="B10267" t="str">
            <v>สพป.สิงห์บุรี</v>
          </cell>
          <cell r="C10267" t="str">
            <v>ชุมชนวัดพระปรางค์วิริยวิทยา</v>
          </cell>
          <cell r="D10267" t="str">
            <v>เชิงกลัด</v>
          </cell>
          <cell r="E10267" t="str">
            <v>บางระจัน</v>
          </cell>
          <cell r="F10267" t="str">
            <v>สิงห์บุรี</v>
          </cell>
          <cell r="G10267" t="str">
            <v>จ8110261</v>
          </cell>
          <cell r="H10267" t="str">
            <v>13สพป.สิงห์บุรี</v>
          </cell>
        </row>
        <row r="10268">
          <cell r="B10268" t="str">
            <v>สพป.สิงห์บุรี</v>
          </cell>
          <cell r="C10268" t="str">
            <v>วัดโพธิ์หอม</v>
          </cell>
          <cell r="D10268" t="str">
            <v>เชิงกลัด</v>
          </cell>
          <cell r="E10268" t="str">
            <v>บางระจัน</v>
          </cell>
          <cell r="F10268" t="str">
            <v>สิงห์บุรี</v>
          </cell>
          <cell r="G10268" t="str">
            <v>จ8110262</v>
          </cell>
          <cell r="H10268" t="str">
            <v>14สพป.สิงห์บุรี</v>
          </cell>
        </row>
        <row r="10269">
          <cell r="B10269" t="str">
            <v>สพป.สิงห์บุรี</v>
          </cell>
          <cell r="C10269" t="str">
            <v>ชุมชนบ้านไม้ดัด</v>
          </cell>
          <cell r="D10269" t="str">
            <v>สิงห์</v>
          </cell>
          <cell r="E10269" t="str">
            <v>บางระจัน</v>
          </cell>
          <cell r="F10269" t="str">
            <v>สิงห์บุรี</v>
          </cell>
          <cell r="G10269" t="str">
            <v>จ8110263</v>
          </cell>
          <cell r="H10269" t="str">
            <v>15สพป.สิงห์บุรี</v>
          </cell>
        </row>
        <row r="10270">
          <cell r="B10270" t="str">
            <v>สพป.สิงห์บุรี</v>
          </cell>
          <cell r="C10270" t="str">
            <v>เรืองเดชประชานุเคราะห์</v>
          </cell>
          <cell r="D10270" t="str">
            <v>ไม้ดัด</v>
          </cell>
          <cell r="E10270" t="str">
            <v>บางระจัน</v>
          </cell>
          <cell r="F10270" t="str">
            <v>สิงห์บุรี</v>
          </cell>
          <cell r="G10270" t="str">
            <v>จ8110264</v>
          </cell>
          <cell r="H10270" t="str">
            <v>16สพป.สิงห์บุรี</v>
          </cell>
        </row>
        <row r="10271">
          <cell r="B10271" t="str">
            <v>สพป.สิงห์บุรี</v>
          </cell>
          <cell r="C10271" t="str">
            <v>วัดกลางชูศรีเจริญสุข</v>
          </cell>
          <cell r="D10271" t="str">
            <v>พักทัน</v>
          </cell>
          <cell r="E10271" t="str">
            <v>บางระจัน</v>
          </cell>
          <cell r="F10271" t="str">
            <v>สิงห์บุรี</v>
          </cell>
          <cell r="G10271" t="str">
            <v>จ8110265</v>
          </cell>
          <cell r="H10271" t="str">
            <v>17สพป.สิงห์บุรี</v>
          </cell>
        </row>
        <row r="10272">
          <cell r="B10272" t="str">
            <v>สพป.สิงห์บุรี</v>
          </cell>
          <cell r="C10272" t="str">
            <v>วัดชะอมสามัคคีธรรม</v>
          </cell>
          <cell r="D10272" t="str">
            <v>พักทัน</v>
          </cell>
          <cell r="E10272" t="str">
            <v>บางระจัน</v>
          </cell>
          <cell r="F10272" t="str">
            <v>สิงห์บุรี</v>
          </cell>
          <cell r="G10272" t="str">
            <v>จ8110266</v>
          </cell>
          <cell r="H10272" t="str">
            <v>18สพป.สิงห์บุรี</v>
          </cell>
        </row>
        <row r="10273">
          <cell r="B10273" t="str">
            <v>สพป.สิงห์บุรี</v>
          </cell>
          <cell r="C10273" t="str">
            <v>วัดดอนเจดีย์</v>
          </cell>
          <cell r="D10273" t="str">
            <v>สระแจง</v>
          </cell>
          <cell r="E10273" t="str">
            <v>บางระจัน</v>
          </cell>
          <cell r="F10273" t="str">
            <v>สิงห์บุรี</v>
          </cell>
          <cell r="G10273" t="str">
            <v>จ8110267</v>
          </cell>
          <cell r="H10273" t="str">
            <v>19สพป.สิงห์บุรี</v>
          </cell>
        </row>
        <row r="10274">
          <cell r="B10274" t="str">
            <v>สพป.สิงห์บุรี</v>
          </cell>
          <cell r="C10274" t="str">
            <v>อนุบาลพรหมบุรี</v>
          </cell>
          <cell r="D10274" t="str">
            <v>บางน้ำเชี่ยว</v>
          </cell>
          <cell r="E10274" t="str">
            <v>พรหมบุรี</v>
          </cell>
          <cell r="F10274" t="str">
            <v>สิงห์บุรี</v>
          </cell>
          <cell r="G10274" t="str">
            <v>จ8110268</v>
          </cell>
          <cell r="H10274" t="str">
            <v>20สพป.สิงห์บุรี</v>
          </cell>
        </row>
        <row r="10275">
          <cell r="B10275" t="str">
            <v>สพป.สิงห์บุรี</v>
          </cell>
          <cell r="C10275" t="str">
            <v>วัดหลวง</v>
          </cell>
          <cell r="D10275" t="str">
            <v>บางน้ำเชี่ยว</v>
          </cell>
          <cell r="E10275" t="str">
            <v>พรหมบุรี</v>
          </cell>
          <cell r="F10275" t="str">
            <v>สิงห์บุรี</v>
          </cell>
          <cell r="G10275" t="str">
            <v>จ8110269</v>
          </cell>
          <cell r="H10275" t="str">
            <v>21สพป.สิงห์บุรี</v>
          </cell>
        </row>
        <row r="10276">
          <cell r="B10276" t="str">
            <v>สพป.สิงห์บุรี</v>
          </cell>
          <cell r="C10276" t="str">
            <v>วัดโคปูน</v>
          </cell>
          <cell r="D10276" t="str">
            <v>บ้านหม้อ</v>
          </cell>
          <cell r="E10276" t="str">
            <v>พรหมบุรี</v>
          </cell>
          <cell r="F10276" t="str">
            <v>สิงห์บุรี</v>
          </cell>
          <cell r="G10276" t="str">
            <v>จ8110270</v>
          </cell>
          <cell r="H10276" t="str">
            <v>22สพป.สิงห์บุรี</v>
          </cell>
        </row>
        <row r="10277">
          <cell r="B10277" t="str">
            <v>สพป.สิงห์บุรี</v>
          </cell>
          <cell r="C10277" t="str">
            <v>วัดเตย</v>
          </cell>
          <cell r="D10277" t="str">
            <v>พระงาม</v>
          </cell>
          <cell r="E10277" t="str">
            <v>พรหมบุรี</v>
          </cell>
          <cell r="F10277" t="str">
            <v>สิงห์บุรี</v>
          </cell>
          <cell r="G10277" t="str">
            <v>จ8110271</v>
          </cell>
          <cell r="H10277" t="str">
            <v>23สพป.สิงห์บุรี</v>
          </cell>
        </row>
        <row r="10278">
          <cell r="B10278" t="str">
            <v>สพป.สิงห์บุรี</v>
          </cell>
          <cell r="C10278" t="str">
            <v>วัดตุ้มหู</v>
          </cell>
          <cell r="D10278" t="str">
            <v>ท่างาม</v>
          </cell>
          <cell r="E10278" t="str">
            <v>อินทร์บุรี</v>
          </cell>
          <cell r="F10278" t="str">
            <v>สิงห์บุรี</v>
          </cell>
          <cell r="G10278" t="str">
            <v>จ8110272</v>
          </cell>
          <cell r="H10278" t="str">
            <v>24สพป.สิงห์บุรี</v>
          </cell>
        </row>
        <row r="10279">
          <cell r="B10279" t="str">
            <v>สพป.สิงห์บุรี</v>
          </cell>
          <cell r="C10279" t="str">
            <v>วัดบางปูน</v>
          </cell>
          <cell r="D10279" t="str">
            <v>ชีน้ำร้าย</v>
          </cell>
          <cell r="E10279" t="str">
            <v>อินทร์บุรี</v>
          </cell>
          <cell r="F10279" t="str">
            <v>สิงห์บุรี</v>
          </cell>
          <cell r="G10279" t="str">
            <v>จ8110273</v>
          </cell>
          <cell r="H10279" t="str">
            <v>25สพป.สิงห์บุรี</v>
          </cell>
        </row>
        <row r="10280">
          <cell r="B10280" t="str">
            <v>สพป.สิงห์บุรี</v>
          </cell>
          <cell r="C10280" t="str">
            <v>วัดคลองโพธิ์ศรี</v>
          </cell>
          <cell r="D10280" t="str">
            <v>ทองเอน</v>
          </cell>
          <cell r="E10280" t="str">
            <v>อินทร์บุรี</v>
          </cell>
          <cell r="F10280" t="str">
            <v>สิงห์บุรี</v>
          </cell>
          <cell r="G10280" t="str">
            <v>จ8110274</v>
          </cell>
          <cell r="H10280" t="str">
            <v>26สพป.สิงห์บุรี</v>
          </cell>
        </row>
        <row r="10281">
          <cell r="B10281" t="str">
            <v>สพป.สิงห์บุรี</v>
          </cell>
          <cell r="C10281" t="str">
            <v>วัดล่องกะเบา</v>
          </cell>
          <cell r="D10281" t="str">
            <v>ทองเอน</v>
          </cell>
          <cell r="E10281" t="str">
            <v>อินทร์บุรี</v>
          </cell>
          <cell r="F10281" t="str">
            <v>สิงห์บุรี</v>
          </cell>
          <cell r="G10281" t="str">
            <v>จ8110275</v>
          </cell>
          <cell r="H10281" t="str">
            <v>27สพป.สิงห์บุรี</v>
          </cell>
        </row>
        <row r="10282">
          <cell r="B10282" t="str">
            <v>สพป.สิงห์บุรี</v>
          </cell>
          <cell r="C10282" t="str">
            <v>วัดสว่างอารมณ์</v>
          </cell>
          <cell r="D10282" t="str">
            <v>ประศุก</v>
          </cell>
          <cell r="E10282" t="str">
            <v>อินทร์บุรี</v>
          </cell>
          <cell r="F10282" t="str">
            <v>สิงห์บุรี</v>
          </cell>
          <cell r="G10282" t="str">
            <v>จ8110276</v>
          </cell>
          <cell r="H10282" t="str">
            <v>28สพป.สิงห์บุรี</v>
          </cell>
        </row>
        <row r="10283">
          <cell r="B10283" t="str">
            <v>สพป.สิงห์บุรี</v>
          </cell>
          <cell r="C10283" t="str">
            <v>วัดทอง</v>
          </cell>
          <cell r="D10283" t="str">
            <v>น้ำตาล</v>
          </cell>
          <cell r="E10283" t="str">
            <v>อินทร์บุรี</v>
          </cell>
          <cell r="F10283" t="str">
            <v>สิงห์บุรี</v>
          </cell>
          <cell r="G10283" t="str">
            <v>จ8110277</v>
          </cell>
          <cell r="H10283" t="str">
            <v>29สพป.สิงห์บุรี</v>
          </cell>
        </row>
        <row r="10284">
          <cell r="B10284" t="str">
            <v>สพป.สิงห์บุรี</v>
          </cell>
          <cell r="C10284" t="str">
            <v>วัดการ้อง</v>
          </cell>
          <cell r="D10284" t="str">
            <v>ห้วยชัน</v>
          </cell>
          <cell r="E10284" t="str">
            <v>อินทร์บุรี</v>
          </cell>
          <cell r="F10284" t="str">
            <v>สิงห์บุรี</v>
          </cell>
          <cell r="G10284" t="str">
            <v>จ8110278</v>
          </cell>
          <cell r="H10284" t="str">
            <v>30สพป.สิงห์บุรี</v>
          </cell>
        </row>
        <row r="10285">
          <cell r="B10285" t="str">
            <v>สพป.สุโขทัย เขต 1</v>
          </cell>
          <cell r="C10285" t="str">
            <v>บ้านบางคลอง(สามัคคีประชาคาร)</v>
          </cell>
          <cell r="D10285" t="str">
            <v>ปากแคว</v>
          </cell>
          <cell r="E10285" t="str">
            <v>เมืองสุโขทัย</v>
          </cell>
          <cell r="F10285" t="str">
            <v>สุโขทัย</v>
          </cell>
          <cell r="G10285" t="str">
            <v>จ8110279</v>
          </cell>
          <cell r="H10285" t="str">
            <v>1สพป.สุโขทัย เขต 1</v>
          </cell>
        </row>
        <row r="10286">
          <cell r="B10286" t="str">
            <v>สพป.สุโขทัย เขต 1</v>
          </cell>
          <cell r="C10286" t="str">
            <v>อนุบาลสุโขทัย</v>
          </cell>
          <cell r="D10286" t="str">
            <v>ปากแคว</v>
          </cell>
          <cell r="E10286" t="str">
            <v>เมืองสุโขทัย</v>
          </cell>
          <cell r="F10286" t="str">
            <v>สุโขทัย</v>
          </cell>
          <cell r="G10286" t="str">
            <v>จ8110280</v>
          </cell>
          <cell r="H10286" t="str">
            <v>2สพป.สุโขทัย เขต 1</v>
          </cell>
        </row>
        <row r="10287">
          <cell r="B10287" t="str">
            <v>สพป.สุโขทัย เขต 1</v>
          </cell>
          <cell r="C10287" t="str">
            <v>บ้านคลองปลายนา</v>
          </cell>
          <cell r="D10287" t="str">
            <v>บ้านสวน</v>
          </cell>
          <cell r="E10287" t="str">
            <v>เมืองสุโขทัย</v>
          </cell>
          <cell r="F10287" t="str">
            <v>สุโขทัย</v>
          </cell>
          <cell r="G10287" t="str">
            <v>จ8110281</v>
          </cell>
          <cell r="H10287" t="str">
            <v>3สพป.สุโขทัย เขต 1</v>
          </cell>
        </row>
        <row r="10288">
          <cell r="B10288" t="str">
            <v>สพป.สุโขทัย เขต 1</v>
          </cell>
          <cell r="C10288" t="str">
            <v>บ้านคลองปลายนา(สาขาบ้านไผ่ขวาง)</v>
          </cell>
          <cell r="D10288" t="str">
            <v>บ้านสวน</v>
          </cell>
          <cell r="E10288" t="str">
            <v>เมืองสุโขทัย</v>
          </cell>
          <cell r="F10288" t="str">
            <v>สุโขทัย</v>
          </cell>
          <cell r="G10288" t="str">
            <v>จ8110282</v>
          </cell>
          <cell r="H10288" t="str">
            <v>4สพป.สุโขทัย เขต 1</v>
          </cell>
        </row>
        <row r="10289">
          <cell r="B10289" t="str">
            <v>สพป.สุโขทัย เขต 1</v>
          </cell>
          <cell r="C10289" t="str">
            <v>วัดยางเอน</v>
          </cell>
          <cell r="D10289" t="str">
            <v>ตาลเตี้ย</v>
          </cell>
          <cell r="E10289" t="str">
            <v>เมืองสุโขทัย</v>
          </cell>
          <cell r="F10289" t="str">
            <v>สุโขทัย</v>
          </cell>
          <cell r="G10289" t="str">
            <v>จ8110283</v>
          </cell>
          <cell r="H10289" t="str">
            <v>5สพป.สุโขทัย เขต 1</v>
          </cell>
        </row>
        <row r="10290">
          <cell r="B10290" t="str">
            <v>สพป.สุโขทัย เขต 1</v>
          </cell>
          <cell r="C10290" t="str">
            <v>วัดตาลเตี้ย</v>
          </cell>
          <cell r="D10290" t="str">
            <v>ตาลเตี้ย</v>
          </cell>
          <cell r="E10290" t="str">
            <v>เมืองสุโขทัย</v>
          </cell>
          <cell r="F10290" t="str">
            <v>สุโขทัย</v>
          </cell>
          <cell r="G10290" t="str">
            <v>จ8110284</v>
          </cell>
          <cell r="H10290" t="str">
            <v>6สพป.สุโขทัย เขต 1</v>
          </cell>
        </row>
        <row r="10291">
          <cell r="B10291" t="str">
            <v>สพป.สุโขทัย เขต 1</v>
          </cell>
          <cell r="C10291" t="str">
            <v>วัดจันทร์(ลอมราษฎร์บำรุง)</v>
          </cell>
          <cell r="D10291" t="str">
            <v>บ้านสวน</v>
          </cell>
          <cell r="E10291" t="str">
            <v>เมืองสุโขทัย</v>
          </cell>
          <cell r="F10291" t="str">
            <v>สุโขทัย</v>
          </cell>
          <cell r="G10291" t="str">
            <v>จ8110285</v>
          </cell>
          <cell r="H10291" t="str">
            <v>7สพป.สุโขทัย เขต 1</v>
          </cell>
        </row>
        <row r="10292">
          <cell r="B10292" t="str">
            <v>สพป.สุโขทัย เขต 1</v>
          </cell>
          <cell r="C10292" t="str">
            <v>วัดปากพระ</v>
          </cell>
          <cell r="D10292" t="str">
            <v>ปากพระ</v>
          </cell>
          <cell r="E10292" t="str">
            <v>เมืองสุโขทัย</v>
          </cell>
          <cell r="F10292" t="str">
            <v>สุโขทัย</v>
          </cell>
          <cell r="G10292" t="str">
            <v>จ8110286</v>
          </cell>
          <cell r="H10292" t="str">
            <v>8สพป.สุโขทัย เขต 1</v>
          </cell>
        </row>
        <row r="10293">
          <cell r="B10293" t="str">
            <v>สพป.สุโขทัย เขต 1</v>
          </cell>
          <cell r="C10293" t="str">
            <v>บ้านมนต์คีรี</v>
          </cell>
          <cell r="D10293" t="str">
            <v>เมืองเก่า</v>
          </cell>
          <cell r="E10293" t="str">
            <v>เมืองสุโขทัย</v>
          </cell>
          <cell r="F10293" t="str">
            <v>สุโขทัย</v>
          </cell>
          <cell r="G10293" t="str">
            <v>จ8110287</v>
          </cell>
          <cell r="H10293" t="str">
            <v>9สพป.สุโขทัย เขต 1</v>
          </cell>
        </row>
        <row r="10294">
          <cell r="B10294" t="str">
            <v>สพป.สุโขทัย เขต 1</v>
          </cell>
          <cell r="C10294" t="str">
            <v>บ้านปากคลอง</v>
          </cell>
          <cell r="D10294" t="str">
            <v>เมืองเก่า</v>
          </cell>
          <cell r="E10294" t="str">
            <v>เมืองสุโขทัย</v>
          </cell>
          <cell r="F10294" t="str">
            <v>สุโขทัย</v>
          </cell>
          <cell r="G10294" t="str">
            <v>จ8110288</v>
          </cell>
          <cell r="H10294" t="str">
            <v>10สพป.สุโขทัย เขต 1</v>
          </cell>
        </row>
        <row r="10295">
          <cell r="B10295" t="str">
            <v>สพป.สุโขทัย เขต 1</v>
          </cell>
          <cell r="C10295" t="str">
            <v>บ้านวังทองแดง</v>
          </cell>
          <cell r="D10295" t="str">
            <v>วังทองแดง</v>
          </cell>
          <cell r="E10295" t="str">
            <v>เมืองสุโขทัย</v>
          </cell>
          <cell r="F10295" t="str">
            <v>สุโขทัย</v>
          </cell>
          <cell r="G10295" t="str">
            <v>จ8110289</v>
          </cell>
          <cell r="H10295" t="str">
            <v>11สพป.สุโขทัย เขต 1</v>
          </cell>
        </row>
        <row r="10296">
          <cell r="B10296" t="str">
            <v>สพป.สุโขทัย เขต 1</v>
          </cell>
          <cell r="C10296" t="str">
            <v>บ้านสำนัก</v>
          </cell>
          <cell r="D10296" t="str">
            <v>วังทองแดง</v>
          </cell>
          <cell r="E10296" t="str">
            <v>เมืองสุโขทัย</v>
          </cell>
          <cell r="F10296" t="str">
            <v>สุโขทัย</v>
          </cell>
          <cell r="G10296" t="str">
            <v>จ8110290</v>
          </cell>
          <cell r="H10296" t="str">
            <v>12สพป.สุโขทัย เขต 1</v>
          </cell>
        </row>
        <row r="10297">
          <cell r="B10297" t="str">
            <v>สพป.สุโขทัย เขต 1</v>
          </cell>
          <cell r="C10297" t="str">
            <v>บ้านกง(ราษฎร์อุทิศ)</v>
          </cell>
          <cell r="D10297" t="str">
            <v>กง</v>
          </cell>
          <cell r="E10297" t="str">
            <v>กงไกรลาศ</v>
          </cell>
          <cell r="F10297" t="str">
            <v>สุโขทัย</v>
          </cell>
          <cell r="G10297" t="str">
            <v>จ8110291</v>
          </cell>
          <cell r="H10297" t="str">
            <v>13สพป.สุโขทัย เขต 1</v>
          </cell>
        </row>
        <row r="10298">
          <cell r="B10298" t="str">
            <v>สพป.สุโขทัย เขต 1</v>
          </cell>
          <cell r="C10298" t="str">
            <v>วัดสงฆาราม</v>
          </cell>
          <cell r="D10298" t="str">
            <v>กง</v>
          </cell>
          <cell r="E10298" t="str">
            <v>กงไกรลาศ</v>
          </cell>
          <cell r="F10298" t="str">
            <v>สุโขทัย</v>
          </cell>
          <cell r="G10298" t="str">
            <v>จ8110292</v>
          </cell>
          <cell r="H10298" t="str">
            <v>14สพป.สุโขทัย เขต 1</v>
          </cell>
        </row>
        <row r="10299">
          <cell r="B10299" t="str">
            <v>สพป.สุโขทัย เขต 1</v>
          </cell>
          <cell r="C10299" t="str">
            <v>บ้านหนองสามพญา</v>
          </cell>
          <cell r="D10299" t="str">
            <v>กง</v>
          </cell>
          <cell r="E10299" t="str">
            <v>กงไกรลาศ</v>
          </cell>
          <cell r="F10299" t="str">
            <v>สุโขทัย</v>
          </cell>
          <cell r="G10299" t="str">
            <v>จ8110293</v>
          </cell>
          <cell r="H10299" t="str">
            <v>15สพป.สุโขทัย เขต 1</v>
          </cell>
        </row>
        <row r="10300">
          <cell r="B10300" t="str">
            <v>สพป.สุโขทัย เขต 1</v>
          </cell>
          <cell r="C10300" t="str">
            <v>บ้านคลองตะเข้</v>
          </cell>
          <cell r="D10300" t="str">
            <v>กกแรต</v>
          </cell>
          <cell r="E10300" t="str">
            <v>กงไกรลาศ</v>
          </cell>
          <cell r="F10300" t="str">
            <v>สุโขทัย</v>
          </cell>
          <cell r="G10300" t="str">
            <v>จ8110294</v>
          </cell>
          <cell r="H10300" t="str">
            <v>16สพป.สุโขทัย เขต 1</v>
          </cell>
        </row>
        <row r="10301">
          <cell r="B10301" t="str">
            <v>สพป.สุโขทัย เขต 1</v>
          </cell>
          <cell r="C10301" t="str">
            <v>บ้านโป่งแค</v>
          </cell>
          <cell r="D10301" t="str">
            <v>ไกรนอก</v>
          </cell>
          <cell r="E10301" t="str">
            <v>กงไกรลาศ</v>
          </cell>
          <cell r="F10301" t="str">
            <v>สุโขทัย</v>
          </cell>
          <cell r="G10301" t="str">
            <v>จ8110295</v>
          </cell>
          <cell r="H10301" t="str">
            <v>17สพป.สุโขทัย เขต 1</v>
          </cell>
        </row>
        <row r="10302">
          <cell r="B10302" t="str">
            <v>สพป.สุโขทัย เขต 1</v>
          </cell>
          <cell r="C10302" t="str">
            <v>วัดโบสถ์</v>
          </cell>
          <cell r="D10302" t="str">
            <v>ไกรนอก</v>
          </cell>
          <cell r="E10302" t="str">
            <v>กงไกรลาศ</v>
          </cell>
          <cell r="F10302" t="str">
            <v>สุโขทัย</v>
          </cell>
          <cell r="G10302" t="str">
            <v>จ8110296</v>
          </cell>
          <cell r="H10302" t="str">
            <v>18สพป.สุโขทัย เขต 1</v>
          </cell>
        </row>
        <row r="10303">
          <cell r="B10303" t="str">
            <v>สพป.สุโขทัย เขต 1</v>
          </cell>
          <cell r="C10303" t="str">
            <v>บ้านหนองมะเกลือ</v>
          </cell>
          <cell r="D10303" t="str">
            <v>ไกรใน</v>
          </cell>
          <cell r="E10303" t="str">
            <v>กงไกรลาศ</v>
          </cell>
          <cell r="F10303" t="str">
            <v>สุโขทัย</v>
          </cell>
          <cell r="G10303" t="str">
            <v>จ8110297</v>
          </cell>
          <cell r="H10303" t="str">
            <v>19สพป.สุโขทัย เขต 1</v>
          </cell>
        </row>
        <row r="10304">
          <cell r="B10304" t="str">
            <v>สพป.สุโขทัย เขต 1</v>
          </cell>
          <cell r="C10304" t="str">
            <v>บ้านหนองบัว</v>
          </cell>
          <cell r="D10304" t="str">
            <v>ไกรใน</v>
          </cell>
          <cell r="E10304" t="str">
            <v>กงไกรลาศ</v>
          </cell>
          <cell r="F10304" t="str">
            <v>สุโขทัย</v>
          </cell>
          <cell r="G10304" t="str">
            <v>จ8110298</v>
          </cell>
          <cell r="H10304" t="str">
            <v>20สพป.สุโขทัย เขต 1</v>
          </cell>
        </row>
        <row r="10305">
          <cell r="B10305" t="str">
            <v>สพป.สุโขทัย เขต 1</v>
          </cell>
          <cell r="C10305" t="str">
            <v>บ้านหนองเสาเถียร</v>
          </cell>
          <cell r="D10305" t="str">
            <v>ไกรใน</v>
          </cell>
          <cell r="E10305" t="str">
            <v>กงไกรลาศ</v>
          </cell>
          <cell r="F10305" t="str">
            <v>สุโขทัย</v>
          </cell>
          <cell r="G10305" t="str">
            <v>จ8110299</v>
          </cell>
          <cell r="H10305" t="str">
            <v>21สพป.สุโขทัย เขต 1</v>
          </cell>
        </row>
        <row r="10306">
          <cell r="B10306" t="str">
            <v>สพป.สุโขทัย เขต 1</v>
          </cell>
          <cell r="C10306" t="str">
            <v>บ้านหนองกระทุ่ม</v>
          </cell>
          <cell r="D10306" t="str">
            <v>ไกรใน</v>
          </cell>
          <cell r="E10306" t="str">
            <v>กงไกรลาศ</v>
          </cell>
          <cell r="F10306" t="str">
            <v>สุโขทัย</v>
          </cell>
          <cell r="G10306" t="str">
            <v>จ8110300</v>
          </cell>
          <cell r="H10306" t="str">
            <v>22สพป.สุโขทัย เขต 1</v>
          </cell>
        </row>
        <row r="10307">
          <cell r="B10307" t="str">
            <v>สพป.สุโขทัย เขต 1</v>
          </cell>
          <cell r="C10307" t="str">
            <v>วัดดงยาง</v>
          </cell>
          <cell r="D10307" t="str">
            <v>ดงเดือย</v>
          </cell>
          <cell r="E10307" t="str">
            <v>กงไกรลาศ</v>
          </cell>
          <cell r="F10307" t="str">
            <v>สุโขทัย</v>
          </cell>
          <cell r="G10307" t="str">
            <v>จ8110301</v>
          </cell>
          <cell r="H10307" t="str">
            <v>23สพป.สุโขทัย เขต 1</v>
          </cell>
        </row>
        <row r="10308">
          <cell r="B10308" t="str">
            <v>สพป.สุโขทัย เขต 1</v>
          </cell>
          <cell r="C10308" t="str">
            <v>บ้านยางแดน</v>
          </cell>
          <cell r="D10308" t="str">
            <v>ดงเดือย</v>
          </cell>
          <cell r="E10308" t="str">
            <v>กงไกรลาศ</v>
          </cell>
          <cell r="F10308" t="str">
            <v>สุโขทัย</v>
          </cell>
          <cell r="G10308" t="str">
            <v>จ8110302</v>
          </cell>
          <cell r="H10308" t="str">
            <v>24สพป.สุโขทัย เขต 1</v>
          </cell>
        </row>
        <row r="10309">
          <cell r="B10309" t="str">
            <v>สพป.สุโขทัย เขต 1</v>
          </cell>
          <cell r="C10309" t="str">
            <v>วัดเต่าทอง</v>
          </cell>
          <cell r="D10309" t="str">
            <v>ป่าแฝก</v>
          </cell>
          <cell r="E10309" t="str">
            <v>กงไกรลาศ</v>
          </cell>
          <cell r="F10309" t="str">
            <v>สุโขทัย</v>
          </cell>
          <cell r="G10309" t="str">
            <v>จ8110303</v>
          </cell>
          <cell r="H10309" t="str">
            <v>25สพป.สุโขทัย เขต 1</v>
          </cell>
        </row>
        <row r="10310">
          <cell r="B10310" t="str">
            <v>สพป.สุโขทัย เขต 1</v>
          </cell>
          <cell r="C10310" t="str">
            <v>บ้านเกาะนอก(ประชานุเคราะห์)</v>
          </cell>
          <cell r="D10310" t="str">
            <v>หนองตูม</v>
          </cell>
          <cell r="E10310" t="str">
            <v>กงไกรลาศ</v>
          </cell>
          <cell r="F10310" t="str">
            <v>สุโขทัย</v>
          </cell>
          <cell r="G10310" t="str">
            <v>จ8110304</v>
          </cell>
          <cell r="H10310" t="str">
            <v>26สพป.สุโขทัย เขต 1</v>
          </cell>
        </row>
        <row r="10311">
          <cell r="B10311" t="str">
            <v>สพป.สุโขทัย เขต 1</v>
          </cell>
          <cell r="C10311" t="str">
            <v>บ้านหนองบัว(จิตพินิจประชาสรรค์)</v>
          </cell>
          <cell r="D10311" t="str">
            <v>ท่าฉนวน</v>
          </cell>
          <cell r="E10311" t="str">
            <v>กงไกรลาศ</v>
          </cell>
          <cell r="F10311" t="str">
            <v>สุโขทัย</v>
          </cell>
          <cell r="G10311" t="str">
            <v>จ8110305</v>
          </cell>
          <cell r="H10311" t="str">
            <v>27สพป.สุโขทัย เขต 1</v>
          </cell>
        </row>
        <row r="10312">
          <cell r="B10312" t="str">
            <v>สพป.สุโขทัย เขต 1</v>
          </cell>
          <cell r="C10312" t="str">
            <v>วัดหางตลาด</v>
          </cell>
          <cell r="D10312" t="str">
            <v>ท่าฉนวน</v>
          </cell>
          <cell r="E10312" t="str">
            <v>กงไกรลาศ</v>
          </cell>
          <cell r="F10312" t="str">
            <v>สุโขทัย</v>
          </cell>
          <cell r="G10312" t="str">
            <v>จ8110306</v>
          </cell>
          <cell r="H10312" t="str">
            <v>28สพป.สุโขทัย เขต 1</v>
          </cell>
        </row>
        <row r="10313">
          <cell r="B10313" t="str">
            <v>สพป.สุโขทัย เขต 1</v>
          </cell>
          <cell r="C10313" t="str">
            <v>บ้านน้ำเรื่อง</v>
          </cell>
          <cell r="D10313" t="str">
            <v>ท่าฉนวน</v>
          </cell>
          <cell r="E10313" t="str">
            <v>กงไกรลาศ</v>
          </cell>
          <cell r="F10313" t="str">
            <v>สุโขทัย</v>
          </cell>
          <cell r="G10313" t="str">
            <v>จ8110307</v>
          </cell>
          <cell r="H10313" t="str">
            <v>29สพป.สุโขทัย เขต 1</v>
          </cell>
        </row>
        <row r="10314">
          <cell r="B10314" t="str">
            <v>สพป.สุโขทัย เขต 1</v>
          </cell>
          <cell r="C10314" t="str">
            <v>บ้านปากคลองเรือ(โพธิ์โตนด)</v>
          </cell>
          <cell r="D10314" t="str">
            <v>โตนด</v>
          </cell>
          <cell r="E10314" t="str">
            <v>คีรีมาศ</v>
          </cell>
          <cell r="F10314" t="str">
            <v>สุโขทัย</v>
          </cell>
          <cell r="G10314" t="str">
            <v>จ8110308</v>
          </cell>
          <cell r="H10314" t="str">
            <v>30สพป.สุโขทัย เขต 1</v>
          </cell>
        </row>
        <row r="10315">
          <cell r="B10315" t="str">
            <v>สพป.สุโขทัย เขต 1</v>
          </cell>
          <cell r="C10315" t="str">
            <v>บ้านน้ำลาด</v>
          </cell>
          <cell r="D10315" t="str">
            <v>นาเชิงคีรี</v>
          </cell>
          <cell r="E10315" t="str">
            <v>คีรีมาศ</v>
          </cell>
          <cell r="F10315" t="str">
            <v>สุโขทัย</v>
          </cell>
          <cell r="G10315" t="str">
            <v>จ8110309</v>
          </cell>
          <cell r="H10315" t="str">
            <v>31สพป.สุโขทัย เขต 1</v>
          </cell>
        </row>
        <row r="10316">
          <cell r="B10316" t="str">
            <v>สพป.สุโขทัย เขต 1</v>
          </cell>
          <cell r="C10316" t="str">
            <v>อนุบาลคีรีมาศ(วัดบึง)</v>
          </cell>
          <cell r="D10316" t="str">
            <v>ทุ่งหลวง</v>
          </cell>
          <cell r="E10316" t="str">
            <v>คีรีมาศ</v>
          </cell>
          <cell r="F10316" t="str">
            <v>สุโขทัย</v>
          </cell>
          <cell r="G10316" t="str">
            <v>จ8110310</v>
          </cell>
          <cell r="H10316" t="str">
            <v>32สพป.สุโขทัย เขต 1</v>
          </cell>
        </row>
        <row r="10317">
          <cell r="B10317" t="str">
            <v>สพป.สุโขทัย เขต 1</v>
          </cell>
          <cell r="C10317" t="str">
            <v>บ้านเนินยาง</v>
          </cell>
          <cell r="D10317" t="str">
            <v>บ้านป้อม</v>
          </cell>
          <cell r="E10317" t="str">
            <v>คีรีมาศ</v>
          </cell>
          <cell r="F10317" t="str">
            <v>สุโขทัย</v>
          </cell>
          <cell r="G10317" t="str">
            <v>จ8110311</v>
          </cell>
          <cell r="H10317" t="str">
            <v>33สพป.สุโขทัย เขต 1</v>
          </cell>
        </row>
        <row r="10318">
          <cell r="B10318" t="str">
            <v>สพป.สุโขทัย เขต 1</v>
          </cell>
          <cell r="C10318" t="str">
            <v>บ้านนาเชิงคีรี</v>
          </cell>
          <cell r="D10318" t="str">
            <v>นาเชิงคีรี</v>
          </cell>
          <cell r="E10318" t="str">
            <v>คีรีมาศ</v>
          </cell>
          <cell r="F10318" t="str">
            <v>สุโขทัย</v>
          </cell>
          <cell r="G10318" t="str">
            <v>จ8110312</v>
          </cell>
          <cell r="H10318" t="str">
            <v>34สพป.สุโขทัย เขต 1</v>
          </cell>
        </row>
        <row r="10319">
          <cell r="B10319" t="str">
            <v>สพป.สุโขทัย เขต 1</v>
          </cell>
          <cell r="C10319" t="str">
            <v>บ้านขุนนาวัง</v>
          </cell>
          <cell r="D10319" t="str">
            <v>นาเชิงคีรี</v>
          </cell>
          <cell r="E10319" t="str">
            <v>คีรีมาศ</v>
          </cell>
          <cell r="F10319" t="str">
            <v>สุโขทัย</v>
          </cell>
          <cell r="G10319" t="str">
            <v>จ8110313</v>
          </cell>
          <cell r="H10319" t="str">
            <v>35สพป.สุโขทัย เขต 1</v>
          </cell>
        </row>
        <row r="10320">
          <cell r="B10320" t="str">
            <v>สพป.สุโขทัย เขต 1</v>
          </cell>
          <cell r="C10320" t="str">
            <v>บ้านโว้งบ่อ</v>
          </cell>
          <cell r="D10320" t="str">
            <v>นาเชิงคีรี</v>
          </cell>
          <cell r="E10320" t="str">
            <v>คีรีมาศ</v>
          </cell>
          <cell r="F10320" t="str">
            <v>สุโขทัย</v>
          </cell>
          <cell r="G10320" t="str">
            <v>จ8110314</v>
          </cell>
          <cell r="H10320" t="str">
            <v>36สพป.สุโขทัย เขต 1</v>
          </cell>
        </row>
        <row r="10321">
          <cell r="B10321" t="str">
            <v>สพป.สุโขทัย เขต 1</v>
          </cell>
          <cell r="C10321" t="str">
            <v>บ้านนาสระลอย</v>
          </cell>
          <cell r="D10321" t="str">
            <v>บ้านป้อม</v>
          </cell>
          <cell r="E10321" t="str">
            <v>คีรีมาศ</v>
          </cell>
          <cell r="F10321" t="str">
            <v>สุโขทัย</v>
          </cell>
          <cell r="G10321" t="str">
            <v>จ8110315</v>
          </cell>
          <cell r="H10321" t="str">
            <v>37สพป.สุโขทัย เขต 1</v>
          </cell>
        </row>
        <row r="10322">
          <cell r="B10322" t="str">
            <v>สพป.สุโขทัย เขต 1</v>
          </cell>
          <cell r="C10322" t="str">
            <v>บ้านหนองกระดิ่ง</v>
          </cell>
          <cell r="D10322" t="str">
            <v>หนองกระดิ่ง</v>
          </cell>
          <cell r="E10322" t="str">
            <v>คีรีมาศ</v>
          </cell>
          <cell r="F10322" t="str">
            <v>สุโขทัย</v>
          </cell>
          <cell r="G10322" t="str">
            <v>จ8110316</v>
          </cell>
          <cell r="H10322" t="str">
            <v>38สพป.สุโขทัย เขต 1</v>
          </cell>
        </row>
        <row r="10323">
          <cell r="B10323" t="str">
            <v>สพป.สุโขทัย เขต 1</v>
          </cell>
          <cell r="C10323" t="str">
            <v>บ้านลำคลองยาง</v>
          </cell>
          <cell r="D10323" t="str">
            <v>หนองกระดิ่ง</v>
          </cell>
          <cell r="E10323" t="str">
            <v>คีรีมาศ</v>
          </cell>
          <cell r="F10323" t="str">
            <v>สุโขทัย</v>
          </cell>
          <cell r="G10323" t="str">
            <v>จ8110317</v>
          </cell>
          <cell r="H10323" t="str">
            <v>39สพป.สุโขทัย เขต 1</v>
          </cell>
        </row>
        <row r="10324">
          <cell r="B10324" t="str">
            <v>สพป.สุโขทัย เขต 1</v>
          </cell>
          <cell r="C10324" t="str">
            <v>วัดหนองกก</v>
          </cell>
          <cell r="D10324" t="str">
            <v>โตนด</v>
          </cell>
          <cell r="E10324" t="str">
            <v>คีรีมาศ</v>
          </cell>
          <cell r="F10324" t="str">
            <v>สุโขทัย</v>
          </cell>
          <cell r="G10324" t="str">
            <v>จ8110318</v>
          </cell>
          <cell r="H10324" t="str">
            <v>40สพป.สุโขทัย เขต 1</v>
          </cell>
        </row>
        <row r="10325">
          <cell r="B10325" t="str">
            <v>สพป.สุโขทัย เขต 1</v>
          </cell>
          <cell r="C10325" t="str">
            <v>บ้านเนินพยอม</v>
          </cell>
          <cell r="D10325" t="str">
            <v>หนองกระดิ่ง</v>
          </cell>
          <cell r="E10325" t="str">
            <v>คีรีมาศ</v>
          </cell>
          <cell r="F10325" t="str">
            <v>สุโขทัย</v>
          </cell>
          <cell r="G10325" t="str">
            <v>จ8110319</v>
          </cell>
          <cell r="H10325" t="str">
            <v>41สพป.สุโขทัย เขต 1</v>
          </cell>
        </row>
        <row r="10326">
          <cell r="B10326" t="str">
            <v>สพป.สุโขทัย เขต 1</v>
          </cell>
          <cell r="C10326" t="str">
            <v>บ้านยางเมือง</v>
          </cell>
          <cell r="D10326" t="str">
            <v>ทุ่งยางเมือง</v>
          </cell>
          <cell r="E10326" t="str">
            <v>คีรีมาศ</v>
          </cell>
          <cell r="F10326" t="str">
            <v>สุโขทัย</v>
          </cell>
          <cell r="G10326" t="str">
            <v>จ8110320</v>
          </cell>
          <cell r="H10326" t="str">
            <v>42สพป.สุโขทัย เขต 1</v>
          </cell>
        </row>
        <row r="10327">
          <cell r="B10327" t="str">
            <v>สพป.สุโขทัย เขต 1</v>
          </cell>
          <cell r="C10327" t="str">
            <v>สามัคคีวิทยา(สหกรณ์อุปถัมภ์)</v>
          </cell>
          <cell r="D10327" t="str">
            <v>หนองจิก</v>
          </cell>
          <cell r="E10327" t="str">
            <v>คีรีมาศ</v>
          </cell>
          <cell r="F10327" t="str">
            <v>สุโขทัย</v>
          </cell>
          <cell r="G10327" t="str">
            <v>จ8110321</v>
          </cell>
          <cell r="H10327" t="str">
            <v>43สพป.สุโขทัย เขต 1</v>
          </cell>
        </row>
        <row r="10328">
          <cell r="B10328" t="str">
            <v>สพป.สุโขทัย เขต 1</v>
          </cell>
          <cell r="C10328" t="str">
            <v>บ้านบึงหญ้า</v>
          </cell>
          <cell r="D10328" t="str">
            <v>หนองจิก</v>
          </cell>
          <cell r="E10328" t="str">
            <v>คีรีมาศ</v>
          </cell>
          <cell r="F10328" t="str">
            <v>สุโขทัย</v>
          </cell>
          <cell r="G10328" t="str">
            <v>จ8110322</v>
          </cell>
          <cell r="H10328" t="str">
            <v>44สพป.สุโขทัย เขต 1</v>
          </cell>
        </row>
        <row r="10329">
          <cell r="B10329" t="str">
            <v>สพป.สุโขทัย เขต 1</v>
          </cell>
          <cell r="C10329" t="str">
            <v>หนองบัวเขาดิน</v>
          </cell>
          <cell r="D10329" t="str">
            <v>หนองจิก</v>
          </cell>
          <cell r="E10329" t="str">
            <v>คีรีมาศ</v>
          </cell>
          <cell r="F10329" t="str">
            <v>สุโขทัย</v>
          </cell>
          <cell r="G10329" t="str">
            <v>จ8110323</v>
          </cell>
          <cell r="H10329" t="str">
            <v>45สพป.สุโขทัย เขต 1</v>
          </cell>
        </row>
        <row r="10330">
          <cell r="B10330" t="str">
            <v>สพป.สุโขทัย เขต 1</v>
          </cell>
          <cell r="C10330" t="str">
            <v>บ้านใหม่เจริญผล</v>
          </cell>
          <cell r="D10330" t="str">
            <v>หนองจิก</v>
          </cell>
          <cell r="E10330" t="str">
            <v>คีรีมาศ</v>
          </cell>
          <cell r="F10330" t="str">
            <v>สุโขทัย</v>
          </cell>
          <cell r="G10330" t="str">
            <v>จ8110324</v>
          </cell>
          <cell r="H10330" t="str">
            <v>46สพป.สุโขทัย เขต 1</v>
          </cell>
        </row>
        <row r="10331">
          <cell r="B10331" t="str">
            <v>สพป.สุโขทัย เขต 1</v>
          </cell>
          <cell r="C10331" t="str">
            <v>บ้านหนองตลับ</v>
          </cell>
          <cell r="D10331" t="str">
            <v>ศรีคีรีมาศ</v>
          </cell>
          <cell r="E10331" t="str">
            <v>คีรีมาศ</v>
          </cell>
          <cell r="F10331" t="str">
            <v>สุโขทัย</v>
          </cell>
          <cell r="G10331" t="str">
            <v>จ8110325</v>
          </cell>
          <cell r="H10331" t="str">
            <v>47สพป.สุโขทัย เขต 1</v>
          </cell>
        </row>
        <row r="10332">
          <cell r="B10332" t="str">
            <v>สพป.สุโขทัย เขต 1</v>
          </cell>
          <cell r="C10332" t="str">
            <v>บ้านน้ำพุ</v>
          </cell>
          <cell r="D10332" t="str">
            <v>บ้านน้ำพุ</v>
          </cell>
          <cell r="E10332" t="str">
            <v>คีรีมาศ</v>
          </cell>
          <cell r="F10332" t="str">
            <v>สุโขทัย</v>
          </cell>
          <cell r="G10332" t="str">
            <v>จ8110326</v>
          </cell>
          <cell r="H10332" t="str">
            <v>48สพป.สุโขทัย เขต 1</v>
          </cell>
        </row>
        <row r="10333">
          <cell r="B10333" t="str">
            <v>สพป.สุโขทัย เขต 1</v>
          </cell>
          <cell r="C10333" t="str">
            <v>บ้านลานเอื้อง</v>
          </cell>
          <cell r="D10333" t="str">
            <v>บ้านน้ำพุ</v>
          </cell>
          <cell r="E10333" t="str">
            <v>คีรีมาศ</v>
          </cell>
          <cell r="F10333" t="str">
            <v>สุโขทัย</v>
          </cell>
          <cell r="G10333" t="str">
            <v>จ8110327</v>
          </cell>
          <cell r="H10333" t="str">
            <v>49สพป.สุโขทัย เขต 1</v>
          </cell>
        </row>
        <row r="10334">
          <cell r="B10334" t="str">
            <v>สพป.สุโขทัย เขต 1</v>
          </cell>
          <cell r="C10334" t="str">
            <v>บ้านวังน้ำขาว</v>
          </cell>
          <cell r="D10334" t="str">
            <v>วังน้ำขาว</v>
          </cell>
          <cell r="E10334" t="str">
            <v>บ้านด่านลานหอย</v>
          </cell>
          <cell r="F10334" t="str">
            <v>สุโขทัย</v>
          </cell>
          <cell r="G10334" t="str">
            <v>จ8110328</v>
          </cell>
          <cell r="H10334" t="str">
            <v>50สพป.สุโขทัย เขต 1</v>
          </cell>
        </row>
        <row r="10335">
          <cell r="B10335" t="str">
            <v>สพป.สุโขทัย เขต 1</v>
          </cell>
          <cell r="C10335" t="str">
            <v>บ้านวังตะคร้อ</v>
          </cell>
          <cell r="D10335" t="str">
            <v>หนองหญ้าปล้อง</v>
          </cell>
          <cell r="E10335" t="str">
            <v>บ้านด่านลานหอย</v>
          </cell>
          <cell r="F10335" t="str">
            <v>สุโขทัย</v>
          </cell>
          <cell r="G10335" t="str">
            <v>จ8110329</v>
          </cell>
          <cell r="H10335" t="str">
            <v>51สพป.สุโขทัย เขต 1</v>
          </cell>
        </row>
        <row r="10336">
          <cell r="B10336" t="str">
            <v>สพป.สุโขทัย เขต 1</v>
          </cell>
          <cell r="C10336" t="str">
            <v>บ้านวังไทร</v>
          </cell>
          <cell r="D10336" t="str">
            <v>วังตะคร้อ</v>
          </cell>
          <cell r="E10336" t="str">
            <v>บ้านด่านลานหอย</v>
          </cell>
          <cell r="F10336" t="str">
            <v>สุโขทัย</v>
          </cell>
          <cell r="G10336" t="str">
            <v>จ8110330</v>
          </cell>
          <cell r="H10336" t="str">
            <v>52สพป.สุโขทัย เขต 1</v>
          </cell>
        </row>
        <row r="10337">
          <cell r="B10337" t="str">
            <v>สพป.สุโขทัย เขต 1</v>
          </cell>
          <cell r="C10337" t="str">
            <v>บ้านปากคลองร่วม</v>
          </cell>
          <cell r="D10337" t="str">
            <v>วังตะคร้อ</v>
          </cell>
          <cell r="E10337" t="str">
            <v>บ้านด่านลานหอย</v>
          </cell>
          <cell r="F10337" t="str">
            <v>สุโขทัย</v>
          </cell>
          <cell r="G10337" t="str">
            <v>จ8110331</v>
          </cell>
          <cell r="H10337" t="str">
            <v>53สพป.สุโขทัย เขต 1</v>
          </cell>
        </row>
        <row r="10338">
          <cell r="B10338" t="str">
            <v>สพป.สุโขทัย เขต 1</v>
          </cell>
          <cell r="C10338" t="str">
            <v>บ้านหนองไม้กอง</v>
          </cell>
          <cell r="D10338" t="str">
            <v>หนองหญ้าปล้อง</v>
          </cell>
          <cell r="E10338" t="str">
            <v>บ้านด่านลานหอย</v>
          </cell>
          <cell r="F10338" t="str">
            <v>สุโขทัย</v>
          </cell>
          <cell r="G10338" t="str">
            <v>จ8110332</v>
          </cell>
          <cell r="H10338" t="str">
            <v>54สพป.สุโขทัย เขต 1</v>
          </cell>
        </row>
        <row r="10339">
          <cell r="B10339" t="str">
            <v>สพป.สุโขทัย เขต 1</v>
          </cell>
          <cell r="C10339" t="str">
            <v>บ้านหนองตม</v>
          </cell>
          <cell r="D10339" t="str">
            <v>วังลึก</v>
          </cell>
          <cell r="E10339" t="str">
            <v>บ้านด่านลานหอย</v>
          </cell>
          <cell r="F10339" t="str">
            <v>สุโขทัย</v>
          </cell>
          <cell r="G10339" t="str">
            <v>จ8110333</v>
          </cell>
          <cell r="H10339" t="str">
            <v>55สพป.สุโขทัย เขต 1</v>
          </cell>
        </row>
        <row r="10340">
          <cell r="B10340" t="str">
            <v>สพป.สุโขทัย เขต 1</v>
          </cell>
          <cell r="C10340" t="str">
            <v>บ้านวังลึก</v>
          </cell>
          <cell r="D10340" t="str">
            <v>วังลึก</v>
          </cell>
          <cell r="E10340" t="str">
            <v>บ้านด่านลานหอย</v>
          </cell>
          <cell r="F10340" t="str">
            <v>สุโขทัย</v>
          </cell>
          <cell r="G10340" t="str">
            <v>จ8110334</v>
          </cell>
          <cell r="H10340" t="str">
            <v>56สพป.สุโขทัย เขต 1</v>
          </cell>
        </row>
        <row r="10341">
          <cell r="B10341" t="str">
            <v>สพป.สุโขทัย เขต 1</v>
          </cell>
          <cell r="C10341" t="str">
            <v>บ้านวังหาด</v>
          </cell>
          <cell r="D10341" t="str">
            <v>ตลิ่งชัน</v>
          </cell>
          <cell r="E10341" t="str">
            <v>บ้านด่านลานหอย</v>
          </cell>
          <cell r="F10341" t="str">
            <v>สุโขทัย</v>
          </cell>
          <cell r="G10341" t="str">
            <v>จ8110335</v>
          </cell>
          <cell r="H10341" t="str">
            <v>57สพป.สุโขทัย เขต 1</v>
          </cell>
        </row>
        <row r="10342">
          <cell r="B10342" t="str">
            <v>สพป.สุโขทัย เขต 1</v>
          </cell>
          <cell r="C10342" t="str">
            <v>บ้านคลองไผ่งาม</v>
          </cell>
          <cell r="D10342" t="str">
            <v>ตลิ่งชัน</v>
          </cell>
          <cell r="E10342" t="str">
            <v>บ้านด่านลานหอย</v>
          </cell>
          <cell r="F10342" t="str">
            <v>สุโขทัย</v>
          </cell>
          <cell r="G10342" t="str">
            <v>จ8110336</v>
          </cell>
          <cell r="H10342" t="str">
            <v>58สพป.สุโขทัย เขต 1</v>
          </cell>
        </row>
        <row r="10343">
          <cell r="B10343" t="str">
            <v>สพป.สุโขทัย เขต 1</v>
          </cell>
          <cell r="C10343" t="str">
            <v>บ้านวังหิน</v>
          </cell>
          <cell r="D10343" t="str">
            <v>ตลิ่งชัน</v>
          </cell>
          <cell r="E10343" t="str">
            <v>บ้านด่านลานหอย</v>
          </cell>
          <cell r="F10343" t="str">
            <v>สุโขทัย</v>
          </cell>
          <cell r="G10343" t="str">
            <v>จ8110337</v>
          </cell>
          <cell r="H10343" t="str">
            <v>59สพป.สุโขทัย เขต 1</v>
          </cell>
        </row>
        <row r="10344">
          <cell r="B10344" t="str">
            <v>สพป.สุโขทัย เขต 2</v>
          </cell>
          <cell r="C10344" t="str">
            <v>บ้านแม่บ่อทอง</v>
          </cell>
          <cell r="D10344" t="str">
            <v>กลางดง</v>
          </cell>
          <cell r="E10344" t="str">
            <v>ทุ่งเสลี่ยม</v>
          </cell>
          <cell r="F10344" t="str">
            <v>สุโขทัย</v>
          </cell>
          <cell r="G10344" t="str">
            <v>จ8110338</v>
          </cell>
          <cell r="H10344" t="str">
            <v>1สพป.สุโขทัย เขต 2</v>
          </cell>
        </row>
        <row r="10345">
          <cell r="B10345" t="str">
            <v>สพป.สุโขทัย เขต 2</v>
          </cell>
          <cell r="C10345" t="str">
            <v>บ้านแม่ทุเลาใน</v>
          </cell>
          <cell r="D10345" t="str">
            <v>กลางดง</v>
          </cell>
          <cell r="E10345" t="str">
            <v>ทุ่งเสลี่ยม</v>
          </cell>
          <cell r="F10345" t="str">
            <v>สุโขทัย</v>
          </cell>
          <cell r="G10345" t="str">
            <v>จ8110339</v>
          </cell>
          <cell r="H10345" t="str">
            <v>2สพป.สุโขทัย เขต 2</v>
          </cell>
        </row>
        <row r="10346">
          <cell r="B10346" t="str">
            <v>สพป.สุโขทัย เขต 2</v>
          </cell>
          <cell r="C10346" t="str">
            <v>บ้านไทยชนะศึก</v>
          </cell>
          <cell r="D10346" t="str">
            <v>เขาแก้วศรีสมบูรณ์</v>
          </cell>
          <cell r="E10346" t="str">
            <v>ทุ่งเสลี่ยม</v>
          </cell>
          <cell r="F10346" t="str">
            <v>สุโขทัย</v>
          </cell>
          <cell r="G10346" t="str">
            <v>จ8110340</v>
          </cell>
          <cell r="H10346" t="str">
            <v>3สพป.สุโขทัย เขต 2</v>
          </cell>
        </row>
        <row r="10347">
          <cell r="B10347" t="str">
            <v>สพป.สุโขทัย เขต 2</v>
          </cell>
          <cell r="C10347" t="str">
            <v>บ้านหนองรังสิต</v>
          </cell>
          <cell r="D10347" t="str">
            <v>บ้านใหม่ไชยมงคล</v>
          </cell>
          <cell r="E10347" t="str">
            <v>ทุ่งเสลี่ยม</v>
          </cell>
          <cell r="F10347" t="str">
            <v>สุโขทัย</v>
          </cell>
          <cell r="G10347" t="str">
            <v>จ8110341</v>
          </cell>
          <cell r="H10347" t="str">
            <v>4สพป.สุโขทัย เขต 2</v>
          </cell>
        </row>
        <row r="10348">
          <cell r="B10348" t="str">
            <v>สพป.สุโขทัย เขต 2</v>
          </cell>
          <cell r="C10348" t="str">
            <v>บ้านท่าวิเศษ</v>
          </cell>
          <cell r="D10348" t="str">
            <v>บ้านใหม่ไชยมงคล</v>
          </cell>
          <cell r="E10348" t="str">
            <v>ทุ่งเสลี่ยม</v>
          </cell>
          <cell r="F10348" t="str">
            <v>สุโขทัย</v>
          </cell>
          <cell r="G10348" t="str">
            <v>จ8110342</v>
          </cell>
          <cell r="H10348" t="str">
            <v>5สพป.สุโขทัย เขต 2</v>
          </cell>
        </row>
        <row r="10349">
          <cell r="B10349" t="str">
            <v>สพป.สุโขทัย เขต 2</v>
          </cell>
          <cell r="C10349" t="str">
            <v>บ้านวังธาร</v>
          </cell>
          <cell r="D10349" t="str">
            <v>ทุ่งเสลี่ยม</v>
          </cell>
          <cell r="E10349" t="str">
            <v>ทุ่งเสลี่ยม</v>
          </cell>
          <cell r="F10349" t="str">
            <v>สุโขทัย</v>
          </cell>
          <cell r="G10349" t="str">
            <v>จ8110343</v>
          </cell>
          <cell r="H10349" t="str">
            <v>6สพป.สุโขทัย เขต 2</v>
          </cell>
        </row>
        <row r="10350">
          <cell r="B10350" t="str">
            <v>สพป.สุโขทัย เขต 2</v>
          </cell>
          <cell r="C10350" t="str">
            <v>บ้านโซกม่วง</v>
          </cell>
          <cell r="D10350" t="str">
            <v>ทุ่งเสลี่ยม</v>
          </cell>
          <cell r="E10350" t="str">
            <v>ทุ่งเสลี่ยม</v>
          </cell>
          <cell r="F10350" t="str">
            <v>สุโขทัย</v>
          </cell>
          <cell r="G10350" t="str">
            <v>จ8110344</v>
          </cell>
          <cell r="H10350" t="str">
            <v>7สพป.สุโขทัย เขต 2</v>
          </cell>
        </row>
        <row r="10351">
          <cell r="B10351" t="str">
            <v>สพป.สุโขทัย เขต 2</v>
          </cell>
          <cell r="C10351" t="str">
            <v>อนุบาลทุ่งเสลี่ยม(บ้านเหมืองนา)</v>
          </cell>
          <cell r="D10351" t="str">
            <v>ทุ่งเสลี่ยม</v>
          </cell>
          <cell r="E10351" t="str">
            <v>ทุ่งเสลี่ยม</v>
          </cell>
          <cell r="F10351" t="str">
            <v>สุโขทัย</v>
          </cell>
          <cell r="G10351" t="str">
            <v>จ8110345</v>
          </cell>
          <cell r="H10351" t="str">
            <v>8สพป.สุโขทัย เขต 2</v>
          </cell>
        </row>
        <row r="10352">
          <cell r="B10352" t="str">
            <v>สพป.สุโขทัย เขต 2</v>
          </cell>
          <cell r="C10352" t="str">
            <v>บ้านแม่ทุเลา</v>
          </cell>
          <cell r="D10352" t="str">
            <v>ไทยชนะศึก</v>
          </cell>
          <cell r="E10352" t="str">
            <v>ทุ่งเสลี่ยม</v>
          </cell>
          <cell r="F10352" t="str">
            <v>สุโขทัย</v>
          </cell>
          <cell r="G10352" t="str">
            <v>จ8110346</v>
          </cell>
          <cell r="H10352" t="str">
            <v>9สพป.สุโขทัย เขต 2</v>
          </cell>
        </row>
        <row r="10353">
          <cell r="B10353" t="str">
            <v>สพป.สุโขทัย เขต 2</v>
          </cell>
          <cell r="C10353" t="str">
            <v>บ้านคลองสำราญ</v>
          </cell>
          <cell r="D10353" t="str">
            <v>ไทยชนะศึก</v>
          </cell>
          <cell r="E10353" t="str">
            <v>ทุ่งเสลี่ยม</v>
          </cell>
          <cell r="F10353" t="str">
            <v>สุโขทัย</v>
          </cell>
          <cell r="G10353" t="str">
            <v>จ8110347</v>
          </cell>
          <cell r="H10353" t="str">
            <v>10สพป.สุโขทัย เขต 2</v>
          </cell>
        </row>
        <row r="10354">
          <cell r="B10354" t="str">
            <v>สพป.สุโขทัย เขต 2</v>
          </cell>
          <cell r="C10354" t="str">
            <v>บ้านธารชะอม</v>
          </cell>
          <cell r="D10354" t="str">
            <v>ไทยชนะศึก</v>
          </cell>
          <cell r="E10354" t="str">
            <v>ทุ่งเสลี่ยม</v>
          </cell>
          <cell r="F10354" t="str">
            <v>สุโขทัย</v>
          </cell>
          <cell r="G10354" t="str">
            <v>จ8110348</v>
          </cell>
          <cell r="H10354" t="str">
            <v>11สพป.สุโขทัย เขต 2</v>
          </cell>
        </row>
        <row r="10355">
          <cell r="B10355" t="str">
            <v>สพป.สุโขทัย เขต 2</v>
          </cell>
          <cell r="C10355" t="str">
            <v>บ้านหนองหมื่นชัย</v>
          </cell>
          <cell r="D10355" t="str">
            <v>ไทยชนะศึก</v>
          </cell>
          <cell r="E10355" t="str">
            <v>ทุ่งเสลี่ยม</v>
          </cell>
          <cell r="F10355" t="str">
            <v>สุโขทัย</v>
          </cell>
          <cell r="G10355" t="str">
            <v>จ8110349</v>
          </cell>
          <cell r="H10355" t="str">
            <v>12สพป.สุโขทัย เขต 2</v>
          </cell>
        </row>
        <row r="10356">
          <cell r="B10356" t="str">
            <v>สพป.สุโขทัย เขต 2</v>
          </cell>
          <cell r="C10356" t="str">
            <v>บ้านร้องตลาด(ประชานุเคราะห์)</v>
          </cell>
          <cell r="D10356" t="str">
            <v>แม่สิน</v>
          </cell>
          <cell r="E10356" t="str">
            <v>ศรีสัชนาลัย</v>
          </cell>
          <cell r="F10356" t="str">
            <v>สุโขทัย</v>
          </cell>
          <cell r="G10356" t="str">
            <v>จ8110350</v>
          </cell>
          <cell r="H10356" t="str">
            <v>13สพป.สุโขทัย เขต 2</v>
          </cell>
        </row>
        <row r="10357">
          <cell r="B10357" t="str">
            <v>สพป.สุโขทัย เขต 2</v>
          </cell>
          <cell r="C10357" t="str">
            <v>บ้านห้วยโป้</v>
          </cell>
          <cell r="D10357" t="str">
            <v>แม่สิน</v>
          </cell>
          <cell r="E10357" t="str">
            <v>ศรีสัชนาลัย</v>
          </cell>
          <cell r="F10357" t="str">
            <v>สุโขทัย</v>
          </cell>
          <cell r="G10357" t="str">
            <v>จ8110351</v>
          </cell>
          <cell r="H10357" t="str">
            <v>14สพป.สุโขทัย เขต 2</v>
          </cell>
        </row>
        <row r="10358">
          <cell r="B10358" t="str">
            <v>สพป.สุโขทัย เขต 2</v>
          </cell>
          <cell r="C10358" t="str">
            <v>บ้านสะท้อ</v>
          </cell>
          <cell r="D10358" t="str">
            <v>แม่สิน</v>
          </cell>
          <cell r="E10358" t="str">
            <v>ศรีสัชนาลัย</v>
          </cell>
          <cell r="F10358" t="str">
            <v>สุโขทัย</v>
          </cell>
          <cell r="G10358" t="str">
            <v>จ8110352</v>
          </cell>
          <cell r="H10358" t="str">
            <v>15สพป.สุโขทัย เขต 2</v>
          </cell>
        </row>
        <row r="10359">
          <cell r="B10359" t="str">
            <v>สพป.สุโขทัย เขต 2</v>
          </cell>
          <cell r="C10359" t="str">
            <v>บ้านปากสิน(ตันประชานุเคราะห์)</v>
          </cell>
          <cell r="D10359" t="str">
            <v>แม่สิน</v>
          </cell>
          <cell r="E10359" t="str">
            <v>ศรีสัชนาลัย</v>
          </cell>
          <cell r="F10359" t="str">
            <v>สุโขทัย</v>
          </cell>
          <cell r="G10359" t="str">
            <v>จ8110353</v>
          </cell>
          <cell r="H10359" t="str">
            <v>16สพป.สุโขทัย เขต 2</v>
          </cell>
        </row>
        <row r="10360">
          <cell r="B10360" t="str">
            <v>สพป.สุโขทัย เขต 2</v>
          </cell>
          <cell r="C10360" t="str">
            <v>บ้านแม่ฮู้</v>
          </cell>
          <cell r="D10360" t="str">
            <v>แม่สิน</v>
          </cell>
          <cell r="E10360" t="str">
            <v>ศรีสัชนาลัย</v>
          </cell>
          <cell r="F10360" t="str">
            <v>สุโขทัย</v>
          </cell>
          <cell r="G10360" t="str">
            <v>จ8110354</v>
          </cell>
          <cell r="H10360" t="str">
            <v>17สพป.สุโขทัย เขต 2</v>
          </cell>
        </row>
        <row r="10361">
          <cell r="B10361" t="str">
            <v>สพป.สุโขทัย เขต 2</v>
          </cell>
          <cell r="C10361" t="str">
            <v>วัดภูนก</v>
          </cell>
          <cell r="D10361" t="str">
            <v>บ้านตึก</v>
          </cell>
          <cell r="E10361" t="str">
            <v>ศรีสัชนาลัย</v>
          </cell>
          <cell r="F10361" t="str">
            <v>สุโขทัย</v>
          </cell>
          <cell r="G10361" t="str">
            <v>จ8110355</v>
          </cell>
          <cell r="H10361" t="str">
            <v>18สพป.สุโขทัย เขต 2</v>
          </cell>
        </row>
        <row r="10362">
          <cell r="B10362" t="str">
            <v>สพป.สุโขทัย เขต 2</v>
          </cell>
          <cell r="C10362" t="str">
            <v>บ้านหมอนสูง</v>
          </cell>
          <cell r="D10362" t="str">
            <v>บ้านตึก</v>
          </cell>
          <cell r="E10362" t="str">
            <v>ศรีสัชนาลัย</v>
          </cell>
          <cell r="F10362" t="str">
            <v>สุโขทัย</v>
          </cell>
          <cell r="G10362" t="str">
            <v>จ8110356</v>
          </cell>
          <cell r="H10362" t="str">
            <v>19สพป.สุโขทัย เขต 2</v>
          </cell>
        </row>
        <row r="10363">
          <cell r="B10363" t="str">
            <v>สพป.สุโขทัย เขต 2</v>
          </cell>
          <cell r="C10363" t="str">
            <v>บ้านดงย่าปา</v>
          </cell>
          <cell r="D10363" t="str">
            <v>บ้านตึก</v>
          </cell>
          <cell r="E10363" t="str">
            <v>ศรีสัชนาลัย</v>
          </cell>
          <cell r="F10363" t="str">
            <v>สุโขทัย</v>
          </cell>
          <cell r="G10363" t="str">
            <v>จ8110357</v>
          </cell>
          <cell r="H10363" t="str">
            <v>20สพป.สุโขทัย เขต 2</v>
          </cell>
        </row>
        <row r="10364">
          <cell r="B10364" t="str">
            <v>สพป.สุโขทัย เขต 2</v>
          </cell>
          <cell r="C10364" t="str">
            <v>บ้านแม่คุ</v>
          </cell>
          <cell r="D10364" t="str">
            <v>บ้านตึก</v>
          </cell>
          <cell r="E10364" t="str">
            <v>ศรีสัชนาลัย</v>
          </cell>
          <cell r="F10364" t="str">
            <v>สุโขทัย</v>
          </cell>
          <cell r="G10364" t="str">
            <v>จ8110358</v>
          </cell>
          <cell r="H10364" t="str">
            <v>21สพป.สุโขทัย เขต 2</v>
          </cell>
        </row>
        <row r="10365">
          <cell r="B10365" t="str">
            <v>สพป.สุโขทัย เขต 2</v>
          </cell>
          <cell r="C10365" t="str">
            <v>หนองอ้อบำเพ็ญ</v>
          </cell>
          <cell r="D10365" t="str">
            <v>หนองอ้อ</v>
          </cell>
          <cell r="E10365" t="str">
            <v>ศรีสัชนาลัย</v>
          </cell>
          <cell r="F10365" t="str">
            <v>สุโขทัย</v>
          </cell>
          <cell r="G10365" t="str">
            <v>จ8110359</v>
          </cell>
          <cell r="H10365" t="str">
            <v>22สพป.สุโขทัย เขต 2</v>
          </cell>
        </row>
        <row r="10366">
          <cell r="B10366" t="str">
            <v>สพป.สุโขทัย เขต 2</v>
          </cell>
          <cell r="C10366" t="str">
            <v>วัดเกาะน้อย</v>
          </cell>
          <cell r="D10366" t="str">
            <v>หนองอ้อ</v>
          </cell>
          <cell r="E10366" t="str">
            <v>ศรีสัชนาลัย</v>
          </cell>
          <cell r="F10366" t="str">
            <v>สุโขทัย</v>
          </cell>
          <cell r="G10366" t="str">
            <v>จ8110360</v>
          </cell>
          <cell r="H10366" t="str">
            <v>23สพป.สุโขทัย เขต 2</v>
          </cell>
        </row>
        <row r="10367">
          <cell r="B10367" t="str">
            <v>สพป.สุโขทัย เขต 2</v>
          </cell>
          <cell r="C10367" t="str">
            <v>บ้านดงยาง</v>
          </cell>
          <cell r="D10367" t="str">
            <v>หนองอ้อ</v>
          </cell>
          <cell r="E10367" t="str">
            <v>ศรีสัชนาลัย</v>
          </cell>
          <cell r="F10367" t="str">
            <v>สุโขทัย</v>
          </cell>
          <cell r="G10367" t="str">
            <v>จ8110361</v>
          </cell>
          <cell r="H10367" t="str">
            <v>24สพป.สุโขทัย เขต 2</v>
          </cell>
        </row>
        <row r="10368">
          <cell r="B10368" t="str">
            <v>สพป.สุโขทัย เขต 2</v>
          </cell>
          <cell r="C10368" t="str">
            <v>ไชยะวิทยา</v>
          </cell>
          <cell r="D10368" t="str">
            <v>ท่าชัย</v>
          </cell>
          <cell r="E10368" t="str">
            <v>ศรีสัชนาลัย</v>
          </cell>
          <cell r="F10368" t="str">
            <v>สุโขทัย</v>
          </cell>
          <cell r="G10368" t="str">
            <v>จ8110362</v>
          </cell>
          <cell r="H10368" t="str">
            <v>25สพป.สุโขทัย เขต 2</v>
          </cell>
        </row>
        <row r="10369">
          <cell r="B10369" t="str">
            <v>สพป.สุโขทัย เขต 2</v>
          </cell>
          <cell r="C10369" t="str">
            <v>บ้านป่างิ้ว(ราษฎร์บำรุง)</v>
          </cell>
          <cell r="D10369" t="str">
            <v>ป่างิ้ว</v>
          </cell>
          <cell r="E10369" t="str">
            <v>ศรีสัชนาลัย</v>
          </cell>
          <cell r="F10369" t="str">
            <v>สุโขทัย</v>
          </cell>
          <cell r="G10369" t="str">
            <v>จ8110363</v>
          </cell>
          <cell r="H10369" t="str">
            <v>26สพป.สุโขทัย เขต 2</v>
          </cell>
        </row>
        <row r="10370">
          <cell r="B10370" t="str">
            <v>สพป.สุโขทัย เขต 2</v>
          </cell>
          <cell r="C10370" t="str">
            <v>บ้านแม่ราก</v>
          </cell>
          <cell r="D10370" t="str">
            <v>ป่างิ้ว</v>
          </cell>
          <cell r="E10370" t="str">
            <v>ศรีสัชนาลัย</v>
          </cell>
          <cell r="F10370" t="str">
            <v>สุโขทัย</v>
          </cell>
          <cell r="G10370" t="str">
            <v>จ8110364</v>
          </cell>
          <cell r="H10370" t="str">
            <v>27สพป.สุโขทัย เขต 2</v>
          </cell>
        </row>
        <row r="10371">
          <cell r="B10371" t="str">
            <v>สพป.สุโขทัย เขต 2</v>
          </cell>
          <cell r="C10371" t="str">
            <v>บ้านแม่สำ</v>
          </cell>
          <cell r="D10371" t="str">
            <v>แม่สำ</v>
          </cell>
          <cell r="E10371" t="str">
            <v>ศรีสัชนาลัย</v>
          </cell>
          <cell r="F10371" t="str">
            <v>สุโขทัย</v>
          </cell>
          <cell r="G10371" t="str">
            <v>จ8110365</v>
          </cell>
          <cell r="H10371" t="str">
            <v>28สพป.สุโขทัย เขต 2</v>
          </cell>
        </row>
        <row r="10372">
          <cell r="B10372" t="str">
            <v>สพป.สุโขทัย เขต 2</v>
          </cell>
          <cell r="C10372" t="str">
            <v>แม่สานสามัคคี</v>
          </cell>
          <cell r="D10372" t="str">
            <v>แม่สำ</v>
          </cell>
          <cell r="E10372" t="str">
            <v>ศรีสัชนาลัย</v>
          </cell>
          <cell r="F10372" t="str">
            <v>สุโขทัย</v>
          </cell>
          <cell r="G10372" t="str">
            <v>จ8110366</v>
          </cell>
          <cell r="H10372" t="str">
            <v>29สพป.สุโขทัย เขต 2</v>
          </cell>
        </row>
        <row r="10373">
          <cell r="B10373" t="str">
            <v>สพป.สุโขทัย เขต 2</v>
          </cell>
          <cell r="C10373" t="str">
            <v>บ้านปากคะยาง</v>
          </cell>
          <cell r="D10373" t="str">
            <v>บ้านแก่ง</v>
          </cell>
          <cell r="E10373" t="str">
            <v>ศรีสัชนาลัย</v>
          </cell>
          <cell r="F10373" t="str">
            <v>สุโขทัย</v>
          </cell>
          <cell r="G10373" t="str">
            <v>จ8110367</v>
          </cell>
          <cell r="H10373" t="str">
            <v>30สพป.สุโขทัย เขต 2</v>
          </cell>
        </row>
        <row r="10374">
          <cell r="B10374" t="str">
            <v>สพป.สุโขทัย เขต 2</v>
          </cell>
          <cell r="C10374" t="str">
            <v>บ้านดงคู่</v>
          </cell>
          <cell r="D10374" t="str">
            <v>ดงคู่</v>
          </cell>
          <cell r="E10374" t="str">
            <v>ศรีสัชนาลัย</v>
          </cell>
          <cell r="F10374" t="str">
            <v>สุโขทัย</v>
          </cell>
          <cell r="G10374" t="str">
            <v>จ8110368</v>
          </cell>
          <cell r="H10374" t="str">
            <v>31สพป.สุโขทัย เขต 2</v>
          </cell>
        </row>
        <row r="10375">
          <cell r="B10375" t="str">
            <v>สพป.สุโขทัย เขต 2</v>
          </cell>
          <cell r="C10375" t="str">
            <v>บ้านสารจิตร</v>
          </cell>
          <cell r="D10375" t="str">
            <v>สารจิตร</v>
          </cell>
          <cell r="E10375" t="str">
            <v>ศรีสัชนาลัย</v>
          </cell>
          <cell r="F10375" t="str">
            <v>สุโขทัย</v>
          </cell>
          <cell r="G10375" t="str">
            <v>จ8110369</v>
          </cell>
          <cell r="H10375" t="str">
            <v>32สพป.สุโขทัย เขต 2</v>
          </cell>
        </row>
        <row r="10376">
          <cell r="B10376" t="str">
            <v>สพป.สุโขทัย เขต 2</v>
          </cell>
          <cell r="C10376" t="str">
            <v>วัดแสนตอ</v>
          </cell>
          <cell r="D10376" t="str">
            <v>สารจิตร</v>
          </cell>
          <cell r="E10376" t="str">
            <v>ศรีสัชนาลัย</v>
          </cell>
          <cell r="F10376" t="str">
            <v>สุโขทัย</v>
          </cell>
          <cell r="G10376" t="str">
            <v>จ8110370</v>
          </cell>
          <cell r="H10376" t="str">
            <v>33สพป.สุโขทัย เขต 2</v>
          </cell>
        </row>
        <row r="10377">
          <cell r="B10377" t="str">
            <v>สพป.สุโขทัย เขต 2</v>
          </cell>
          <cell r="C10377" t="str">
            <v>วัดโบราณหลวง</v>
          </cell>
          <cell r="D10377" t="str">
            <v>สารจิตร</v>
          </cell>
          <cell r="E10377" t="str">
            <v>ศรีสัชนาลัย</v>
          </cell>
          <cell r="F10377" t="str">
            <v>สุโขทัย</v>
          </cell>
          <cell r="G10377" t="str">
            <v>จ8110371</v>
          </cell>
          <cell r="H10377" t="str">
            <v>34สพป.สุโขทัย เขต 2</v>
          </cell>
        </row>
        <row r="10378">
          <cell r="B10378" t="str">
            <v>สพป.สุโขทัย เขต 2</v>
          </cell>
          <cell r="C10378" t="str">
            <v>วัดตลิ่งชัน</v>
          </cell>
          <cell r="D10378" t="str">
            <v>ศรีสัชนาลัย</v>
          </cell>
          <cell r="E10378" t="str">
            <v>ศรีสัชนาลัย</v>
          </cell>
          <cell r="F10378" t="str">
            <v>สุโขทัย</v>
          </cell>
          <cell r="G10378" t="str">
            <v>จ8110372</v>
          </cell>
          <cell r="H10378" t="str">
            <v>35สพป.สุโขทัย เขต 2</v>
          </cell>
        </row>
        <row r="10379">
          <cell r="B10379" t="str">
            <v>สพป.สุโขทัย เขต 2</v>
          </cell>
          <cell r="C10379" t="str">
            <v>บ้านพระปรางค์</v>
          </cell>
          <cell r="D10379" t="str">
            <v>ศรีสัชนาลัย</v>
          </cell>
          <cell r="E10379" t="str">
            <v>ศรีสัชนาลัย</v>
          </cell>
          <cell r="F10379" t="str">
            <v>สุโขทัย</v>
          </cell>
          <cell r="G10379" t="str">
            <v>จ8110373</v>
          </cell>
          <cell r="H10379" t="str">
            <v>36สพป.สุโขทัย เขต 2</v>
          </cell>
        </row>
        <row r="10380">
          <cell r="B10380" t="str">
            <v>สพป.สุโขทัย เขต 2</v>
          </cell>
          <cell r="C10380" t="str">
            <v>บ้านเกาะตาเลี้ยง(ทองดีประชานุกูล)</v>
          </cell>
          <cell r="D10380" t="str">
            <v>เกาะตาเลี้ยง</v>
          </cell>
          <cell r="E10380" t="str">
            <v>ศรีสำโรง</v>
          </cell>
          <cell r="F10380" t="str">
            <v>สุโขทัย</v>
          </cell>
          <cell r="G10380" t="str">
            <v>จ8110374</v>
          </cell>
          <cell r="H10380" t="str">
            <v>37สพป.สุโขทัย เขต 2</v>
          </cell>
        </row>
        <row r="10381">
          <cell r="B10381" t="str">
            <v>สพป.สุโขทัย เขต 2</v>
          </cell>
          <cell r="C10381" t="str">
            <v>บ้านเตว็ดกลาง</v>
          </cell>
          <cell r="D10381" t="str">
            <v>ทับผึ้ง</v>
          </cell>
          <cell r="E10381" t="str">
            <v>ศรีสำโรง</v>
          </cell>
          <cell r="F10381" t="str">
            <v>สุโขทัย</v>
          </cell>
          <cell r="G10381" t="str">
            <v>จ8110375</v>
          </cell>
          <cell r="H10381" t="str">
            <v>38สพป.สุโขทัย เขต 2</v>
          </cell>
        </row>
        <row r="10382">
          <cell r="B10382" t="str">
            <v>สพป.สุโขทัย เขต 2</v>
          </cell>
          <cell r="C10382" t="str">
            <v>มิตรสัมพันธ์(เพียวอนุสรณ์)</v>
          </cell>
          <cell r="D10382" t="str">
            <v>ทับผึ้ง</v>
          </cell>
          <cell r="E10382" t="str">
            <v>ศรีสำโรง</v>
          </cell>
          <cell r="F10382" t="str">
            <v>สุโขทัย</v>
          </cell>
          <cell r="G10382" t="str">
            <v>จ8110376</v>
          </cell>
          <cell r="H10382" t="str">
            <v>39สพป.สุโขทัย เขต 2</v>
          </cell>
        </row>
        <row r="10383">
          <cell r="B10383" t="str">
            <v>สพป.สุโขทัย เขต 2</v>
          </cell>
          <cell r="C10383" t="str">
            <v>บ้านวังทอง</v>
          </cell>
          <cell r="D10383" t="str">
            <v>วังทอง</v>
          </cell>
          <cell r="E10383" t="str">
            <v>ศรีสำโรง</v>
          </cell>
          <cell r="F10383" t="str">
            <v>สุโขทัย</v>
          </cell>
          <cell r="G10383" t="str">
            <v>จ8110377</v>
          </cell>
          <cell r="H10383" t="str">
            <v>40สพป.สุโขทัย เขต 2</v>
          </cell>
        </row>
        <row r="10384">
          <cell r="B10384" t="str">
            <v>สพป.สุโขทัย เขต 2</v>
          </cell>
          <cell r="C10384" t="str">
            <v>วัดเกาะ</v>
          </cell>
          <cell r="D10384" t="str">
            <v>วัดเกาะ</v>
          </cell>
          <cell r="E10384" t="str">
            <v>ศรีสำโรง</v>
          </cell>
          <cell r="F10384" t="str">
            <v>สุโขทัย</v>
          </cell>
          <cell r="G10384" t="str">
            <v>จ8110378</v>
          </cell>
          <cell r="H10384" t="str">
            <v>41สพป.สุโขทัย เขต 2</v>
          </cell>
        </row>
        <row r="10385">
          <cell r="B10385" t="str">
            <v>สพป.สุโขทัย เขต 2</v>
          </cell>
          <cell r="C10385" t="str">
            <v>บ้านสันติพิทยาคาร</v>
          </cell>
          <cell r="D10385" t="str">
            <v>วัดเกาะ</v>
          </cell>
          <cell r="E10385" t="str">
            <v>ศรีสำโรง</v>
          </cell>
          <cell r="F10385" t="str">
            <v>สุโขทัย</v>
          </cell>
          <cell r="G10385" t="str">
            <v>จ8110379</v>
          </cell>
          <cell r="H10385" t="str">
            <v>42สพป.สุโขทัย เขต 2</v>
          </cell>
        </row>
        <row r="10386">
          <cell r="B10386" t="str">
            <v>สพป.สุโขทัย เขต 2</v>
          </cell>
          <cell r="C10386" t="str">
            <v>บ้านดอนจันทร์</v>
          </cell>
          <cell r="D10386" t="str">
            <v>บ้านไร่</v>
          </cell>
          <cell r="E10386" t="str">
            <v>ศรีสำโรง</v>
          </cell>
          <cell r="F10386" t="str">
            <v>สุโขทัย</v>
          </cell>
          <cell r="G10386" t="str">
            <v>จ8110380</v>
          </cell>
          <cell r="H10386" t="str">
            <v>43สพป.สุโขทัย เขต 2</v>
          </cell>
        </row>
        <row r="10387">
          <cell r="B10387" t="str">
            <v>สพป.สุโขทัย เขต 2</v>
          </cell>
          <cell r="C10387" t="str">
            <v>บ้านบุ่งสัก</v>
          </cell>
          <cell r="D10387" t="str">
            <v>บ้านไร่</v>
          </cell>
          <cell r="E10387" t="str">
            <v>ศรีสำโรง</v>
          </cell>
          <cell r="F10387" t="str">
            <v>สุโขทัย</v>
          </cell>
          <cell r="G10387" t="str">
            <v>จ8110381</v>
          </cell>
          <cell r="H10387" t="str">
            <v>44สพป.สุโขทัย เขต 2</v>
          </cell>
        </row>
        <row r="10388">
          <cell r="B10388" t="str">
            <v>สพป.สุโขทัย เขต 2</v>
          </cell>
          <cell r="C10388" t="str">
            <v>บ้านเขาดินไพรวัน</v>
          </cell>
          <cell r="D10388" t="str">
            <v>นาขุนไกร</v>
          </cell>
          <cell r="E10388" t="str">
            <v>ศรีสำโรง</v>
          </cell>
          <cell r="F10388" t="str">
            <v>สุโขทัย</v>
          </cell>
          <cell r="G10388" t="str">
            <v>จ8110382</v>
          </cell>
          <cell r="H10388" t="str">
            <v>45สพป.สุโขทัย เขต 2</v>
          </cell>
        </row>
        <row r="10389">
          <cell r="B10389" t="str">
            <v>สพป.สุโขทัย เขต 2</v>
          </cell>
          <cell r="C10389" t="str">
            <v>บ้านวังตามน(น้อยประชาสรรค์)</v>
          </cell>
          <cell r="D10389" t="str">
            <v>นาขุนไกร</v>
          </cell>
          <cell r="E10389" t="str">
            <v>ศรีสำโรง</v>
          </cell>
          <cell r="F10389" t="str">
            <v>สุโขทัย</v>
          </cell>
          <cell r="G10389" t="str">
            <v>จ8110383</v>
          </cell>
          <cell r="H10389" t="str">
            <v>46สพป.สุโขทัย เขต 2</v>
          </cell>
        </row>
        <row r="10390">
          <cell r="B10390" t="str">
            <v>สพป.สุโขทัย เขต 2</v>
          </cell>
          <cell r="C10390" t="str">
            <v>บ้านนาขุนไกร</v>
          </cell>
          <cell r="D10390" t="str">
            <v>นาขุนไกร</v>
          </cell>
          <cell r="E10390" t="str">
            <v>ศรีสำโรง</v>
          </cell>
          <cell r="F10390" t="str">
            <v>สุโขทัย</v>
          </cell>
          <cell r="G10390" t="str">
            <v>จ8110384</v>
          </cell>
          <cell r="H10390" t="str">
            <v>47สพป.สุโขทัย เขต 2</v>
          </cell>
        </row>
        <row r="10391">
          <cell r="B10391" t="str">
            <v>สพป.สุโขทัย เขต 2</v>
          </cell>
          <cell r="C10391" t="str">
            <v>บ้านวังสมบูรณ์</v>
          </cell>
          <cell r="D10391" t="str">
            <v>นาขุนไกร</v>
          </cell>
          <cell r="E10391" t="str">
            <v>ศรีสำโรง</v>
          </cell>
          <cell r="F10391" t="str">
            <v>สุโขทัย</v>
          </cell>
          <cell r="G10391" t="str">
            <v>จ8110385</v>
          </cell>
          <cell r="H10391" t="str">
            <v>48สพป.สุโขทัย เขต 2</v>
          </cell>
        </row>
        <row r="10392">
          <cell r="B10392" t="str">
            <v>สพป.สุโขทัย เขต 2</v>
          </cell>
          <cell r="C10392" t="str">
            <v>บ้านวังแร่</v>
          </cell>
          <cell r="D10392" t="str">
            <v>คลองยาง</v>
          </cell>
          <cell r="E10392" t="str">
            <v>สวรรคโลก</v>
          </cell>
          <cell r="F10392" t="str">
            <v>สุโขทัย</v>
          </cell>
          <cell r="G10392" t="str">
            <v>จ8110386</v>
          </cell>
          <cell r="H10392" t="str">
            <v>49สพป.สุโขทัย เขต 2</v>
          </cell>
        </row>
        <row r="10393">
          <cell r="B10393" t="str">
            <v>สพป.สุโขทัย เขต 2</v>
          </cell>
          <cell r="C10393" t="str">
            <v>บ้านไผ่ตะล่อม</v>
          </cell>
          <cell r="D10393" t="str">
            <v>คลองยาง</v>
          </cell>
          <cell r="E10393" t="str">
            <v>สวรรคโลก</v>
          </cell>
          <cell r="F10393" t="str">
            <v>สุโขทัย</v>
          </cell>
          <cell r="G10393" t="str">
            <v>จ8110387</v>
          </cell>
          <cell r="H10393" t="str">
            <v>50สพป.สุโขทัย เขต 2</v>
          </cell>
        </row>
        <row r="10394">
          <cell r="B10394" t="str">
            <v>สพป.สุโขทัย เขต 2</v>
          </cell>
          <cell r="C10394" t="str">
            <v>บ้านป่ากุมเกาะ</v>
          </cell>
          <cell r="D10394" t="str">
            <v>ป่ากุมเกาะ</v>
          </cell>
          <cell r="E10394" t="str">
            <v>สวรรคโลก</v>
          </cell>
          <cell r="F10394" t="str">
            <v>สุโขทัย</v>
          </cell>
          <cell r="G10394" t="str">
            <v>จ8110388</v>
          </cell>
          <cell r="H10394" t="str">
            <v>51สพป.สุโขทัย เขต 2</v>
          </cell>
        </row>
        <row r="10395">
          <cell r="B10395" t="str">
            <v>สพป.สุโขทัย เขต 2</v>
          </cell>
          <cell r="C10395" t="str">
            <v>บ้านใหม่โพธิ์งาม</v>
          </cell>
          <cell r="D10395" t="str">
            <v>ป่ากุมเกาะ</v>
          </cell>
          <cell r="E10395" t="str">
            <v>สวรรคโลก</v>
          </cell>
          <cell r="F10395" t="str">
            <v>สุโขทัย</v>
          </cell>
          <cell r="G10395" t="str">
            <v>จ8110389</v>
          </cell>
          <cell r="H10395" t="str">
            <v>52สพป.สุโขทัย เขต 2</v>
          </cell>
        </row>
        <row r="10396">
          <cell r="B10396" t="str">
            <v>สพป.สุโขทัย เขต 2</v>
          </cell>
          <cell r="C10396" t="str">
            <v>บ้านนาพง</v>
          </cell>
          <cell r="D10396" t="str">
            <v>ป่ากุมเกาะ</v>
          </cell>
          <cell r="E10396" t="str">
            <v>สวรรคโลก</v>
          </cell>
          <cell r="F10396" t="str">
            <v>สุโขทัย</v>
          </cell>
          <cell r="G10396" t="str">
            <v>จ8110390</v>
          </cell>
          <cell r="H10396" t="str">
            <v>53สพป.สุโขทัย เขต 2</v>
          </cell>
        </row>
        <row r="10397">
          <cell r="B10397" t="str">
            <v>สพป.สุโขทัย เขต 2</v>
          </cell>
          <cell r="C10397" t="str">
            <v>วัดคุ้งยาง</v>
          </cell>
          <cell r="D10397" t="str">
            <v>ป่ากุมเกาะ</v>
          </cell>
          <cell r="E10397" t="str">
            <v>สวรรคโลก</v>
          </cell>
          <cell r="F10397" t="str">
            <v>สุโขทัย</v>
          </cell>
          <cell r="G10397" t="str">
            <v>จ8110391</v>
          </cell>
          <cell r="H10397" t="str">
            <v>54สพป.สุโขทัย เขต 2</v>
          </cell>
        </row>
        <row r="10398">
          <cell r="B10398" t="str">
            <v>สพป.สุโขทัย เขต 2</v>
          </cell>
          <cell r="C10398" t="str">
            <v>บ้านหนองกลับ</v>
          </cell>
          <cell r="D10398" t="str">
            <v>หนองกลับ</v>
          </cell>
          <cell r="E10398" t="str">
            <v>สวรรคโลก</v>
          </cell>
          <cell r="F10398" t="str">
            <v>สุโขทัย</v>
          </cell>
          <cell r="G10398" t="str">
            <v>จ8110392</v>
          </cell>
          <cell r="H10398" t="str">
            <v>55สพป.สุโขทัย เขต 2</v>
          </cell>
        </row>
        <row r="10399">
          <cell r="B10399" t="str">
            <v>สพป.สุโขทัย เขต 2</v>
          </cell>
          <cell r="C10399" t="str">
            <v>บ้านขอนซุง</v>
          </cell>
          <cell r="D10399" t="str">
            <v>เมืองบางขลัง</v>
          </cell>
          <cell r="E10399" t="str">
            <v>สวรรคโลก</v>
          </cell>
          <cell r="F10399" t="str">
            <v>สุโขทัย</v>
          </cell>
          <cell r="G10399" t="str">
            <v>จ8110393</v>
          </cell>
          <cell r="H10399" t="str">
            <v>56สพป.สุโขทัย เขต 2</v>
          </cell>
        </row>
        <row r="10400">
          <cell r="B10400" t="str">
            <v>สพป.สุโขทัย เขต 2</v>
          </cell>
          <cell r="C10400" t="str">
            <v>บ้านคลองแห้ง</v>
          </cell>
          <cell r="D10400" t="str">
            <v>เมืองบางขลัง</v>
          </cell>
          <cell r="E10400" t="str">
            <v>สวรรคโลก</v>
          </cell>
          <cell r="F10400" t="str">
            <v>สุโขทัย</v>
          </cell>
          <cell r="G10400" t="str">
            <v>จ8110394</v>
          </cell>
          <cell r="H10400" t="str">
            <v>57สพป.สุโขทัย เขต 2</v>
          </cell>
        </row>
        <row r="10401">
          <cell r="B10401" t="str">
            <v>สพป.สุโขทัย เขต 2</v>
          </cell>
          <cell r="C10401" t="str">
            <v>บ้านเขาทอง</v>
          </cell>
          <cell r="D10401" t="str">
            <v>นาทุ่ง</v>
          </cell>
          <cell r="E10401" t="str">
            <v>สวรรคโลก</v>
          </cell>
          <cell r="F10401" t="str">
            <v>สุโขทัย</v>
          </cell>
          <cell r="G10401" t="str">
            <v>จ8110395</v>
          </cell>
          <cell r="H10401" t="str">
            <v>58สพป.สุโขทัย เขต 2</v>
          </cell>
        </row>
        <row r="10402">
          <cell r="B10402" t="str">
            <v>สพป.สุโขทัย เขต 2</v>
          </cell>
          <cell r="C10402" t="str">
            <v>บ้านวัดโบสถ์</v>
          </cell>
          <cell r="D10402" t="str">
            <v>เมืองบางขลัง</v>
          </cell>
          <cell r="E10402" t="str">
            <v>สวรรคโลก</v>
          </cell>
          <cell r="F10402" t="str">
            <v>สุโขทัย</v>
          </cell>
          <cell r="G10402" t="str">
            <v>จ8110396</v>
          </cell>
          <cell r="H10402" t="str">
            <v>59สพป.สุโขทัย เขต 2</v>
          </cell>
        </row>
        <row r="10403">
          <cell r="B10403" t="str">
            <v>สพป.สุโขทัย เขต 2</v>
          </cell>
          <cell r="C10403" t="str">
            <v>บ้านหนองป่าตอ</v>
          </cell>
          <cell r="D10403" t="str">
            <v>ท่าทอง</v>
          </cell>
          <cell r="E10403" t="str">
            <v>สวรรคโลก</v>
          </cell>
          <cell r="F10403" t="str">
            <v>สุโขทัย</v>
          </cell>
          <cell r="G10403" t="str">
            <v>จ8110397</v>
          </cell>
          <cell r="H10403" t="str">
            <v>60สพป.สุโขทัย เขต 2</v>
          </cell>
        </row>
        <row r="10404">
          <cell r="B10404" t="str">
            <v>สพป.สุโขทัย เขต 2</v>
          </cell>
          <cell r="C10404" t="str">
            <v>โรตารี่สวรรคโลก 1</v>
          </cell>
          <cell r="D10404" t="str">
            <v>คลองมะพลับ</v>
          </cell>
          <cell r="E10404" t="str">
            <v>ศรีนคร</v>
          </cell>
          <cell r="F10404" t="str">
            <v>สุโขทัย</v>
          </cell>
          <cell r="G10404" t="str">
            <v>จ8110398</v>
          </cell>
          <cell r="H10404" t="str">
            <v>61สพป.สุโขทัย เขต 2</v>
          </cell>
        </row>
        <row r="10405">
          <cell r="B10405" t="str">
            <v>สพป.สุโขทัย เขต 2</v>
          </cell>
          <cell r="C10405" t="str">
            <v>บ้านทุ่งมหาชัย</v>
          </cell>
          <cell r="D10405" t="str">
            <v>คลองมะพลับ</v>
          </cell>
          <cell r="E10405" t="str">
            <v>ศรีนคร</v>
          </cell>
          <cell r="F10405" t="str">
            <v>สุโขทัย</v>
          </cell>
          <cell r="G10405" t="str">
            <v>จ8110399</v>
          </cell>
          <cell r="H10405" t="str">
            <v>62สพป.สุโขทัย เขต 2</v>
          </cell>
        </row>
        <row r="10406">
          <cell r="B10406" t="str">
            <v>สพป.สุโขทัย เขต 2</v>
          </cell>
          <cell r="C10406" t="str">
            <v>บ้านน้ำขุม</v>
          </cell>
          <cell r="D10406" t="str">
            <v>น้ำขุม</v>
          </cell>
          <cell r="E10406" t="str">
            <v>ศรีนคร</v>
          </cell>
          <cell r="F10406" t="str">
            <v>สุโขทัย</v>
          </cell>
          <cell r="G10406" t="str">
            <v>จ8110400</v>
          </cell>
          <cell r="H10406" t="str">
            <v>63สพป.สุโขทัย เขต 2</v>
          </cell>
        </row>
        <row r="10407">
          <cell r="B10407" t="str">
            <v>สพป.สุโขทัย เขต 2</v>
          </cell>
          <cell r="C10407" t="str">
            <v>บ้านตาลพร้า</v>
          </cell>
          <cell r="D10407" t="str">
            <v>ศรีนคร</v>
          </cell>
          <cell r="E10407" t="str">
            <v>ศรีนคร</v>
          </cell>
          <cell r="F10407" t="str">
            <v>สุโขทัย</v>
          </cell>
          <cell r="G10407" t="str">
            <v>จ8110401</v>
          </cell>
          <cell r="H10407" t="str">
            <v>64สพป.สุโขทัย เขต 2</v>
          </cell>
        </row>
        <row r="10408">
          <cell r="B10408" t="str">
            <v>สพป.สุโขทัย เขต 2</v>
          </cell>
          <cell r="C10408" t="str">
            <v>บ้านดงจันทน์</v>
          </cell>
          <cell r="D10408" t="str">
            <v>นครเดิฐ</v>
          </cell>
          <cell r="E10408" t="str">
            <v>ศรีนคร</v>
          </cell>
          <cell r="F10408" t="str">
            <v>สุโขทัย</v>
          </cell>
          <cell r="G10408" t="str">
            <v>จ8110402</v>
          </cell>
          <cell r="H10408" t="str">
            <v>65สพป.สุโขทัย เขต 2</v>
          </cell>
        </row>
        <row r="10409">
          <cell r="B10409" t="str">
            <v>สพป.สุโขทัย เขต 2</v>
          </cell>
          <cell r="C10409" t="str">
            <v>บ้านบึงงาม</v>
          </cell>
          <cell r="D10409" t="str">
            <v>นครเดิฐ</v>
          </cell>
          <cell r="E10409" t="str">
            <v>ศรีนคร</v>
          </cell>
          <cell r="F10409" t="str">
            <v>สุโขทัย</v>
          </cell>
          <cell r="G10409" t="str">
            <v>จ8110403</v>
          </cell>
          <cell r="H10409" t="str">
            <v>66สพป.สุโขทัย เขต 2</v>
          </cell>
        </row>
        <row r="10410">
          <cell r="B10410" t="str">
            <v>สพป.สุพรรณบุรี เขต 1</v>
          </cell>
          <cell r="C10410" t="str">
            <v>บรรหารแจ่มใสวิทยา 4</v>
          </cell>
          <cell r="D10410" t="str">
            <v>สนามชัย</v>
          </cell>
          <cell r="E10410" t="str">
            <v>เมืองสุพรรณบุรี</v>
          </cell>
          <cell r="F10410" t="str">
            <v>สุพรรณบุรี</v>
          </cell>
          <cell r="G10410" t="str">
            <v>จ8110404</v>
          </cell>
          <cell r="H10410" t="str">
            <v>1สพป.สุพรรณบุรี เขต 1</v>
          </cell>
        </row>
        <row r="10411">
          <cell r="B10411" t="str">
            <v>สพป.สุพรรณบุรี เขต 1</v>
          </cell>
          <cell r="C10411" t="str">
            <v>วัดหน่อสุวรรณ</v>
          </cell>
          <cell r="D10411" t="str">
            <v>โคกโคเฒ่า</v>
          </cell>
          <cell r="E10411" t="str">
            <v>เมืองสุพรรณบุรี</v>
          </cell>
          <cell r="F10411" t="str">
            <v>สุพรรณบุรี</v>
          </cell>
          <cell r="G10411" t="str">
            <v>จ8110405</v>
          </cell>
          <cell r="H10411" t="str">
            <v>2สพป.สุพรรณบุรี เขต 1</v>
          </cell>
        </row>
        <row r="10412">
          <cell r="B10412" t="str">
            <v>สพป.สุพรรณบุรี เขต 1</v>
          </cell>
          <cell r="C10412" t="str">
            <v>วัดนิเวศน์ธรรมาราม</v>
          </cell>
          <cell r="D10412" t="str">
            <v>ดอนกำยาน</v>
          </cell>
          <cell r="E10412" t="str">
            <v>เมืองสุพรรณบุรี</v>
          </cell>
          <cell r="F10412" t="str">
            <v>สุพรรณบุรี</v>
          </cell>
          <cell r="G10412" t="str">
            <v>จ8110406</v>
          </cell>
          <cell r="H10412" t="str">
            <v>3สพป.สุพรรณบุรี เขต 1</v>
          </cell>
        </row>
        <row r="10413">
          <cell r="B10413" t="str">
            <v>สพป.สุพรรณบุรี เขต 1</v>
          </cell>
          <cell r="C10413" t="str">
            <v>วัดวังพระนอน</v>
          </cell>
          <cell r="D10413" t="str">
            <v>ดอนกำยาน</v>
          </cell>
          <cell r="E10413" t="str">
            <v>เมืองสุพรรณบุรี</v>
          </cell>
          <cell r="F10413" t="str">
            <v>สุพรรณบุรี</v>
          </cell>
          <cell r="G10413" t="str">
            <v>จ8110407</v>
          </cell>
          <cell r="H10413" t="str">
            <v>4สพป.สุพรรณบุรี เขต 1</v>
          </cell>
        </row>
        <row r="10414">
          <cell r="B10414" t="str">
            <v>สพป.สุพรรณบุรี เขต 1</v>
          </cell>
          <cell r="C10414" t="str">
            <v>วัดพันตำลึง</v>
          </cell>
          <cell r="D10414" t="str">
            <v>ดอนกำยาน</v>
          </cell>
          <cell r="E10414" t="str">
            <v>เมืองสุพรรณบุรี</v>
          </cell>
          <cell r="F10414" t="str">
            <v>สุพรรณบุรี</v>
          </cell>
          <cell r="G10414" t="str">
            <v>จ8110408</v>
          </cell>
          <cell r="H10414" t="str">
            <v>5สพป.สุพรรณบุรี เขต 1</v>
          </cell>
        </row>
        <row r="10415">
          <cell r="B10415" t="str">
            <v>สพป.สุพรรณบุรี เขต 1</v>
          </cell>
          <cell r="C10415" t="str">
            <v>บ้านบางกุ้ง</v>
          </cell>
          <cell r="D10415" t="str">
            <v>บางกุ้ง</v>
          </cell>
          <cell r="E10415" t="str">
            <v>เมืองสุพรรณบุรี</v>
          </cell>
          <cell r="F10415" t="str">
            <v>สุพรรณบุรี</v>
          </cell>
          <cell r="G10415" t="str">
            <v>จ8110409</v>
          </cell>
          <cell r="H10415" t="str">
            <v>6สพป.สุพรรณบุรี เขต 1</v>
          </cell>
        </row>
        <row r="10416">
          <cell r="B10416" t="str">
            <v>สพป.สุพรรณบุรี เขต 1</v>
          </cell>
          <cell r="C10416" t="str">
            <v>วัดคันทด</v>
          </cell>
          <cell r="D10416" t="str">
            <v>ท่าระหัด</v>
          </cell>
          <cell r="E10416" t="str">
            <v>เมืองสุพรรณบุรี</v>
          </cell>
          <cell r="F10416" t="str">
            <v>สุพรรณบุรี</v>
          </cell>
          <cell r="G10416" t="str">
            <v>จ8110410</v>
          </cell>
          <cell r="H10416" t="str">
            <v>7สพป.สุพรรณบุรี เขต 1</v>
          </cell>
        </row>
        <row r="10417">
          <cell r="B10417" t="str">
            <v>สพป.สุพรรณบุรี เขต 1</v>
          </cell>
          <cell r="C10417" t="str">
            <v>วัดแก้ว</v>
          </cell>
          <cell r="D10417" t="str">
            <v>ทับตีเหล็ก</v>
          </cell>
          <cell r="E10417" t="str">
            <v>เมืองสุพรรณบุรี</v>
          </cell>
          <cell r="F10417" t="str">
            <v>สุพรรณบุรี</v>
          </cell>
          <cell r="G10417" t="str">
            <v>จ8110411</v>
          </cell>
          <cell r="H10417" t="str">
            <v>8สพป.สุพรรณบุรี เขต 1</v>
          </cell>
        </row>
        <row r="10418">
          <cell r="B10418" t="str">
            <v>สพป.สุพรรณบุรี เขต 1</v>
          </cell>
          <cell r="C10418" t="str">
            <v>วัดวรจันทร์</v>
          </cell>
          <cell r="D10418" t="str">
            <v>โพธิ์พระยา</v>
          </cell>
          <cell r="E10418" t="str">
            <v>เมืองสุพรรณบุรี</v>
          </cell>
          <cell r="F10418" t="str">
            <v>สุพรรณบุรี</v>
          </cell>
          <cell r="G10418" t="str">
            <v>จ8110412</v>
          </cell>
          <cell r="H10418" t="str">
            <v>9สพป.สุพรรณบุรี เขต 1</v>
          </cell>
        </row>
        <row r="10419">
          <cell r="B10419" t="str">
            <v>สพป.สุพรรณบุรี เขต 1</v>
          </cell>
          <cell r="C10419" t="str">
            <v>วัดวังกุ่ม</v>
          </cell>
          <cell r="D10419" t="str">
            <v>โพธิ์พระยา</v>
          </cell>
          <cell r="E10419" t="str">
            <v>เมืองสุพรรณบุรี</v>
          </cell>
          <cell r="F10419" t="str">
            <v>สุพรรณบุรี</v>
          </cell>
          <cell r="G10419" t="str">
            <v>จ8110413</v>
          </cell>
          <cell r="H10419" t="str">
            <v>10สพป.สุพรรณบุรี เขต 1</v>
          </cell>
        </row>
        <row r="10420">
          <cell r="B10420" t="str">
            <v>สพป.สุพรรณบุรี เขต 1</v>
          </cell>
          <cell r="C10420" t="str">
            <v>วัดพร้าว</v>
          </cell>
          <cell r="D10420" t="str">
            <v>โพธิ์พระยา</v>
          </cell>
          <cell r="E10420" t="str">
            <v>เมืองสุพรรณบุรี</v>
          </cell>
          <cell r="F10420" t="str">
            <v>สุพรรณบุรี</v>
          </cell>
          <cell r="G10420" t="str">
            <v>จ8110414</v>
          </cell>
          <cell r="H10420" t="str">
            <v>11สพป.สุพรรณบุรี เขต 1</v>
          </cell>
        </row>
        <row r="10421">
          <cell r="B10421" t="str">
            <v>สพป.สุพรรณบุรี เขต 1</v>
          </cell>
          <cell r="C10421" t="str">
            <v>วัดประชุมชน</v>
          </cell>
          <cell r="D10421" t="str">
            <v>บ้านโพธิ์</v>
          </cell>
          <cell r="E10421" t="str">
            <v>เมืองสุพรรณบุรี</v>
          </cell>
          <cell r="F10421" t="str">
            <v>สุพรรณบุรี</v>
          </cell>
          <cell r="G10421" t="str">
            <v>จ8110415</v>
          </cell>
          <cell r="H10421" t="str">
            <v>12สพป.สุพรรณบุรี เขต 1</v>
          </cell>
        </row>
        <row r="10422">
          <cell r="B10422" t="str">
            <v>สพป.สุพรรณบุรี เขต 1</v>
          </cell>
          <cell r="C10422" t="str">
            <v>วัดโพธิ์ท่าทราย</v>
          </cell>
          <cell r="D10422" t="str">
            <v>บ้านโพธิ์</v>
          </cell>
          <cell r="E10422" t="str">
            <v>เมืองสุพรรณบุรี</v>
          </cell>
          <cell r="F10422" t="str">
            <v>สุพรรณบุรี</v>
          </cell>
          <cell r="G10422" t="str">
            <v>จ8110416</v>
          </cell>
          <cell r="H10422" t="str">
            <v>13สพป.สุพรรณบุรี เขต 1</v>
          </cell>
        </row>
        <row r="10423">
          <cell r="B10423" t="str">
            <v>สพป.สุพรรณบุรี เขต 1</v>
          </cell>
          <cell r="C10423" t="str">
            <v>วัดบ้านโพธิ์ตะวันออก</v>
          </cell>
          <cell r="D10423" t="str">
            <v>บ้านโพธิ์</v>
          </cell>
          <cell r="E10423" t="str">
            <v>เมืองสุพรรณบุรี</v>
          </cell>
          <cell r="F10423" t="str">
            <v>สุพรรณบุรี</v>
          </cell>
          <cell r="G10423" t="str">
            <v>จ8110417</v>
          </cell>
          <cell r="H10423" t="str">
            <v>14สพป.สุพรรณบุรี เขต 1</v>
          </cell>
        </row>
        <row r="10424">
          <cell r="B10424" t="str">
            <v>สพป.สุพรรณบุรี เขต 1</v>
          </cell>
          <cell r="C10424" t="str">
            <v>วัดศีรษะเกษ</v>
          </cell>
          <cell r="D10424" t="str">
            <v>บ้านโพธิ์</v>
          </cell>
          <cell r="E10424" t="str">
            <v>เมืองสุพรรณบุรี</v>
          </cell>
          <cell r="F10424" t="str">
            <v>สุพรรณบุรี</v>
          </cell>
          <cell r="G10424" t="str">
            <v>จ8110418</v>
          </cell>
          <cell r="H10424" t="str">
            <v>15สพป.สุพรรณบุรี เขต 1</v>
          </cell>
        </row>
        <row r="10425">
          <cell r="B10425" t="str">
            <v>สพป.สุพรรณบุรี เขต 1</v>
          </cell>
          <cell r="C10425" t="str">
            <v>วัดอุทุมพราราม</v>
          </cell>
          <cell r="D10425" t="str">
            <v>ดอนโพธิ์ทอง</v>
          </cell>
          <cell r="E10425" t="str">
            <v>เมืองสุพรรณบุรี</v>
          </cell>
          <cell r="F10425" t="str">
            <v>สุพรรณบุรี</v>
          </cell>
          <cell r="G10425" t="str">
            <v>จ8110419</v>
          </cell>
          <cell r="H10425" t="str">
            <v>16สพป.สุพรรณบุรี เขต 1</v>
          </cell>
        </row>
        <row r="10426">
          <cell r="B10426" t="str">
            <v>สพป.สุพรรณบุรี เขต 1</v>
          </cell>
          <cell r="C10426" t="str">
            <v>วัดสวนแตง</v>
          </cell>
          <cell r="D10426" t="str">
            <v>สวนแตง</v>
          </cell>
          <cell r="E10426" t="str">
            <v>เมืองสุพรรณบุรี</v>
          </cell>
          <cell r="F10426" t="str">
            <v>สุพรรณบุรี</v>
          </cell>
          <cell r="G10426" t="str">
            <v>จ8110420</v>
          </cell>
          <cell r="H10426" t="str">
            <v>17สพป.สุพรรณบุรี เขต 1</v>
          </cell>
        </row>
        <row r="10427">
          <cell r="B10427" t="str">
            <v>สพป.สุพรรณบุรี เขต 1</v>
          </cell>
          <cell r="C10427" t="str">
            <v>วัดราษฎร์ศรัทธาธรรม</v>
          </cell>
          <cell r="D10427" t="str">
            <v>ศาลาขาว</v>
          </cell>
          <cell r="E10427" t="str">
            <v>เมืองสุพรรณบุรี</v>
          </cell>
          <cell r="F10427" t="str">
            <v>สุพรรณบุรี</v>
          </cell>
          <cell r="G10427" t="str">
            <v>จ8110421</v>
          </cell>
          <cell r="H10427" t="str">
            <v>18สพป.สุพรรณบุรี เขต 1</v>
          </cell>
        </row>
        <row r="10428">
          <cell r="B10428" t="str">
            <v>สพป.สุพรรณบุรี เขต 1</v>
          </cell>
          <cell r="C10428" t="str">
            <v>วัดพระธาตุ</v>
          </cell>
          <cell r="D10428" t="str">
            <v>ศาลาขาว</v>
          </cell>
          <cell r="E10428" t="str">
            <v>เมืองสุพรรณบุรี</v>
          </cell>
          <cell r="F10428" t="str">
            <v>สุพรรณบุรี</v>
          </cell>
          <cell r="G10428" t="str">
            <v>จ8110422</v>
          </cell>
          <cell r="H10428" t="str">
            <v>19สพป.สุพรรณบุรี เขต 1</v>
          </cell>
        </row>
        <row r="10429">
          <cell r="B10429" t="str">
            <v>สพป.สุพรรณบุรี เขต 1</v>
          </cell>
          <cell r="C10429" t="str">
            <v>วัดลาดกระจับ</v>
          </cell>
          <cell r="D10429" t="str">
            <v>ศาลาขาว</v>
          </cell>
          <cell r="E10429" t="str">
            <v>เมืองสุพรรณบุรี</v>
          </cell>
          <cell r="F10429" t="str">
            <v>สุพรรณบุรี</v>
          </cell>
          <cell r="G10429" t="str">
            <v>จ8110423</v>
          </cell>
          <cell r="H10429" t="str">
            <v>20สพป.สุพรรณบุรี เขต 1</v>
          </cell>
        </row>
        <row r="10430">
          <cell r="B10430" t="str">
            <v>สพป.สุพรรณบุรี เขต 1</v>
          </cell>
          <cell r="C10430" t="str">
            <v>วัดใหม่รัตนเจดีย์</v>
          </cell>
          <cell r="D10430" t="str">
            <v>ดอนโพธิ์ทอง</v>
          </cell>
          <cell r="E10430" t="str">
            <v>เมืองสุพรรณบุรี</v>
          </cell>
          <cell r="F10430" t="str">
            <v>สุพรรณบุรี</v>
          </cell>
          <cell r="G10430" t="str">
            <v>จ8110424</v>
          </cell>
          <cell r="H10430" t="str">
            <v>21สพป.สุพรรณบุรี เขต 1</v>
          </cell>
        </row>
        <row r="10431">
          <cell r="B10431" t="str">
            <v>สพป.สุพรรณบุรี เขต 1</v>
          </cell>
          <cell r="C10431" t="str">
            <v>วัดสามัคคีธรรม</v>
          </cell>
          <cell r="D10431" t="str">
            <v>สระแก้ว</v>
          </cell>
          <cell r="E10431" t="str">
            <v>เมืองสุพรรณบุรี</v>
          </cell>
          <cell r="F10431" t="str">
            <v>สุพรรณบุรี</v>
          </cell>
          <cell r="G10431" t="str">
            <v>จ8110425</v>
          </cell>
          <cell r="H10431" t="str">
            <v>22สพป.สุพรรณบุรี เขต 1</v>
          </cell>
        </row>
        <row r="10432">
          <cell r="B10432" t="str">
            <v>สพป.สุพรรณบุรี เขต 1</v>
          </cell>
          <cell r="C10432" t="str">
            <v>วัดสามทอง</v>
          </cell>
          <cell r="D10432" t="str">
            <v>ตลิ่งชัน</v>
          </cell>
          <cell r="E10432" t="str">
            <v>เมืองสุพรรณบุรี</v>
          </cell>
          <cell r="F10432" t="str">
            <v>สุพรรณบุรี</v>
          </cell>
          <cell r="G10432" t="str">
            <v>จ8110426</v>
          </cell>
          <cell r="H10432" t="str">
            <v>23สพป.สุพรรณบุรี เขต 1</v>
          </cell>
        </row>
        <row r="10433">
          <cell r="B10433" t="str">
            <v>สพป.สุพรรณบุรี เขต 1</v>
          </cell>
          <cell r="C10433" t="str">
            <v>วัดสุวรรณนาคี</v>
          </cell>
          <cell r="D10433" t="str">
            <v>ตลิ่งชัน</v>
          </cell>
          <cell r="E10433" t="str">
            <v>เมืองสุพรรณบุรี</v>
          </cell>
          <cell r="F10433" t="str">
            <v>สุพรรณบุรี</v>
          </cell>
          <cell r="G10433" t="str">
            <v>จ8110427</v>
          </cell>
          <cell r="H10433" t="str">
            <v>24สพป.สุพรรณบุรี เขต 1</v>
          </cell>
        </row>
        <row r="10434">
          <cell r="B10434" t="str">
            <v>สพป.สุพรรณบุรี เขต 1</v>
          </cell>
          <cell r="C10434" t="str">
            <v>วัดหนองโสน</v>
          </cell>
          <cell r="D10434" t="str">
            <v>สนามคลี</v>
          </cell>
          <cell r="E10434" t="str">
            <v>เมืองสุพรรณบุรี</v>
          </cell>
          <cell r="F10434" t="str">
            <v>สุพรรณบุรี</v>
          </cell>
          <cell r="G10434" t="str">
            <v>จ8110428</v>
          </cell>
          <cell r="H10434" t="str">
            <v>25สพป.สุพรรณบุรี เขต 1</v>
          </cell>
        </row>
        <row r="10435">
          <cell r="B10435" t="str">
            <v>สพป.สุพรรณบุรี เขต 1</v>
          </cell>
          <cell r="C10435" t="str">
            <v>อนุบาลวัดสวนหงส์</v>
          </cell>
          <cell r="D10435" t="str">
            <v>บางปลาม้า</v>
          </cell>
          <cell r="E10435" t="str">
            <v>บางปลาม้า</v>
          </cell>
          <cell r="F10435" t="str">
            <v>สุพรรณบุรี</v>
          </cell>
          <cell r="G10435" t="str">
            <v>จ8110429</v>
          </cell>
          <cell r="H10435" t="str">
            <v>26สพป.สุพรรณบุรี เขต 1</v>
          </cell>
        </row>
        <row r="10436">
          <cell r="B10436" t="str">
            <v>สพป.สุพรรณบุรี เขต 1</v>
          </cell>
          <cell r="C10436" t="str">
            <v>วัดปากคลองกุ่ม</v>
          </cell>
          <cell r="D10436" t="str">
            <v>โคกคราม</v>
          </cell>
          <cell r="E10436" t="str">
            <v>บางปลาม้า</v>
          </cell>
          <cell r="F10436" t="str">
            <v>สุพรรณบุรี</v>
          </cell>
          <cell r="G10436" t="str">
            <v>จ8110430</v>
          </cell>
          <cell r="H10436" t="str">
            <v>27สพป.สุพรรณบุรี เขต 1</v>
          </cell>
        </row>
        <row r="10437">
          <cell r="B10437" t="str">
            <v>สพป.สุพรรณบุรี เขต 1</v>
          </cell>
          <cell r="C10437" t="str">
            <v>วัดจระเข้ใหญ่</v>
          </cell>
          <cell r="D10437" t="str">
            <v>จรเข้ใหญ่</v>
          </cell>
          <cell r="E10437" t="str">
            <v>บางปลาม้า</v>
          </cell>
          <cell r="F10437" t="str">
            <v>สุพรรณบุรี</v>
          </cell>
          <cell r="G10437" t="str">
            <v>จ8110431</v>
          </cell>
          <cell r="H10437" t="str">
            <v>28สพป.สุพรรณบุรี เขต 1</v>
          </cell>
        </row>
        <row r="10438">
          <cell r="B10438" t="str">
            <v>สพป.สุพรรณบุรี เขต 1</v>
          </cell>
          <cell r="C10438" t="str">
            <v>บ้านโพธิ์ศรี</v>
          </cell>
          <cell r="D10438" t="str">
            <v>จรเข้ใหญ่</v>
          </cell>
          <cell r="E10438" t="str">
            <v>บางปลาม้า</v>
          </cell>
          <cell r="F10438" t="str">
            <v>สุพรรณบุรี</v>
          </cell>
          <cell r="G10438" t="str">
            <v>จ8110432</v>
          </cell>
          <cell r="H10438" t="str">
            <v>29สพป.สุพรรณบุรี เขต 1</v>
          </cell>
        </row>
        <row r="10439">
          <cell r="B10439" t="str">
            <v>สพป.สุพรรณบุรี เขต 1</v>
          </cell>
          <cell r="C10439" t="str">
            <v>วัดคลองโมง</v>
          </cell>
          <cell r="D10439" t="str">
            <v>องครักษ์</v>
          </cell>
          <cell r="E10439" t="str">
            <v>บางปลาม้า</v>
          </cell>
          <cell r="F10439" t="str">
            <v>สุพรรณบุรี</v>
          </cell>
          <cell r="G10439" t="str">
            <v>จ8110433</v>
          </cell>
          <cell r="H10439" t="str">
            <v>30สพป.สุพรรณบุรี เขต 1</v>
          </cell>
        </row>
        <row r="10440">
          <cell r="B10440" t="str">
            <v>สพป.สุพรรณบุรี เขต 1</v>
          </cell>
          <cell r="C10440" t="str">
            <v>วัดบ้านหมี่</v>
          </cell>
          <cell r="D10440" t="str">
            <v>บางปลาม้า</v>
          </cell>
          <cell r="E10440" t="str">
            <v>บางปลาม้า</v>
          </cell>
          <cell r="F10440" t="str">
            <v>สุพรรณบุรี</v>
          </cell>
          <cell r="G10440" t="str">
            <v>จ8110434</v>
          </cell>
          <cell r="H10440" t="str">
            <v>31สพป.สุพรรณบุรี เขต 1</v>
          </cell>
        </row>
        <row r="10441">
          <cell r="B10441" t="str">
            <v>สพป.สุพรรณบุรี เขต 1</v>
          </cell>
          <cell r="C10441" t="str">
            <v>วัดเสาธง</v>
          </cell>
          <cell r="D10441" t="str">
            <v>บางปลาม้า</v>
          </cell>
          <cell r="E10441" t="str">
            <v>บางปลาม้า</v>
          </cell>
          <cell r="F10441" t="str">
            <v>สุพรรณบุรี</v>
          </cell>
          <cell r="G10441" t="str">
            <v>จ8110435</v>
          </cell>
          <cell r="H10441" t="str">
            <v>32สพป.สุพรรณบุรี เขต 1</v>
          </cell>
        </row>
        <row r="10442">
          <cell r="B10442" t="str">
            <v>สพป.สุพรรณบุรี เขต 1</v>
          </cell>
          <cell r="C10442" t="str">
            <v>วัดโพธิ์ตะควน</v>
          </cell>
          <cell r="D10442" t="str">
            <v>วัดดาว</v>
          </cell>
          <cell r="E10442" t="str">
            <v>บางปลาม้า</v>
          </cell>
          <cell r="F10442" t="str">
            <v>สุพรรณบุรี</v>
          </cell>
          <cell r="G10442" t="str">
            <v>จ8110436</v>
          </cell>
          <cell r="H10442" t="str">
            <v>33สพป.สุพรรณบุรี เขต 1</v>
          </cell>
        </row>
        <row r="10443">
          <cell r="B10443" t="str">
            <v>สพป.สุพรรณบุรี เขต 1</v>
          </cell>
          <cell r="C10443" t="str">
            <v>กฤษณา</v>
          </cell>
          <cell r="D10443" t="str">
            <v>กฤษณา</v>
          </cell>
          <cell r="E10443" t="str">
            <v>บางปลาม้า</v>
          </cell>
          <cell r="F10443" t="str">
            <v>สุพรรณบุรี</v>
          </cell>
          <cell r="G10443" t="str">
            <v>จ8110437</v>
          </cell>
          <cell r="H10443" t="str">
            <v>34สพป.สุพรรณบุรี เขต 1</v>
          </cell>
        </row>
        <row r="10444">
          <cell r="B10444" t="str">
            <v>สพป.สุพรรณบุรี เขต 1</v>
          </cell>
          <cell r="C10444" t="str">
            <v>วัดบางเลน</v>
          </cell>
          <cell r="D10444" t="str">
            <v>กฤษณา</v>
          </cell>
          <cell r="E10444" t="str">
            <v>บางปลาม้า</v>
          </cell>
          <cell r="F10444" t="str">
            <v>สุพรรณบุรี</v>
          </cell>
          <cell r="G10444" t="str">
            <v>จ8110438</v>
          </cell>
          <cell r="H10444" t="str">
            <v>35สพป.สุพรรณบุรี เขต 1</v>
          </cell>
        </row>
        <row r="10445">
          <cell r="B10445" t="str">
            <v>สพป.สุพรรณบุรี เขต 1</v>
          </cell>
          <cell r="C10445" t="str">
            <v>วัดดารา</v>
          </cell>
          <cell r="D10445" t="str">
            <v>ตะค่า</v>
          </cell>
          <cell r="E10445" t="str">
            <v>บางปลาม้า</v>
          </cell>
          <cell r="F10445" t="str">
            <v>สุพรรณบุรี</v>
          </cell>
          <cell r="G10445" t="str">
            <v>จ8110439</v>
          </cell>
          <cell r="H10445" t="str">
            <v>36สพป.สุพรรณบุรี เขต 1</v>
          </cell>
        </row>
        <row r="10446">
          <cell r="B10446" t="str">
            <v>สพป.สุพรรณบุรี เขต 1</v>
          </cell>
          <cell r="C10446" t="str">
            <v>วัดองครักษ์</v>
          </cell>
          <cell r="D10446" t="str">
            <v>องครักษ์</v>
          </cell>
          <cell r="E10446" t="str">
            <v>บางปลาม้า</v>
          </cell>
          <cell r="F10446" t="str">
            <v>สุพรรณบุรี</v>
          </cell>
          <cell r="G10446" t="str">
            <v>จ8110440</v>
          </cell>
          <cell r="H10446" t="str">
            <v>37สพป.สุพรรณบุรี เขต 1</v>
          </cell>
        </row>
        <row r="10447">
          <cell r="B10447" t="str">
            <v>สพป.สุพรรณบุรี เขต 1</v>
          </cell>
          <cell r="C10447" t="str">
            <v>วัดช่องลม</v>
          </cell>
          <cell r="D10447" t="str">
            <v>ไผ่กองดิน</v>
          </cell>
          <cell r="E10447" t="str">
            <v>บางปลาม้า</v>
          </cell>
          <cell r="F10447" t="str">
            <v>สุพรรณบุรี</v>
          </cell>
          <cell r="G10447" t="str">
            <v>จ8110441</v>
          </cell>
          <cell r="H10447" t="str">
            <v>38สพป.สุพรรณบุรี เขต 1</v>
          </cell>
        </row>
        <row r="10448">
          <cell r="B10448" t="str">
            <v>สพป.สุพรรณบุรี เขต 1</v>
          </cell>
          <cell r="C10448" t="str">
            <v>วัดราษฎร์บำรุง</v>
          </cell>
          <cell r="D10448" t="str">
            <v>ไผ่กองดิน</v>
          </cell>
          <cell r="E10448" t="str">
            <v>บางปลาม้า</v>
          </cell>
          <cell r="F10448" t="str">
            <v>สุพรรณบุรี</v>
          </cell>
          <cell r="G10448" t="str">
            <v>จ8110442</v>
          </cell>
          <cell r="H10448" t="str">
            <v>39สพป.สุพรรณบุรี เขต 1</v>
          </cell>
        </row>
        <row r="10449">
          <cell r="B10449" t="str">
            <v>สพป.สุพรรณบุรี เขต 1</v>
          </cell>
          <cell r="C10449" t="str">
            <v>วัดสาลี</v>
          </cell>
          <cell r="D10449" t="str">
            <v>สาลี</v>
          </cell>
          <cell r="E10449" t="str">
            <v>บางปลาม้า</v>
          </cell>
          <cell r="F10449" t="str">
            <v>สุพรรณบุรี</v>
          </cell>
          <cell r="G10449" t="str">
            <v>จ8110443</v>
          </cell>
          <cell r="H10449" t="str">
            <v>40สพป.สุพรรณบุรี เขต 1</v>
          </cell>
        </row>
        <row r="10450">
          <cell r="B10450" t="str">
            <v>สพป.สุพรรณบุรี เขต 1</v>
          </cell>
          <cell r="C10450" t="str">
            <v>วัดลาดน้ำขาว</v>
          </cell>
          <cell r="D10450" t="str">
            <v>สาลี</v>
          </cell>
          <cell r="E10450" t="str">
            <v>บางปลาม้า</v>
          </cell>
          <cell r="F10450" t="str">
            <v>สุพรรณบุรี</v>
          </cell>
          <cell r="G10450" t="str">
            <v>จ8110444</v>
          </cell>
          <cell r="H10450" t="str">
            <v>41สพป.สุพรรณบุรี เขต 1</v>
          </cell>
        </row>
        <row r="10451">
          <cell r="B10451" t="str">
            <v>สพป.สุพรรณบุรี เขต 1</v>
          </cell>
          <cell r="C10451" t="str">
            <v>วัดทรงกระเทียม</v>
          </cell>
          <cell r="D10451" t="str">
            <v>สาลี</v>
          </cell>
          <cell r="E10451" t="str">
            <v>บางปลาม้า</v>
          </cell>
          <cell r="F10451" t="str">
            <v>สุพรรณบุรี</v>
          </cell>
          <cell r="G10451" t="str">
            <v>จ8110445</v>
          </cell>
          <cell r="H10451" t="str">
            <v>42สพป.สุพรรณบุรี เขต 1</v>
          </cell>
        </row>
        <row r="10452">
          <cell r="B10452" t="str">
            <v>สพป.สุพรรณบุรี เขต 1</v>
          </cell>
          <cell r="C10452" t="str">
            <v>บางแม่หม้าย</v>
          </cell>
          <cell r="D10452" t="str">
            <v>บางใหญ่</v>
          </cell>
          <cell r="E10452" t="str">
            <v>บางปลาม้า</v>
          </cell>
          <cell r="F10452" t="str">
            <v>สุพรรณบุรี</v>
          </cell>
          <cell r="G10452" t="str">
            <v>จ8110446</v>
          </cell>
          <cell r="H10452" t="str">
            <v>43สพป.สุพรรณบุรี เขต 1</v>
          </cell>
        </row>
        <row r="10453">
          <cell r="B10453" t="str">
            <v>สพป.สุพรรณบุรี เขต 1</v>
          </cell>
          <cell r="C10453" t="str">
            <v>วัดบางใหญ่</v>
          </cell>
          <cell r="D10453" t="str">
            <v>บางใหญ่</v>
          </cell>
          <cell r="E10453" t="str">
            <v>บางปลาม้า</v>
          </cell>
          <cell r="F10453" t="str">
            <v>สุพรรณบุรี</v>
          </cell>
          <cell r="G10453" t="str">
            <v>จ8110447</v>
          </cell>
          <cell r="H10453" t="str">
            <v>44สพป.สุพรรณบุรี เขต 1</v>
          </cell>
        </row>
        <row r="10454">
          <cell r="B10454" t="str">
            <v>สพป.สุพรรณบุรี เขต 1</v>
          </cell>
          <cell r="C10454" t="str">
            <v>วัดศุขเกษม</v>
          </cell>
          <cell r="D10454" t="str">
            <v>บ้านแหลม</v>
          </cell>
          <cell r="E10454" t="str">
            <v>บางปลาม้า</v>
          </cell>
          <cell r="F10454" t="str">
            <v>สุพรรณบุรี</v>
          </cell>
          <cell r="G10454" t="str">
            <v>จ8110448</v>
          </cell>
          <cell r="H10454" t="str">
            <v>45สพป.สุพรรณบุรี เขต 1</v>
          </cell>
        </row>
        <row r="10455">
          <cell r="B10455" t="str">
            <v>สพป.สุพรรณบุรี เขต 1</v>
          </cell>
          <cell r="C10455" t="str">
            <v>วัดดาว</v>
          </cell>
          <cell r="D10455" t="str">
            <v>วัดดาว</v>
          </cell>
          <cell r="E10455" t="str">
            <v>บางปลาม้า</v>
          </cell>
          <cell r="F10455" t="str">
            <v>สุพรรณบุรี</v>
          </cell>
          <cell r="G10455" t="str">
            <v>จ8110449</v>
          </cell>
          <cell r="H10455" t="str">
            <v>46สพป.สุพรรณบุรี เขต 1</v>
          </cell>
        </row>
        <row r="10456">
          <cell r="B10456" t="str">
            <v>สพป.สุพรรณบุรี เขต 1</v>
          </cell>
          <cell r="C10456" t="str">
            <v>บ้านรางทอง</v>
          </cell>
          <cell r="D10456" t="str">
            <v>บางใหญ่</v>
          </cell>
          <cell r="E10456" t="str">
            <v>บางปลาม้า</v>
          </cell>
          <cell r="F10456" t="str">
            <v>สุพรรณบุรี</v>
          </cell>
          <cell r="G10456" t="str">
            <v>จ8110450</v>
          </cell>
          <cell r="H10456" t="str">
            <v>47สพป.สุพรรณบุรี เขต 1</v>
          </cell>
        </row>
        <row r="10457">
          <cell r="B10457" t="str">
            <v>สพป.สุพรรณบุรี เขต 1</v>
          </cell>
          <cell r="C10457" t="str">
            <v>วัดตะลุ่ม</v>
          </cell>
          <cell r="D10457" t="str">
            <v>มะขามล้ม</v>
          </cell>
          <cell r="E10457" t="str">
            <v>บางปลาม้า</v>
          </cell>
          <cell r="F10457" t="str">
            <v>สุพรรณบุรี</v>
          </cell>
          <cell r="G10457" t="str">
            <v>จ8110451</v>
          </cell>
          <cell r="H10457" t="str">
            <v>48สพป.สุพรรณบุรี เขต 1</v>
          </cell>
        </row>
        <row r="10458">
          <cell r="B10458" t="str">
            <v>สพป.สุพรรณบุรี เขต 1</v>
          </cell>
          <cell r="C10458" t="str">
            <v>วัดไผ่มุ้ง</v>
          </cell>
          <cell r="D10458" t="str">
            <v>วังน้ำเย็น</v>
          </cell>
          <cell r="E10458" t="str">
            <v>บางปลาม้า</v>
          </cell>
          <cell r="F10458" t="str">
            <v>สุพรรณบุรี</v>
          </cell>
          <cell r="G10458" t="str">
            <v>จ8110452</v>
          </cell>
          <cell r="H10458" t="str">
            <v>49สพป.สุพรรณบุรี เขต 1</v>
          </cell>
        </row>
        <row r="10459">
          <cell r="B10459" t="str">
            <v>สพป.สุพรรณบุรี เขต 1</v>
          </cell>
          <cell r="C10459" t="str">
            <v>วัดดอนตาจีน</v>
          </cell>
          <cell r="D10459" t="str">
            <v>วัดดาว</v>
          </cell>
          <cell r="E10459" t="str">
            <v>บางปลาม้า</v>
          </cell>
          <cell r="F10459" t="str">
            <v>สุพรรณบุรี</v>
          </cell>
          <cell r="G10459" t="str">
            <v>จ8110453</v>
          </cell>
          <cell r="H10459" t="str">
            <v>50สพป.สุพรรณบุรี เขต 1</v>
          </cell>
        </row>
        <row r="10460">
          <cell r="B10460" t="str">
            <v>สพป.สุพรรณบุรี เขต 1</v>
          </cell>
          <cell r="C10460" t="str">
            <v>วัดคูบัว</v>
          </cell>
          <cell r="D10460" t="str">
            <v>วัดดาว</v>
          </cell>
          <cell r="E10460" t="str">
            <v>บางปลาม้า</v>
          </cell>
          <cell r="F10460" t="str">
            <v>สุพรรณบุรี</v>
          </cell>
          <cell r="G10460" t="str">
            <v>จ8110454</v>
          </cell>
          <cell r="H10460" t="str">
            <v>51สพป.สุพรรณบุรี เขต 1</v>
          </cell>
        </row>
        <row r="10461">
          <cell r="B10461" t="str">
            <v>สพป.สุพรรณบุรี เขต 1</v>
          </cell>
          <cell r="C10461" t="str">
            <v>วัดไผ่เดี่ยว</v>
          </cell>
          <cell r="D10461" t="str">
            <v>วัดโบสถ์</v>
          </cell>
          <cell r="E10461" t="str">
            <v>บางปลาม้า</v>
          </cell>
          <cell r="F10461" t="str">
            <v>สุพรรณบุรี</v>
          </cell>
          <cell r="G10461" t="str">
            <v>จ8110455</v>
          </cell>
          <cell r="H10461" t="str">
            <v>52สพป.สุพรรณบุรี เขต 1</v>
          </cell>
        </row>
        <row r="10462">
          <cell r="B10462" t="str">
            <v>สพป.สุพรรณบุรี เขต 1</v>
          </cell>
          <cell r="C10462" t="str">
            <v>วัดดอนกระเบื้อง</v>
          </cell>
          <cell r="D10462" t="str">
            <v>บางใหญ่</v>
          </cell>
          <cell r="E10462" t="str">
            <v>บางปลาม้า</v>
          </cell>
          <cell r="F10462" t="str">
            <v>สุพรรณบุรี</v>
          </cell>
          <cell r="G10462" t="str">
            <v>จ8110456</v>
          </cell>
          <cell r="H10462" t="str">
            <v>53สพป.สุพรรณบุรี เขต 1</v>
          </cell>
        </row>
        <row r="10463">
          <cell r="B10463" t="str">
            <v>สพป.สุพรรณบุรี เขต 1</v>
          </cell>
          <cell r="C10463" t="str">
            <v>วัดบ้านกล้วย</v>
          </cell>
          <cell r="D10463" t="str">
            <v>บ้านกร่าง</v>
          </cell>
          <cell r="E10463" t="str">
            <v>ศรีประจันต์</v>
          </cell>
          <cell r="F10463" t="str">
            <v>สุพรรณบุรี</v>
          </cell>
          <cell r="G10463" t="str">
            <v>จ8110457</v>
          </cell>
          <cell r="H10463" t="str">
            <v>54สพป.สุพรรณบุรี เขต 1</v>
          </cell>
        </row>
        <row r="10464">
          <cell r="B10464" t="str">
            <v>สพป.สุพรรณบุรี เขต 1</v>
          </cell>
          <cell r="C10464" t="str">
            <v>วัดดอนบุบผาราม</v>
          </cell>
          <cell r="D10464" t="str">
            <v>บ้านกร่าง</v>
          </cell>
          <cell r="E10464" t="str">
            <v>ศรีประจันต์</v>
          </cell>
          <cell r="F10464" t="str">
            <v>สุพรรณบุรี</v>
          </cell>
          <cell r="G10464" t="str">
            <v>จ8110458</v>
          </cell>
          <cell r="H10464" t="str">
            <v>55สพป.สุพรรณบุรี เขต 1</v>
          </cell>
        </row>
        <row r="10465">
          <cell r="B10465" t="str">
            <v>สพป.สุพรรณบุรี เขต 1</v>
          </cell>
          <cell r="C10465" t="str">
            <v>วัดบ้านกร่าง</v>
          </cell>
          <cell r="D10465" t="str">
            <v>บ้านกร่าง</v>
          </cell>
          <cell r="E10465" t="str">
            <v>ศรีประจันต์</v>
          </cell>
          <cell r="F10465" t="str">
            <v>สุพรรณบุรี</v>
          </cell>
          <cell r="G10465" t="str">
            <v>จ8110459</v>
          </cell>
          <cell r="H10465" t="str">
            <v>56สพป.สุพรรณบุรี เขต 1</v>
          </cell>
        </row>
        <row r="10466">
          <cell r="B10466" t="str">
            <v>สพป.สุพรรณบุรี เขต 1</v>
          </cell>
          <cell r="C10466" t="str">
            <v>บ้านคลองชะโด</v>
          </cell>
          <cell r="D10466" t="str">
            <v>วังหว้า</v>
          </cell>
          <cell r="E10466" t="str">
            <v>ศรีประจันต์</v>
          </cell>
          <cell r="F10466" t="str">
            <v>สุพรรณบุรี</v>
          </cell>
          <cell r="G10466" t="str">
            <v>จ8110460</v>
          </cell>
          <cell r="H10466" t="str">
            <v>57สพป.สุพรรณบุรี เขต 1</v>
          </cell>
        </row>
        <row r="10467">
          <cell r="B10467" t="str">
            <v>สพป.สุพรรณบุรี เขต 1</v>
          </cell>
          <cell r="C10467" t="str">
            <v>วัดเถรพลาย</v>
          </cell>
          <cell r="D10467" t="str">
            <v>วังน้ำซับ</v>
          </cell>
          <cell r="E10467" t="str">
            <v>ศรีประจันต์</v>
          </cell>
          <cell r="F10467" t="str">
            <v>สุพรรณบุรี</v>
          </cell>
          <cell r="G10467" t="str">
            <v>จ8110461</v>
          </cell>
          <cell r="H10467" t="str">
            <v>58สพป.สุพรรณบุรี เขต 1</v>
          </cell>
        </row>
        <row r="10468">
          <cell r="B10468" t="str">
            <v>สพป.สุพรรณบุรี เขต 1</v>
          </cell>
          <cell r="C10468" t="str">
            <v>วัดสามจุ่น</v>
          </cell>
          <cell r="D10468" t="str">
            <v>ดอนปรู</v>
          </cell>
          <cell r="E10468" t="str">
            <v>ศรีประจันต์</v>
          </cell>
          <cell r="F10468" t="str">
            <v>สุพรรณบุรี</v>
          </cell>
          <cell r="G10468" t="str">
            <v>จ8110462</v>
          </cell>
          <cell r="H10468" t="str">
            <v>59สพป.สุพรรณบุรี เขต 1</v>
          </cell>
        </row>
        <row r="10469">
          <cell r="B10469" t="str">
            <v>สพป.สุพรรณบุรี เขต 1</v>
          </cell>
          <cell r="C10469" t="str">
            <v>บ้านคลองชะอม</v>
          </cell>
          <cell r="D10469" t="str">
            <v>ปลายนา</v>
          </cell>
          <cell r="E10469" t="str">
            <v>ศรีประจันต์</v>
          </cell>
          <cell r="F10469" t="str">
            <v>สุพรรณบุรี</v>
          </cell>
          <cell r="G10469" t="str">
            <v>จ8110463</v>
          </cell>
          <cell r="H10469" t="str">
            <v>60สพป.สุพรรณบุรี เขต 1</v>
          </cell>
        </row>
        <row r="10470">
          <cell r="B10470" t="str">
            <v>สพป.สุพรรณบุรี เขต 1</v>
          </cell>
          <cell r="C10470" t="str">
            <v>บ้านหนองสรวง</v>
          </cell>
          <cell r="D10470" t="str">
            <v>ปลายนา</v>
          </cell>
          <cell r="E10470" t="str">
            <v>ศรีประจันต์</v>
          </cell>
          <cell r="F10470" t="str">
            <v>สุพรรณบุรี</v>
          </cell>
          <cell r="G10470" t="str">
            <v>จ8110464</v>
          </cell>
          <cell r="H10470" t="str">
            <v>61สพป.สุพรรณบุรี เขต 1</v>
          </cell>
        </row>
        <row r="10471">
          <cell r="B10471" t="str">
            <v>สพป.สุพรรณบุรี เขต 1</v>
          </cell>
          <cell r="C10471" t="str">
            <v>วัดวังพลับเหนือ</v>
          </cell>
          <cell r="D10471" t="str">
            <v>มดแดง</v>
          </cell>
          <cell r="E10471" t="str">
            <v>ศรีประจันต์</v>
          </cell>
          <cell r="F10471" t="str">
            <v>สุพรรณบุรี</v>
          </cell>
          <cell r="G10471" t="str">
            <v>จ8110465</v>
          </cell>
          <cell r="H10471" t="str">
            <v>62สพป.สุพรรณบุรี เขต 1</v>
          </cell>
        </row>
        <row r="10472">
          <cell r="B10472" t="str">
            <v>สพป.สุพรรณบุรี เขต 1</v>
          </cell>
          <cell r="C10472" t="str">
            <v>วัดวังพลับใต้</v>
          </cell>
          <cell r="D10472" t="str">
            <v>มดแดง</v>
          </cell>
          <cell r="E10472" t="str">
            <v>ศรีประจันต์</v>
          </cell>
          <cell r="F10472" t="str">
            <v>สุพรรณบุรี</v>
          </cell>
          <cell r="G10472" t="str">
            <v>จ8110466</v>
          </cell>
          <cell r="H10472" t="str">
            <v>63สพป.สุพรรณบุรี เขต 1</v>
          </cell>
        </row>
        <row r="10473">
          <cell r="B10473" t="str">
            <v>สพป.สุพรรณบุรี เขต 1</v>
          </cell>
          <cell r="C10473" t="str">
            <v>วัดเทพสุธาวาส</v>
          </cell>
          <cell r="D10473" t="str">
            <v>มดแดง</v>
          </cell>
          <cell r="E10473" t="str">
            <v>ศรีประจันต์</v>
          </cell>
          <cell r="F10473" t="str">
            <v>สุพรรณบุรี</v>
          </cell>
          <cell r="G10473" t="str">
            <v>จ8110467</v>
          </cell>
          <cell r="H10473" t="str">
            <v>64สพป.สุพรรณบุรี เขต 1</v>
          </cell>
        </row>
        <row r="10474">
          <cell r="B10474" t="str">
            <v>สพป.สุพรรณบุรี เขต 1</v>
          </cell>
          <cell r="C10474" t="str">
            <v>วัดหนองเพียร</v>
          </cell>
          <cell r="D10474" t="str">
            <v>บางงาม</v>
          </cell>
          <cell r="E10474" t="str">
            <v>ศรีประจันต์</v>
          </cell>
          <cell r="F10474" t="str">
            <v>สุพรรณบุรี</v>
          </cell>
          <cell r="G10474" t="str">
            <v>จ8110468</v>
          </cell>
          <cell r="H10474" t="str">
            <v>65สพป.สุพรรณบุรี เขต 1</v>
          </cell>
        </row>
        <row r="10475">
          <cell r="B10475" t="str">
            <v>สพป.สุพรรณบุรี เขต 1</v>
          </cell>
          <cell r="C10475" t="str">
            <v>วัดลาดปลาเค้า</v>
          </cell>
          <cell r="D10475" t="str">
            <v>ศรีประจันต์</v>
          </cell>
          <cell r="E10475" t="str">
            <v>ศรีประจันต์</v>
          </cell>
          <cell r="F10475" t="str">
            <v>สุพรรณบุรี</v>
          </cell>
          <cell r="G10475" t="str">
            <v>จ8110469</v>
          </cell>
          <cell r="H10475" t="str">
            <v>66สพป.สุพรรณบุรี เขต 1</v>
          </cell>
        </row>
        <row r="10476">
          <cell r="B10476" t="str">
            <v>สพป.สุพรรณบุรี เขต 1</v>
          </cell>
          <cell r="C10476" t="str">
            <v>อนุบาลศรีประจันต์</v>
          </cell>
          <cell r="D10476" t="str">
            <v>ศรีประจันต์</v>
          </cell>
          <cell r="E10476" t="str">
            <v>ศรีประจันต์</v>
          </cell>
          <cell r="F10476" t="str">
            <v>สุพรรณบุรี</v>
          </cell>
          <cell r="G10476" t="str">
            <v>จ8110470</v>
          </cell>
          <cell r="H10476" t="str">
            <v>67สพป.สุพรรณบุรี เขต 1</v>
          </cell>
        </row>
        <row r="10477">
          <cell r="B10477" t="str">
            <v>สพป.สุพรรณบุรี เขต 1</v>
          </cell>
          <cell r="C10477" t="str">
            <v>วัดสัปรสเทศ</v>
          </cell>
          <cell r="D10477" t="str">
            <v>วังยาง</v>
          </cell>
          <cell r="E10477" t="str">
            <v>ศรีประจันต์</v>
          </cell>
          <cell r="F10477" t="str">
            <v>สุพรรณบุรี</v>
          </cell>
          <cell r="G10477" t="str">
            <v>จ8110471</v>
          </cell>
          <cell r="H10477" t="str">
            <v>68สพป.สุพรรณบุรี เขต 1</v>
          </cell>
        </row>
        <row r="10478">
          <cell r="B10478" t="str">
            <v>สพป.สุพรรณบุรี เขต 2</v>
          </cell>
          <cell r="C10478" t="str">
            <v>วัดสระศรีเจริญ</v>
          </cell>
          <cell r="D10478" t="str">
            <v>ดอนเจดีย์</v>
          </cell>
          <cell r="E10478" t="str">
            <v>ดอนเจดีย์</v>
          </cell>
          <cell r="F10478" t="str">
            <v>สุพรรณบุรี</v>
          </cell>
          <cell r="G10478" t="str">
            <v>จ8110472</v>
          </cell>
          <cell r="H10478" t="str">
            <v>1สพป.สุพรรณบุรี เขต 2</v>
          </cell>
        </row>
        <row r="10479">
          <cell r="B10479" t="str">
            <v>สพป.สุพรรณบุรี เขต 2</v>
          </cell>
          <cell r="C10479" t="str">
            <v>บ้านหนองฝ้าย</v>
          </cell>
          <cell r="D10479" t="str">
            <v>สระกระโจม</v>
          </cell>
          <cell r="E10479" t="str">
            <v>ดอนเจดีย์</v>
          </cell>
          <cell r="F10479" t="str">
            <v>สุพรรณบุรี</v>
          </cell>
          <cell r="G10479" t="str">
            <v>จ8110473</v>
          </cell>
          <cell r="H10479" t="str">
            <v>2สพป.สุพรรณบุรี เขต 2</v>
          </cell>
        </row>
        <row r="10480">
          <cell r="B10480" t="str">
            <v>สพป.สุพรรณบุรี เขต 2</v>
          </cell>
          <cell r="C10480" t="str">
            <v>วัดท่ากุ่ม</v>
          </cell>
          <cell r="D10480" t="str">
            <v>หนองสาหร่าย</v>
          </cell>
          <cell r="E10480" t="str">
            <v>ดอนเจดีย์</v>
          </cell>
          <cell r="F10480" t="str">
            <v>สุพรรณบุรี</v>
          </cell>
          <cell r="G10480" t="str">
            <v>จ8110474</v>
          </cell>
          <cell r="H10480" t="str">
            <v>3สพป.สุพรรณบุรี เขต 2</v>
          </cell>
        </row>
        <row r="10481">
          <cell r="B10481" t="str">
            <v>สพป.สุพรรณบุรี เขต 2</v>
          </cell>
          <cell r="C10481" t="str">
            <v>วัดชีธาราม</v>
          </cell>
          <cell r="D10481" t="str">
            <v>ไร่รถ</v>
          </cell>
          <cell r="E10481" t="str">
            <v>ดอนเจดีย์</v>
          </cell>
          <cell r="F10481" t="str">
            <v>สุพรรณบุรี</v>
          </cell>
          <cell r="G10481" t="str">
            <v>จ8110475</v>
          </cell>
          <cell r="H10481" t="str">
            <v>4สพป.สุพรรณบุรี เขต 2</v>
          </cell>
        </row>
        <row r="10482">
          <cell r="B10482" t="str">
            <v>สพป.สุพรรณบุรี เขต 2</v>
          </cell>
          <cell r="C10482" t="str">
            <v>บ้านดงกะเชา</v>
          </cell>
          <cell r="D10482" t="str">
            <v>ไร่รถ</v>
          </cell>
          <cell r="E10482" t="str">
            <v>ดอนเจดีย์</v>
          </cell>
          <cell r="F10482" t="str">
            <v>สุพรรณบุรี</v>
          </cell>
          <cell r="G10482" t="str">
            <v>จ8110476</v>
          </cell>
          <cell r="H10482" t="str">
            <v>5สพป.สุพรรณบุรี เขต 2</v>
          </cell>
        </row>
        <row r="10483">
          <cell r="B10483" t="str">
            <v>สพป.สุพรรณบุรี เขต 2</v>
          </cell>
          <cell r="C10483" t="str">
            <v>วัดราษฎรบำรุง</v>
          </cell>
          <cell r="D10483" t="str">
            <v>ดอนเจดีย์</v>
          </cell>
          <cell r="E10483" t="str">
            <v>ดอนเจดีย์</v>
          </cell>
          <cell r="F10483" t="str">
            <v>สุพรรณบุรี</v>
          </cell>
          <cell r="G10483" t="str">
            <v>จ8110477</v>
          </cell>
          <cell r="H10483" t="str">
            <v>6สพป.สุพรรณบุรี เขต 2</v>
          </cell>
        </row>
        <row r="10484">
          <cell r="B10484" t="str">
            <v>สพป.สุพรรณบุรี เขต 2</v>
          </cell>
          <cell r="C10484" t="str">
            <v>บ้านทะเลบก</v>
          </cell>
          <cell r="D10484" t="str">
            <v>ทะเลบก</v>
          </cell>
          <cell r="E10484" t="str">
            <v>ดอนเจดีย์</v>
          </cell>
          <cell r="F10484" t="str">
            <v>สุพรรณบุรี</v>
          </cell>
          <cell r="G10484" t="str">
            <v>จ8110478</v>
          </cell>
          <cell r="H10484" t="str">
            <v>7สพป.สุพรรณบุรี เขต 2</v>
          </cell>
        </row>
        <row r="10485">
          <cell r="B10485" t="str">
            <v>สพป.สุพรรณบุรี เขต 2</v>
          </cell>
          <cell r="C10485" t="str">
            <v>บ้านโคกหม้อ</v>
          </cell>
          <cell r="D10485" t="str">
            <v>หนองสาหร่าย</v>
          </cell>
          <cell r="E10485" t="str">
            <v>ดอนเจดีย์</v>
          </cell>
          <cell r="F10485" t="str">
            <v>สุพรรณบุรี</v>
          </cell>
          <cell r="G10485" t="str">
            <v>จ8110479</v>
          </cell>
          <cell r="H10485" t="str">
            <v>8สพป.สุพรรณบุรี เขต 2</v>
          </cell>
        </row>
        <row r="10486">
          <cell r="B10486" t="str">
            <v>สพป.สุพรรณบุรี เขต 2</v>
          </cell>
          <cell r="C10486" t="str">
            <v>บ้านห้วยม้าลอย</v>
          </cell>
          <cell r="D10486" t="str">
            <v>หนองสาหร่าย</v>
          </cell>
          <cell r="E10486" t="str">
            <v>ดอนเจดีย์</v>
          </cell>
          <cell r="F10486" t="str">
            <v>สุพรรณบุรี</v>
          </cell>
          <cell r="G10486" t="str">
            <v>จ8110480</v>
          </cell>
          <cell r="H10486" t="str">
            <v>9สพป.สุพรรณบุรี เขต 2</v>
          </cell>
        </row>
        <row r="10487">
          <cell r="B10487" t="str">
            <v>สพป.สุพรรณบุรี เขต 2</v>
          </cell>
          <cell r="C10487" t="str">
            <v>วัดหนองหลอด</v>
          </cell>
          <cell r="D10487" t="str">
            <v>ดอนเจดีย์</v>
          </cell>
          <cell r="E10487" t="str">
            <v>ดอนเจดีย์</v>
          </cell>
          <cell r="F10487" t="str">
            <v>สุพรรณบุรี</v>
          </cell>
          <cell r="G10487" t="str">
            <v>จ8110481</v>
          </cell>
          <cell r="H10487" t="str">
            <v>10สพป.สุพรรณบุรี เขต 2</v>
          </cell>
        </row>
        <row r="10488">
          <cell r="B10488" t="str">
            <v>สพป.สุพรรณบุรี เขต 2</v>
          </cell>
          <cell r="C10488" t="str">
            <v>บ้านหนองสลัดได</v>
          </cell>
          <cell r="D10488" t="str">
            <v>สระกระโจม</v>
          </cell>
          <cell r="E10488" t="str">
            <v>ดอนเจดีย์</v>
          </cell>
          <cell r="F10488" t="str">
            <v>สุพรรณบุรี</v>
          </cell>
          <cell r="G10488" t="str">
            <v>จ8110482</v>
          </cell>
          <cell r="H10488" t="str">
            <v>11สพป.สุพรรณบุรี เขต 2</v>
          </cell>
        </row>
        <row r="10489">
          <cell r="B10489" t="str">
            <v>สพป.สุพรรณบุรี เขต 2</v>
          </cell>
          <cell r="C10489" t="str">
            <v>บ้านดอนกลาง</v>
          </cell>
          <cell r="D10489" t="str">
            <v>สระกระโจม</v>
          </cell>
          <cell r="E10489" t="str">
            <v>ดอนเจดีย์</v>
          </cell>
          <cell r="F10489" t="str">
            <v>สุพรรณบุรี</v>
          </cell>
          <cell r="G10489" t="str">
            <v>จ8110483</v>
          </cell>
          <cell r="H10489" t="str">
            <v>12สพป.สุพรรณบุรี เขต 2</v>
          </cell>
        </row>
        <row r="10490">
          <cell r="B10490" t="str">
            <v>สพป.สุพรรณบุรี เขต 2</v>
          </cell>
          <cell r="C10490" t="str">
            <v>บ้านหนองสานแตร</v>
          </cell>
          <cell r="D10490" t="str">
            <v>ทะเลบก</v>
          </cell>
          <cell r="E10490" t="str">
            <v>ดอนเจดีย์</v>
          </cell>
          <cell r="F10490" t="str">
            <v>สุพรรณบุรี</v>
          </cell>
          <cell r="G10490" t="str">
            <v>จ8110484</v>
          </cell>
          <cell r="H10490" t="str">
            <v>13สพป.สุพรรณบุรี เขต 2</v>
          </cell>
        </row>
        <row r="10491">
          <cell r="B10491" t="str">
            <v>สพป.สุพรรณบุรี เขต 2</v>
          </cell>
          <cell r="C10491" t="str">
            <v>วัดหนองแจง</v>
          </cell>
          <cell r="D10491" t="str">
            <v>ไร่รถ</v>
          </cell>
          <cell r="E10491" t="str">
            <v>ดอนเจดีย์</v>
          </cell>
          <cell r="F10491" t="str">
            <v>สุพรรณบุรี</v>
          </cell>
          <cell r="G10491" t="str">
            <v>จ8110485</v>
          </cell>
          <cell r="H10491" t="str">
            <v>14สพป.สุพรรณบุรี เขต 2</v>
          </cell>
        </row>
        <row r="10492">
          <cell r="B10492" t="str">
            <v>สพป.สุพรรณบุรี เขต 2</v>
          </cell>
          <cell r="C10492" t="str">
            <v>อนุบาลวัดดงตาล (วโรสุธาประชาสรรค์)</v>
          </cell>
          <cell r="D10492" t="str">
            <v>บางพลับ</v>
          </cell>
          <cell r="E10492" t="str">
            <v>สองพี่น้อง</v>
          </cell>
          <cell r="F10492" t="str">
            <v>สุพรรณบุรี</v>
          </cell>
          <cell r="G10492" t="str">
            <v>จ8110486</v>
          </cell>
          <cell r="H10492" t="str">
            <v>15สพป.สุพรรณบุรี เขต 2</v>
          </cell>
        </row>
        <row r="10493">
          <cell r="B10493" t="str">
            <v>สพป.สุพรรณบุรี เขต 2</v>
          </cell>
          <cell r="C10493" t="str">
            <v>วัดดอนสงวน</v>
          </cell>
          <cell r="D10493" t="str">
            <v>หัวโพธิ์</v>
          </cell>
          <cell r="E10493" t="str">
            <v>สองพี่น้อง</v>
          </cell>
          <cell r="F10493" t="str">
            <v>สุพรรณบุรี</v>
          </cell>
          <cell r="G10493" t="str">
            <v>จ8110487</v>
          </cell>
          <cell r="H10493" t="str">
            <v>16สพป.สุพรรณบุรี เขต 2</v>
          </cell>
        </row>
        <row r="10494">
          <cell r="B10494" t="str">
            <v>สพป.สุพรรณบุรี เขต 2</v>
          </cell>
          <cell r="C10494" t="str">
            <v>วัดสองพี่น้อง</v>
          </cell>
          <cell r="D10494" t="str">
            <v>ต้นตาล</v>
          </cell>
          <cell r="E10494" t="str">
            <v>สองพี่น้อง</v>
          </cell>
          <cell r="F10494" t="str">
            <v>สุพรรณบุรี</v>
          </cell>
          <cell r="G10494" t="str">
            <v>จ8110488</v>
          </cell>
          <cell r="H10494" t="str">
            <v>17สพป.สุพรรณบุรี เขต 2</v>
          </cell>
        </row>
        <row r="10495">
          <cell r="B10495" t="str">
            <v>สพป.สุพรรณบุรี เขต 2</v>
          </cell>
          <cell r="C10495" t="str">
            <v>วัดหัวโพธิ์</v>
          </cell>
          <cell r="D10495" t="str">
            <v>หัวโพธิ์</v>
          </cell>
          <cell r="E10495" t="str">
            <v>สองพี่น้อง</v>
          </cell>
          <cell r="F10495" t="str">
            <v>สุพรรณบุรี</v>
          </cell>
          <cell r="G10495" t="str">
            <v>จ8110489</v>
          </cell>
          <cell r="H10495" t="str">
            <v>18สพป.สุพรรณบุรี เขต 2</v>
          </cell>
        </row>
        <row r="10496">
          <cell r="B10496" t="str">
            <v>สพป.สุพรรณบุรี เขต 2</v>
          </cell>
          <cell r="C10496" t="str">
            <v>วัดท่าไชย(ประชานุกูล)</v>
          </cell>
          <cell r="D10496" t="str">
            <v>หัวโพธิ์</v>
          </cell>
          <cell r="E10496" t="str">
            <v>สองพี่น้อง</v>
          </cell>
          <cell r="F10496" t="str">
            <v>สุพรรณบุรี</v>
          </cell>
          <cell r="G10496" t="str">
            <v>จ8110490</v>
          </cell>
          <cell r="H10496" t="str">
            <v>19สพป.สุพรรณบุรี เขต 2</v>
          </cell>
        </row>
        <row r="10497">
          <cell r="B10497" t="str">
            <v>สพป.สุพรรณบุรี เขต 2</v>
          </cell>
          <cell r="C10497" t="str">
            <v>วัดใหม่เพชรรัตน์</v>
          </cell>
          <cell r="D10497" t="str">
            <v>ศรีสำราญ</v>
          </cell>
          <cell r="E10497" t="str">
            <v>สองพี่น้อง</v>
          </cell>
          <cell r="F10497" t="str">
            <v>สุพรรณบุรี</v>
          </cell>
          <cell r="G10497" t="str">
            <v>จ8110491</v>
          </cell>
          <cell r="H10497" t="str">
            <v>20สพป.สุพรรณบุรี เขต 2</v>
          </cell>
        </row>
        <row r="10498">
          <cell r="B10498" t="str">
            <v>สพป.สุพรรณบุรี เขต 2</v>
          </cell>
          <cell r="C10498" t="str">
            <v>วัดเนินพระปรางค์</v>
          </cell>
          <cell r="D10498" t="str">
            <v>เนินพระปรางค์</v>
          </cell>
          <cell r="E10498" t="str">
            <v>สองพี่น้อง</v>
          </cell>
          <cell r="F10498" t="str">
            <v>สุพรรณบุรี</v>
          </cell>
          <cell r="G10498" t="str">
            <v>จ8110492</v>
          </cell>
          <cell r="H10498" t="str">
            <v>21สพป.สุพรรณบุรี เขต 2</v>
          </cell>
        </row>
        <row r="10499">
          <cell r="B10499" t="str">
            <v>สพป.สุพรรณบุรี เขต 2</v>
          </cell>
          <cell r="C10499" t="str">
            <v>วัดทุ่งคอก(สุวรรณสาธุกิจ)</v>
          </cell>
          <cell r="D10499" t="str">
            <v>ทุ่งคอก</v>
          </cell>
          <cell r="E10499" t="str">
            <v>สองพี่น้อง</v>
          </cell>
          <cell r="F10499" t="str">
            <v>สุพรรณบุรี</v>
          </cell>
          <cell r="G10499" t="str">
            <v>จ8110493</v>
          </cell>
          <cell r="H10499" t="str">
            <v>22สพป.สุพรรณบุรี เขต 2</v>
          </cell>
        </row>
        <row r="10500">
          <cell r="B10500" t="str">
            <v>สพป.สุพรรณบุรี เขต 2</v>
          </cell>
          <cell r="C10500" t="str">
            <v>วัดทุ่งเข็น</v>
          </cell>
          <cell r="D10500" t="str">
            <v>ทุ่งคอก</v>
          </cell>
          <cell r="E10500" t="str">
            <v>สองพี่น้อง</v>
          </cell>
          <cell r="F10500" t="str">
            <v>สุพรรณบุรี</v>
          </cell>
          <cell r="G10500" t="str">
            <v>จ8110494</v>
          </cell>
          <cell r="H10500" t="str">
            <v>23สพป.สุพรรณบุรี เขต 2</v>
          </cell>
        </row>
        <row r="10501">
          <cell r="B10501" t="str">
            <v>สพป.สุพรรณบุรี เขต 2</v>
          </cell>
          <cell r="C10501" t="str">
            <v>วัดศรีเฉลิมเขต</v>
          </cell>
          <cell r="D10501" t="str">
            <v>ดอนมะนาว</v>
          </cell>
          <cell r="E10501" t="str">
            <v>สองพี่น้อง</v>
          </cell>
          <cell r="F10501" t="str">
            <v>สุพรรณบุรี</v>
          </cell>
          <cell r="G10501" t="str">
            <v>จ8110495</v>
          </cell>
          <cell r="H10501" t="str">
            <v>24สพป.สุพรรณบุรี เขต 2</v>
          </cell>
        </row>
        <row r="10502">
          <cell r="B10502" t="str">
            <v>สพป.สุพรรณบุรี เขต 2</v>
          </cell>
          <cell r="C10502" t="str">
            <v>วัดเทพพิทักษ์</v>
          </cell>
          <cell r="D10502" t="str">
            <v>ทุ่งคอก</v>
          </cell>
          <cell r="E10502" t="str">
            <v>สองพี่น้อง</v>
          </cell>
          <cell r="F10502" t="str">
            <v>สุพรรณบุรี</v>
          </cell>
          <cell r="G10502" t="str">
            <v>จ8110496</v>
          </cell>
          <cell r="H10502" t="str">
            <v>25สพป.สุพรรณบุรี เขต 2</v>
          </cell>
        </row>
        <row r="10503">
          <cell r="B10503" t="str">
            <v>สพป.สุพรรณบุรี เขต 2</v>
          </cell>
          <cell r="C10503" t="str">
            <v>บ้านบัวขาว</v>
          </cell>
          <cell r="D10503" t="str">
            <v>ทุ่งคอก</v>
          </cell>
          <cell r="E10503" t="str">
            <v>สองพี่น้อง</v>
          </cell>
          <cell r="F10503" t="str">
            <v>สุพรรณบุรี</v>
          </cell>
          <cell r="G10503" t="str">
            <v>จ8110497</v>
          </cell>
          <cell r="H10503" t="str">
            <v>26สพป.สุพรรณบุรี เขต 2</v>
          </cell>
        </row>
        <row r="10504">
          <cell r="B10504" t="str">
            <v>สพป.สุพรรณบุรี เขต 2</v>
          </cell>
          <cell r="C10504" t="str">
            <v>บ้านหนองวัลย์เปรียง</v>
          </cell>
          <cell r="D10504" t="str">
            <v>ทุ่งคอก</v>
          </cell>
          <cell r="E10504" t="str">
            <v>สองพี่น้อง</v>
          </cell>
          <cell r="F10504" t="str">
            <v>สุพรรณบุรี</v>
          </cell>
          <cell r="G10504" t="str">
            <v>จ8110498</v>
          </cell>
          <cell r="H10504" t="str">
            <v>27สพป.สุพรรณบุรี เขต 2</v>
          </cell>
        </row>
        <row r="10505">
          <cell r="B10505" t="str">
            <v>สพป.สุพรรณบุรี เขต 2</v>
          </cell>
          <cell r="C10505" t="str">
            <v>วัดเวฬุวัน</v>
          </cell>
          <cell r="D10505" t="str">
            <v>บ่อสุพรรณ</v>
          </cell>
          <cell r="E10505" t="str">
            <v>สองพี่น้อง</v>
          </cell>
          <cell r="F10505" t="str">
            <v>สุพรรณบุรี</v>
          </cell>
          <cell r="G10505" t="str">
            <v>จ8110499</v>
          </cell>
          <cell r="H10505" t="str">
            <v>28สพป.สุพรรณบุรี เขต 2</v>
          </cell>
        </row>
        <row r="10506">
          <cell r="B10506" t="str">
            <v>สพป.สุพรรณบุรี เขต 2</v>
          </cell>
          <cell r="C10506" t="str">
            <v>บ้านหนองเฝ้า</v>
          </cell>
          <cell r="D10506" t="str">
            <v>บ่อสุพรรณ</v>
          </cell>
          <cell r="E10506" t="str">
            <v>สองพี่น้อง</v>
          </cell>
          <cell r="F10506" t="str">
            <v>สุพรรณบุรี</v>
          </cell>
          <cell r="G10506" t="str">
            <v>จ8110500</v>
          </cell>
          <cell r="H10506" t="str">
            <v>29สพป.สุพรรณบุรี เขต 2</v>
          </cell>
        </row>
        <row r="10507">
          <cell r="B10507" t="str">
            <v>สพป.สุพรรณบุรี เขต 2</v>
          </cell>
          <cell r="C10507" t="str">
            <v>บ้านดอนตำลึง</v>
          </cell>
          <cell r="D10507" t="str">
            <v>บ่อสุพรรณ</v>
          </cell>
          <cell r="E10507" t="str">
            <v>สองพี่น้อง</v>
          </cell>
          <cell r="F10507" t="str">
            <v>สุพรรณบุรี</v>
          </cell>
          <cell r="G10507" t="str">
            <v>จ8110501</v>
          </cell>
          <cell r="H10507" t="str">
            <v>30สพป.สุพรรณบุรี เขต 2</v>
          </cell>
        </row>
        <row r="10508">
          <cell r="B10508" t="str">
            <v>สพป.สุพรรณบุรี เขต 2</v>
          </cell>
          <cell r="C10508" t="str">
            <v>อาทรสังขะวัฒนะ 2 วัดวังตะกู</v>
          </cell>
          <cell r="D10508" t="str">
            <v>ศรีสำราญ</v>
          </cell>
          <cell r="E10508" t="str">
            <v>สองพี่น้อง</v>
          </cell>
          <cell r="F10508" t="str">
            <v>สุพรรณบุรี</v>
          </cell>
          <cell r="G10508" t="str">
            <v>จ8110502</v>
          </cell>
          <cell r="H10508" t="str">
            <v>31สพป.สุพรรณบุรี เขต 2</v>
          </cell>
        </row>
        <row r="10509">
          <cell r="B10509" t="str">
            <v>สพป.สุพรรณบุรี เขต 2</v>
          </cell>
          <cell r="C10509" t="str">
            <v>บ้านสะพังกร่าง</v>
          </cell>
          <cell r="D10509" t="str">
            <v>ศรีสำราญ</v>
          </cell>
          <cell r="E10509" t="str">
            <v>สองพี่น้อง</v>
          </cell>
          <cell r="F10509" t="str">
            <v>สุพรรณบุรี</v>
          </cell>
          <cell r="G10509" t="str">
            <v>จ8110503</v>
          </cell>
          <cell r="H10509" t="str">
            <v>32สพป.สุพรรณบุรี เขต 2</v>
          </cell>
        </row>
        <row r="10510">
          <cell r="B10510" t="str">
            <v>สพป.สุพรรณบุรี เขต 2</v>
          </cell>
          <cell r="C10510" t="str">
            <v>บ้านหนองจิก</v>
          </cell>
          <cell r="D10510" t="str">
            <v>หนองบ่อ</v>
          </cell>
          <cell r="E10510" t="str">
            <v>สองพี่น้อง</v>
          </cell>
          <cell r="F10510" t="str">
            <v>สุพรรณบุรี</v>
          </cell>
          <cell r="G10510" t="str">
            <v>จ8110504</v>
          </cell>
          <cell r="H10510" t="str">
            <v>33สพป.สุพรรณบุรี เขต 2</v>
          </cell>
        </row>
        <row r="10511">
          <cell r="B10511" t="str">
            <v>สพป.สุพรรณบุรี เขต 2</v>
          </cell>
          <cell r="C10511" t="str">
            <v>วัดท่าข้าม</v>
          </cell>
          <cell r="D10511" t="str">
            <v>บางตาเถร</v>
          </cell>
          <cell r="E10511" t="str">
            <v>สองพี่น้อง</v>
          </cell>
          <cell r="F10511" t="str">
            <v>สุพรรณบุรี</v>
          </cell>
          <cell r="G10511" t="str">
            <v>จ8110505</v>
          </cell>
          <cell r="H10511" t="str">
            <v>34สพป.สุพรรณบุรี เขต 2</v>
          </cell>
        </row>
        <row r="10512">
          <cell r="B10512" t="str">
            <v>สพป.สุพรรณบุรี เขต 2</v>
          </cell>
          <cell r="C10512" t="str">
            <v>บ้านไผ่ตาโม้</v>
          </cell>
          <cell r="D10512" t="str">
            <v>บางตาเถร</v>
          </cell>
          <cell r="E10512" t="str">
            <v>สองพี่น้อง</v>
          </cell>
          <cell r="F10512" t="str">
            <v>สุพรรณบุรี</v>
          </cell>
          <cell r="G10512" t="str">
            <v>จ8110506</v>
          </cell>
          <cell r="H10512" t="str">
            <v>35สพป.สุพรรณบุรี เขต 2</v>
          </cell>
        </row>
        <row r="10513">
          <cell r="B10513" t="str">
            <v>สพป.สุพรรณบุรี เขต 2</v>
          </cell>
          <cell r="C10513" t="str">
            <v>บ้านโคก 7 ลูก</v>
          </cell>
          <cell r="D10513" t="str">
            <v>บางตาเถร</v>
          </cell>
          <cell r="E10513" t="str">
            <v>สองพี่น้อง</v>
          </cell>
          <cell r="F10513" t="str">
            <v>สุพรรณบุรี</v>
          </cell>
          <cell r="G10513" t="str">
            <v>จ8110507</v>
          </cell>
          <cell r="H10513" t="str">
            <v>36สพป.สุพรรณบุรี เขต 2</v>
          </cell>
        </row>
        <row r="10514">
          <cell r="B10514" t="str">
            <v>สพป.สุพรรณบุรี เขต 2</v>
          </cell>
          <cell r="C10514" t="str">
            <v>วัดสำเภาทอง</v>
          </cell>
          <cell r="D10514" t="str">
            <v>บางตะเคียน</v>
          </cell>
          <cell r="E10514" t="str">
            <v>สองพี่น้อง</v>
          </cell>
          <cell r="F10514" t="str">
            <v>สุพรรณบุรี</v>
          </cell>
          <cell r="G10514" t="str">
            <v>จ8110508</v>
          </cell>
          <cell r="H10514" t="str">
            <v>37สพป.สุพรรณบุรี เขต 2</v>
          </cell>
        </row>
        <row r="10515">
          <cell r="B10515" t="str">
            <v>สพป.สุพรรณบุรี เขต 2</v>
          </cell>
          <cell r="C10515" t="str">
            <v>วัดบางสาม</v>
          </cell>
          <cell r="D10515" t="str">
            <v>บางตะเคียน</v>
          </cell>
          <cell r="E10515" t="str">
            <v>สองพี่น้อง</v>
          </cell>
          <cell r="F10515" t="str">
            <v>สุพรรณบุรี</v>
          </cell>
          <cell r="G10515" t="str">
            <v>จ8110509</v>
          </cell>
          <cell r="H10515" t="str">
            <v>38สพป.สุพรรณบุรี เขต 2</v>
          </cell>
        </row>
        <row r="10516">
          <cell r="B10516" t="str">
            <v>สพป.สุพรรณบุรี เขต 2</v>
          </cell>
          <cell r="C10516" t="str">
            <v>วัดทองประดิษฐ์</v>
          </cell>
          <cell r="D10516" t="str">
            <v>บางเลน</v>
          </cell>
          <cell r="E10516" t="str">
            <v>สองพี่น้อง</v>
          </cell>
          <cell r="F10516" t="str">
            <v>สุพรรณบุรี</v>
          </cell>
          <cell r="G10516" t="str">
            <v>จ8110510</v>
          </cell>
          <cell r="H10516" t="str">
            <v>39สพป.สุพรรณบุรี เขต 2</v>
          </cell>
        </row>
        <row r="10517">
          <cell r="B10517" t="str">
            <v>สพป.สุพรรณบุรี เขต 2</v>
          </cell>
          <cell r="C10517" t="str">
            <v>วัดใหม่พิบูลย์ผล</v>
          </cell>
          <cell r="D10517" t="str">
            <v>บางเลน</v>
          </cell>
          <cell r="E10517" t="str">
            <v>สองพี่น้อง</v>
          </cell>
          <cell r="F10517" t="str">
            <v>สุพรรณบุรี</v>
          </cell>
          <cell r="G10517" t="str">
            <v>จ8110511</v>
          </cell>
          <cell r="H10517" t="str">
            <v>40สพป.สุพรรณบุรี เขต 2</v>
          </cell>
        </row>
        <row r="10518">
          <cell r="B10518" t="str">
            <v>สพป.สุพรรณบุรี เขต 2</v>
          </cell>
          <cell r="C10518" t="str">
            <v>วัดใหม่นพรัตน์</v>
          </cell>
          <cell r="D10518" t="str">
            <v>เนินพระปรางค์</v>
          </cell>
          <cell r="E10518" t="str">
            <v>สองพี่น้อง</v>
          </cell>
          <cell r="F10518" t="str">
            <v>สุพรรณบุรี</v>
          </cell>
          <cell r="G10518" t="str">
            <v>จ8110512</v>
          </cell>
          <cell r="H10518" t="str">
            <v>41สพป.สุพรรณบุรี เขต 2</v>
          </cell>
        </row>
        <row r="10519">
          <cell r="B10519" t="str">
            <v>สพป.สุพรรณบุรี เขต 2</v>
          </cell>
          <cell r="C10519" t="str">
            <v>วัดใหม่บำรุงธรรม</v>
          </cell>
          <cell r="D10519" t="str">
            <v>บางตาเถร</v>
          </cell>
          <cell r="E10519" t="str">
            <v>สองพี่น้อง</v>
          </cell>
          <cell r="F10519" t="str">
            <v>สุพรรณบุรี</v>
          </cell>
          <cell r="G10519" t="str">
            <v>จ8110513</v>
          </cell>
          <cell r="H10519" t="str">
            <v>42สพป.สุพรรณบุรี เขต 2</v>
          </cell>
        </row>
        <row r="10520">
          <cell r="B10520" t="str">
            <v>สพป.สุพรรณบุรี เขต 2</v>
          </cell>
          <cell r="C10520" t="str">
            <v>วัดสว่างอารมณ์</v>
          </cell>
          <cell r="D10520" t="str">
            <v>บ้านกุ่ม</v>
          </cell>
          <cell r="E10520" t="str">
            <v>สองพี่น้อง</v>
          </cell>
          <cell r="F10520" t="str">
            <v>สุพรรณบุรี</v>
          </cell>
          <cell r="G10520" t="str">
            <v>จ8110514</v>
          </cell>
          <cell r="H10520" t="str">
            <v>43สพป.สุพรรณบุรี เขต 2</v>
          </cell>
        </row>
        <row r="10521">
          <cell r="B10521" t="str">
            <v>สพป.สุพรรณบุรี เขต 2</v>
          </cell>
          <cell r="C10521" t="str">
            <v>อาทรสังขะวัฒนะ 1 วัดลาดบัว</v>
          </cell>
          <cell r="D10521" t="str">
            <v>บ้านช้าง</v>
          </cell>
          <cell r="E10521" t="str">
            <v>สองพี่น้อง</v>
          </cell>
          <cell r="F10521" t="str">
            <v>สุพรรณบุรี</v>
          </cell>
          <cell r="G10521" t="str">
            <v>จ8110515</v>
          </cell>
          <cell r="H10521" t="str">
            <v>44สพป.สุพรรณบุรี เขต 2</v>
          </cell>
        </row>
        <row r="10522">
          <cell r="B10522" t="str">
            <v>สพป.สุพรรณบุรี เขต 2</v>
          </cell>
          <cell r="C10522" t="str">
            <v>วัดปทุมสราวาส</v>
          </cell>
          <cell r="D10522" t="str">
            <v>อู่ทอง</v>
          </cell>
          <cell r="E10522" t="str">
            <v>อู่ทอง</v>
          </cell>
          <cell r="F10522" t="str">
            <v>สุพรรณบุรี</v>
          </cell>
          <cell r="G10522" t="str">
            <v>จ8110516</v>
          </cell>
          <cell r="H10522" t="str">
            <v>45สพป.สุพรรณบุรี เขต 2</v>
          </cell>
        </row>
        <row r="10523">
          <cell r="B10523" t="str">
            <v>สพป.สุพรรณบุรี เขต 2</v>
          </cell>
          <cell r="C10523" t="str">
            <v>วัดเขาพระ</v>
          </cell>
          <cell r="D10523" t="str">
            <v>อู่ทอง</v>
          </cell>
          <cell r="E10523" t="str">
            <v>อู่ทอง</v>
          </cell>
          <cell r="F10523" t="str">
            <v>สุพรรณบุรี</v>
          </cell>
          <cell r="G10523" t="str">
            <v>จ8110517</v>
          </cell>
          <cell r="H10523" t="str">
            <v>46สพป.สุพรรณบุรี เขต 2</v>
          </cell>
        </row>
        <row r="10524">
          <cell r="B10524" t="str">
            <v>สพป.สุพรรณบุรี เขต 2</v>
          </cell>
          <cell r="C10524" t="str">
            <v>วัดโคกสำโรง</v>
          </cell>
          <cell r="D10524" t="str">
            <v>หนองโอ่ง</v>
          </cell>
          <cell r="E10524" t="str">
            <v>อู่ทอง</v>
          </cell>
          <cell r="F10524" t="str">
            <v>สุพรรณบุรี</v>
          </cell>
          <cell r="G10524" t="str">
            <v>จ8110518</v>
          </cell>
          <cell r="H10524" t="str">
            <v>47สพป.สุพรรณบุรี เขต 2</v>
          </cell>
        </row>
        <row r="10525">
          <cell r="B10525" t="str">
            <v>สพป.สุพรรณบุรี เขต 2</v>
          </cell>
          <cell r="C10525" t="str">
            <v>วัดคณฑี</v>
          </cell>
          <cell r="D10525" t="str">
            <v>หนองโอ่ง</v>
          </cell>
          <cell r="E10525" t="str">
            <v>อู่ทอง</v>
          </cell>
          <cell r="F10525" t="str">
            <v>สุพรรณบุรี</v>
          </cell>
          <cell r="G10525" t="str">
            <v>จ8110519</v>
          </cell>
          <cell r="H10525" t="str">
            <v>48สพป.สุพรรณบุรี เขต 2</v>
          </cell>
        </row>
        <row r="10526">
          <cell r="B10526" t="str">
            <v>สพป.สุพรรณบุรี เขต 2</v>
          </cell>
          <cell r="C10526" t="str">
            <v>วัดยางยี่แส</v>
          </cell>
          <cell r="D10526" t="str">
            <v>กระจัน</v>
          </cell>
          <cell r="E10526" t="str">
            <v>อู่ทอง</v>
          </cell>
          <cell r="F10526" t="str">
            <v>สุพรรณบุรี</v>
          </cell>
          <cell r="G10526" t="str">
            <v>จ8110520</v>
          </cell>
          <cell r="H10526" t="str">
            <v>49สพป.สุพรรณบุรี เขต 2</v>
          </cell>
        </row>
        <row r="10527">
          <cell r="B10527" t="str">
            <v>สพป.สุพรรณบุรี เขต 2</v>
          </cell>
          <cell r="C10527" t="str">
            <v>วัดหนองตาสาม</v>
          </cell>
          <cell r="D10527" t="str">
            <v>อู่ทอง</v>
          </cell>
          <cell r="E10527" t="str">
            <v>อู่ทอง</v>
          </cell>
          <cell r="F10527" t="str">
            <v>สุพรรณบุรี</v>
          </cell>
          <cell r="G10527" t="str">
            <v>จ8110521</v>
          </cell>
          <cell r="H10527" t="str">
            <v>50สพป.สุพรรณบุรี เขต 2</v>
          </cell>
        </row>
        <row r="10528">
          <cell r="B10528" t="str">
            <v>สพป.สุพรรณบุรี เขต 2</v>
          </cell>
          <cell r="C10528" t="str">
            <v>วัดสามัคคีธรรม</v>
          </cell>
          <cell r="D10528" t="str">
            <v>กระจัน</v>
          </cell>
          <cell r="E10528" t="str">
            <v>อู่ทอง</v>
          </cell>
          <cell r="F10528" t="str">
            <v>สุพรรณบุรี</v>
          </cell>
          <cell r="G10528" t="str">
            <v>จ8110522</v>
          </cell>
          <cell r="H10528" t="str">
            <v>51สพป.สุพรรณบุรี เขต 2</v>
          </cell>
        </row>
        <row r="10529">
          <cell r="B10529" t="str">
            <v>สพป.สุพรรณบุรี เขต 2</v>
          </cell>
          <cell r="C10529" t="str">
            <v>วัดจันทราวาส</v>
          </cell>
          <cell r="D10529" t="str">
            <v>กระจัน</v>
          </cell>
          <cell r="E10529" t="str">
            <v>อู่ทอง</v>
          </cell>
          <cell r="F10529" t="str">
            <v>สุพรรณบุรี</v>
          </cell>
          <cell r="G10529" t="str">
            <v>จ8110523</v>
          </cell>
          <cell r="H10529" t="str">
            <v>52สพป.สุพรรณบุรี เขต 2</v>
          </cell>
        </row>
        <row r="10530">
          <cell r="B10530" t="str">
            <v>สพป.สุพรรณบุรี เขต 2</v>
          </cell>
          <cell r="C10530" t="str">
            <v>วัดช่องลม</v>
          </cell>
          <cell r="D10530" t="str">
            <v>อู่ทอง</v>
          </cell>
          <cell r="E10530" t="str">
            <v>อู่ทอง</v>
          </cell>
          <cell r="F10530" t="str">
            <v>สุพรรณบุรี</v>
          </cell>
          <cell r="G10530" t="str">
            <v>จ8110524</v>
          </cell>
          <cell r="H10530" t="str">
            <v>53สพป.สุพรรณบุรี เขต 2</v>
          </cell>
        </row>
        <row r="10531">
          <cell r="B10531" t="str">
            <v>สพป.สุพรรณบุรี เขต 2</v>
          </cell>
          <cell r="C10531" t="str">
            <v>วัดโคกยายเกตุ</v>
          </cell>
          <cell r="D10531" t="str">
            <v>เจดีย์</v>
          </cell>
          <cell r="E10531" t="str">
            <v>อู่ทอง</v>
          </cell>
          <cell r="F10531" t="str">
            <v>สุพรรณบุรี</v>
          </cell>
          <cell r="G10531" t="str">
            <v>จ8110525</v>
          </cell>
          <cell r="H10531" t="str">
            <v>54สพป.สุพรรณบุรี เขต 2</v>
          </cell>
        </row>
        <row r="10532">
          <cell r="B10532" t="str">
            <v>สพป.สุพรรณบุรี เขต 2</v>
          </cell>
          <cell r="C10532" t="str">
            <v>พานิชชีวะอุปถัมภ์</v>
          </cell>
          <cell r="D10532" t="str">
            <v>เจดีย์</v>
          </cell>
          <cell r="E10532" t="str">
            <v>อู่ทอง</v>
          </cell>
          <cell r="F10532" t="str">
            <v>สุพรรณบุรี</v>
          </cell>
          <cell r="G10532" t="str">
            <v>จ8110526</v>
          </cell>
          <cell r="H10532" t="str">
            <v>55สพป.สุพรรณบุรี เขต 2</v>
          </cell>
        </row>
        <row r="10533">
          <cell r="B10533" t="str">
            <v>สพป.สุพรรณบุรี เขต 2</v>
          </cell>
          <cell r="C10533" t="str">
            <v>วัดบ้านหนองโอ่ง</v>
          </cell>
          <cell r="D10533" t="str">
            <v>หนองโอ่ง</v>
          </cell>
          <cell r="E10533" t="str">
            <v>อู่ทอง</v>
          </cell>
          <cell r="F10533" t="str">
            <v>สุพรรณบุรี</v>
          </cell>
          <cell r="G10533" t="str">
            <v>จ8110527</v>
          </cell>
          <cell r="H10533" t="str">
            <v>56สพป.สุพรรณบุรี เขต 2</v>
          </cell>
        </row>
        <row r="10534">
          <cell r="B10534" t="str">
            <v>สพป.สุพรรณบุรี เขต 2</v>
          </cell>
          <cell r="C10534" t="str">
            <v>บ้านหนองแหน</v>
          </cell>
          <cell r="D10534" t="str">
            <v>หนองโอ่ง</v>
          </cell>
          <cell r="E10534" t="str">
            <v>อู่ทอง</v>
          </cell>
          <cell r="F10534" t="str">
            <v>สุพรรณบุรี</v>
          </cell>
          <cell r="G10534" t="str">
            <v>จ8110528</v>
          </cell>
          <cell r="H10534" t="str">
            <v>57สพป.สุพรรณบุรี เขต 2</v>
          </cell>
        </row>
        <row r="10535">
          <cell r="B10535" t="str">
            <v>สพป.สุพรรณบุรี เขต 2</v>
          </cell>
          <cell r="C10535" t="str">
            <v>วัดโภคาราม</v>
          </cell>
          <cell r="D10535" t="str">
            <v>ดอนคา</v>
          </cell>
          <cell r="E10535" t="str">
            <v>อู่ทอง</v>
          </cell>
          <cell r="F10535" t="str">
            <v>สุพรรณบุรี</v>
          </cell>
          <cell r="G10535" t="str">
            <v>จ8110529</v>
          </cell>
          <cell r="H10535" t="str">
            <v>58สพป.สุพรรณบุรี เขต 2</v>
          </cell>
        </row>
        <row r="10536">
          <cell r="B10536" t="str">
            <v>สพป.สุพรรณบุรี เขต 2</v>
          </cell>
          <cell r="C10536" t="str">
            <v>วัดคีรีรัตนาราม</v>
          </cell>
          <cell r="D10536" t="str">
            <v>ดอนคา</v>
          </cell>
          <cell r="E10536" t="str">
            <v>อู่ทอง</v>
          </cell>
          <cell r="F10536" t="str">
            <v>สุพรรณบุรี</v>
          </cell>
          <cell r="G10536" t="str">
            <v>จ8110530</v>
          </cell>
          <cell r="H10536" t="str">
            <v>59สพป.สุพรรณบุรี เขต 2</v>
          </cell>
        </row>
        <row r="10537">
          <cell r="B10537" t="str">
            <v>สพป.สุพรรณบุรี เขต 2</v>
          </cell>
          <cell r="C10537" t="str">
            <v>วัดโพธิ์ทองเจริญ</v>
          </cell>
          <cell r="D10537" t="str">
            <v>พลับพลาไชย</v>
          </cell>
          <cell r="E10537" t="str">
            <v>อู่ทอง</v>
          </cell>
          <cell r="F10537" t="str">
            <v>สุพรรณบุรี</v>
          </cell>
          <cell r="G10537" t="str">
            <v>จ8110531</v>
          </cell>
          <cell r="H10537" t="str">
            <v>60สพป.สุพรรณบุรี เขต 2</v>
          </cell>
        </row>
        <row r="10538">
          <cell r="B10538" t="str">
            <v>สพป.สุพรรณบุรี เขต 2</v>
          </cell>
          <cell r="C10538" t="str">
            <v>พลับพลาไชย</v>
          </cell>
          <cell r="D10538" t="str">
            <v>พลับพลาไชย</v>
          </cell>
          <cell r="E10538" t="str">
            <v>อู่ทอง</v>
          </cell>
          <cell r="F10538" t="str">
            <v>สุพรรณบุรี</v>
          </cell>
          <cell r="G10538" t="str">
            <v>จ8110532</v>
          </cell>
          <cell r="H10538" t="str">
            <v>61สพป.สุพรรณบุรี เขต 2</v>
          </cell>
        </row>
        <row r="10539">
          <cell r="B10539" t="str">
            <v>สพป.สุพรรณบุรี เขต 2</v>
          </cell>
          <cell r="C10539" t="str">
            <v>วัดโพธิ์เขียว</v>
          </cell>
          <cell r="D10539" t="str">
            <v>บ้านโข้ง</v>
          </cell>
          <cell r="E10539" t="str">
            <v>อู่ทอง</v>
          </cell>
          <cell r="F10539" t="str">
            <v>สุพรรณบุรี</v>
          </cell>
          <cell r="G10539" t="str">
            <v>จ8110533</v>
          </cell>
          <cell r="H10539" t="str">
            <v>62สพป.สุพรรณบุรี เขต 2</v>
          </cell>
        </row>
        <row r="10540">
          <cell r="B10540" t="str">
            <v>สพป.สุพรรณบุรี เขต 2</v>
          </cell>
          <cell r="C10540" t="str">
            <v>บ้านเขาชานหมาก</v>
          </cell>
          <cell r="D10540" t="str">
            <v>จรเข้สามพัน</v>
          </cell>
          <cell r="E10540" t="str">
            <v>อู่ทอง</v>
          </cell>
          <cell r="F10540" t="str">
            <v>สุพรรณบุรี</v>
          </cell>
          <cell r="G10540" t="str">
            <v>จ8110534</v>
          </cell>
          <cell r="H10540" t="str">
            <v>63สพป.สุพรรณบุรี เขต 2</v>
          </cell>
        </row>
        <row r="10541">
          <cell r="B10541" t="str">
            <v>สพป.สุพรรณบุรี เขต 2</v>
          </cell>
          <cell r="C10541" t="str">
            <v>บ้านรางโพธิ์</v>
          </cell>
          <cell r="D10541" t="str">
            <v>จรเข้สามพัน</v>
          </cell>
          <cell r="E10541" t="str">
            <v>อู่ทอง</v>
          </cell>
          <cell r="F10541" t="str">
            <v>สุพรรณบุรี</v>
          </cell>
          <cell r="G10541" t="str">
            <v>จ8110535</v>
          </cell>
          <cell r="H10541" t="str">
            <v>64สพป.สุพรรณบุรี เขต 2</v>
          </cell>
        </row>
        <row r="10542">
          <cell r="B10542" t="str">
            <v>สพป.สุพรรณบุรี เขต 2</v>
          </cell>
          <cell r="C10542" t="str">
            <v>วัดคลองตัน</v>
          </cell>
          <cell r="D10542" t="str">
            <v>สระยายโสม</v>
          </cell>
          <cell r="E10542" t="str">
            <v>อู่ทอง</v>
          </cell>
          <cell r="F10542" t="str">
            <v>สุพรรณบุรี</v>
          </cell>
          <cell r="G10542" t="str">
            <v>จ8110536</v>
          </cell>
          <cell r="H10542" t="str">
            <v>65สพป.สุพรรณบุรี เขต 2</v>
          </cell>
        </row>
        <row r="10543">
          <cell r="B10543" t="str">
            <v>สพป.สุพรรณบุรี เขต 2</v>
          </cell>
          <cell r="C10543" t="str">
            <v>วัดใหม่ปทุมสูตร</v>
          </cell>
          <cell r="D10543" t="str">
            <v>สระยายโสม</v>
          </cell>
          <cell r="E10543" t="str">
            <v>อู่ทอง</v>
          </cell>
          <cell r="F10543" t="str">
            <v>สุพรรณบุรี</v>
          </cell>
          <cell r="G10543" t="str">
            <v>จ8110537</v>
          </cell>
          <cell r="H10543" t="str">
            <v>66สพป.สุพรรณบุรี เขต 2</v>
          </cell>
        </row>
        <row r="10544">
          <cell r="B10544" t="str">
            <v>สพป.สุพรรณบุรี เขต 2</v>
          </cell>
          <cell r="C10544" t="str">
            <v>วัดสระยายโสม</v>
          </cell>
          <cell r="D10544" t="str">
            <v>สระยายโสม</v>
          </cell>
          <cell r="E10544" t="str">
            <v>อู่ทอง</v>
          </cell>
          <cell r="F10544" t="str">
            <v>สุพรรณบุรี</v>
          </cell>
          <cell r="G10544" t="str">
            <v>จ8110538</v>
          </cell>
          <cell r="H10544" t="str">
            <v>67สพป.สุพรรณบุรี เขต 2</v>
          </cell>
        </row>
        <row r="10545">
          <cell r="B10545" t="str">
            <v>สพป.สุพรรณบุรี เขต 2</v>
          </cell>
          <cell r="C10545" t="str">
            <v>วัดหนองยายทรัพย์</v>
          </cell>
          <cell r="D10545" t="str">
            <v>สระยายโสม</v>
          </cell>
          <cell r="E10545" t="str">
            <v>อู่ทอง</v>
          </cell>
          <cell r="F10545" t="str">
            <v>สุพรรณบุรี</v>
          </cell>
          <cell r="G10545" t="str">
            <v>จ8110539</v>
          </cell>
          <cell r="H10545" t="str">
            <v>68สพป.สุพรรณบุรี เขต 2</v>
          </cell>
        </row>
        <row r="10546">
          <cell r="B10546" t="str">
            <v>สพป.สุพรรณบุรี เขต 2</v>
          </cell>
          <cell r="C10546" t="str">
            <v>วัดบ่อคู่</v>
          </cell>
          <cell r="D10546" t="str">
            <v>สระยายโสม</v>
          </cell>
          <cell r="E10546" t="str">
            <v>อู่ทอง</v>
          </cell>
          <cell r="F10546" t="str">
            <v>สุพรรณบุรี</v>
          </cell>
          <cell r="G10546" t="str">
            <v>จ8110540</v>
          </cell>
          <cell r="H10546" t="str">
            <v>69สพป.สุพรรณบุรี เขต 2</v>
          </cell>
        </row>
        <row r="10547">
          <cell r="B10547" t="str">
            <v>สพป.สุพรรณบุรี เขต 2</v>
          </cell>
          <cell r="C10547" t="str">
            <v>วัดสระพังลาน</v>
          </cell>
          <cell r="D10547" t="str">
            <v>สระพังลาน</v>
          </cell>
          <cell r="E10547" t="str">
            <v>อู่ทอง</v>
          </cell>
          <cell r="F10547" t="str">
            <v>สุพรรณบุรี</v>
          </cell>
          <cell r="G10547" t="str">
            <v>จ8110541</v>
          </cell>
          <cell r="H10547" t="str">
            <v>70สพป.สุพรรณบุรี เขต 2</v>
          </cell>
        </row>
        <row r="10548">
          <cell r="B10548" t="str">
            <v>สพป.สุพรรณบุรี เขต 2</v>
          </cell>
          <cell r="C10548" t="str">
            <v>วัดดอนสุโข</v>
          </cell>
          <cell r="D10548" t="str">
            <v>สระพังลาน</v>
          </cell>
          <cell r="E10548" t="str">
            <v>อู่ทอง</v>
          </cell>
          <cell r="F10548" t="str">
            <v>สุพรรณบุรี</v>
          </cell>
          <cell r="G10548" t="str">
            <v>จ8110542</v>
          </cell>
          <cell r="H10548" t="str">
            <v>71สพป.สุพรรณบุรี เขต 2</v>
          </cell>
        </row>
        <row r="10549">
          <cell r="B10549" t="str">
            <v>สพป.สุพรรณบุรี เขต 2</v>
          </cell>
          <cell r="C10549" t="str">
            <v>หรรษาสุจิตต์วิทยา</v>
          </cell>
          <cell r="D10549" t="str">
            <v>สระพังลาน</v>
          </cell>
          <cell r="E10549" t="str">
            <v>อู่ทอง</v>
          </cell>
          <cell r="F10549" t="str">
            <v>สุพรรณบุรี</v>
          </cell>
          <cell r="G10549" t="str">
            <v>จ8110543</v>
          </cell>
          <cell r="H10549" t="str">
            <v>72สพป.สุพรรณบุรี เขต 2</v>
          </cell>
        </row>
        <row r="10550">
          <cell r="B10550" t="str">
            <v>สพป.สุพรรณบุรี เขต 2</v>
          </cell>
          <cell r="C10550" t="str">
            <v>วัดกลางบ้านดอน</v>
          </cell>
          <cell r="D10550" t="str">
            <v>บ้านดอน</v>
          </cell>
          <cell r="E10550" t="str">
            <v>อู่ทอง</v>
          </cell>
          <cell r="F10550" t="str">
            <v>สุพรรณบุรี</v>
          </cell>
          <cell r="G10550" t="str">
            <v>จ8110544</v>
          </cell>
          <cell r="H10550" t="str">
            <v>73สพป.สุพรรณบุรี เขต 2</v>
          </cell>
        </row>
        <row r="10551">
          <cell r="B10551" t="str">
            <v>สพป.สุพรรณบุรี เขต 2</v>
          </cell>
          <cell r="C10551" t="str">
            <v>วัดศรีสร้อยเพชร</v>
          </cell>
          <cell r="D10551" t="str">
            <v>บ้านดอน</v>
          </cell>
          <cell r="E10551" t="str">
            <v>อู่ทอง</v>
          </cell>
          <cell r="F10551" t="str">
            <v>สุพรรณบุรี</v>
          </cell>
          <cell r="G10551" t="str">
            <v>จ8110545</v>
          </cell>
          <cell r="H10551" t="str">
            <v>74สพป.สุพรรณบุรี เขต 2</v>
          </cell>
        </row>
        <row r="10552">
          <cell r="B10552" t="str">
            <v>สพป.สุพรรณบุรี เขต 2</v>
          </cell>
          <cell r="C10552" t="str">
            <v>วัดคีรีเจริญผล</v>
          </cell>
          <cell r="D10552" t="str">
            <v>พลับพลาไชย</v>
          </cell>
          <cell r="E10552" t="str">
            <v>อู่ทอง</v>
          </cell>
          <cell r="F10552" t="str">
            <v>สุพรรณบุรี</v>
          </cell>
          <cell r="G10552" t="str">
            <v>จ8110546</v>
          </cell>
          <cell r="H10552" t="str">
            <v>75สพป.สุพรรณบุรี เขต 2</v>
          </cell>
        </row>
        <row r="10553">
          <cell r="B10553" t="str">
            <v>สพป.สุพรรณบุรี เขต 2</v>
          </cell>
          <cell r="C10553" t="str">
            <v>วัดเขาดีสลัก</v>
          </cell>
          <cell r="D10553" t="str">
            <v>พลับพลาไชย</v>
          </cell>
          <cell r="E10553" t="str">
            <v>อู่ทอง</v>
          </cell>
          <cell r="F10553" t="str">
            <v>สุพรรณบุรี</v>
          </cell>
          <cell r="G10553" t="str">
            <v>จ8110547</v>
          </cell>
          <cell r="H10553" t="str">
            <v>76สพป.สุพรรณบุรี เขต 2</v>
          </cell>
        </row>
        <row r="10554">
          <cell r="B10554" t="str">
            <v>สพป.สุพรรณบุรี เขต 2</v>
          </cell>
          <cell r="C10554" t="str">
            <v>บ้านเขากำแพง</v>
          </cell>
          <cell r="D10554" t="str">
            <v>ดอนคา</v>
          </cell>
          <cell r="E10554" t="str">
            <v>อู่ทอง</v>
          </cell>
          <cell r="F10554" t="str">
            <v>สุพรรณบุรี</v>
          </cell>
          <cell r="G10554" t="str">
            <v>จ8110548</v>
          </cell>
          <cell r="H10554" t="str">
            <v>77สพป.สุพรรณบุรี เขต 2</v>
          </cell>
        </row>
        <row r="10555">
          <cell r="B10555" t="str">
            <v>สพป.สุพรรณบุรี เขต 2</v>
          </cell>
          <cell r="C10555" t="str">
            <v>วัดห้วยคู้สามัคคี</v>
          </cell>
          <cell r="D10555" t="str">
            <v>ดอนคา</v>
          </cell>
          <cell r="E10555" t="str">
            <v>อู่ทอง</v>
          </cell>
          <cell r="F10555" t="str">
            <v>สุพรรณบุรี</v>
          </cell>
          <cell r="G10555" t="str">
            <v>จ8110549</v>
          </cell>
          <cell r="H10555" t="str">
            <v>78สพป.สุพรรณบุรี เขต 2</v>
          </cell>
        </row>
        <row r="10556">
          <cell r="B10556" t="str">
            <v>สพป.สุพรรณบุรี เขต 2</v>
          </cell>
          <cell r="C10556" t="str">
            <v>บ้านโป่งพรานอินทร์</v>
          </cell>
          <cell r="D10556" t="str">
            <v>ดอนคา</v>
          </cell>
          <cell r="E10556" t="str">
            <v>อู่ทอง</v>
          </cell>
          <cell r="F10556" t="str">
            <v>สุพรรณบุรี</v>
          </cell>
          <cell r="G10556" t="str">
            <v>จ8110550</v>
          </cell>
          <cell r="H10556" t="str">
            <v>79สพป.สุพรรณบุรี เขต 2</v>
          </cell>
        </row>
        <row r="10557">
          <cell r="B10557" t="str">
            <v>สพป.สุพรรณบุรี เขต 2</v>
          </cell>
          <cell r="C10557" t="str">
            <v>บ้านห้วยหิน</v>
          </cell>
          <cell r="D10557" t="str">
            <v>หนองโอ่ง</v>
          </cell>
          <cell r="E10557" t="str">
            <v>อู่ทอง</v>
          </cell>
          <cell r="F10557" t="str">
            <v>สุพรรณบุรี</v>
          </cell>
          <cell r="G10557" t="str">
            <v>จ8110551</v>
          </cell>
          <cell r="H10557" t="str">
            <v>80สพป.สุพรรณบุรี เขต 2</v>
          </cell>
        </row>
        <row r="10558">
          <cell r="B10558" t="str">
            <v>สพป.สุพรรณบุรี เขต 3</v>
          </cell>
          <cell r="C10558" t="str">
            <v>บ้านใหม่กิโล 8</v>
          </cell>
          <cell r="D10558" t="str">
            <v>หนองมะค่าโมง</v>
          </cell>
          <cell r="E10558" t="str">
            <v>ด่านช้าง</v>
          </cell>
          <cell r="F10558" t="str">
            <v>สุพรรณบุรี</v>
          </cell>
          <cell r="G10558" t="str">
            <v>จ8110552</v>
          </cell>
          <cell r="H10558" t="str">
            <v>1สพป.สุพรรณบุรี เขต 3</v>
          </cell>
        </row>
        <row r="10559">
          <cell r="B10559" t="str">
            <v>สพป.สุพรรณบุรี เขต 3</v>
          </cell>
          <cell r="C10559" t="str">
            <v>วัดดอนประดู่</v>
          </cell>
          <cell r="D10559" t="str">
            <v>ด่านช้าง</v>
          </cell>
          <cell r="E10559" t="str">
            <v>ด่านช้าง</v>
          </cell>
          <cell r="F10559" t="str">
            <v>สุพรรณบุรี</v>
          </cell>
          <cell r="G10559" t="str">
            <v>จ8110553</v>
          </cell>
          <cell r="H10559" t="str">
            <v>2สพป.สุพรรณบุรี เขต 3</v>
          </cell>
        </row>
        <row r="10560">
          <cell r="B10560" t="str">
            <v>สพป.สุพรรณบุรี เขต 3</v>
          </cell>
          <cell r="C10560" t="str">
            <v>นิคมสร้างตนเองกระเสียว 1</v>
          </cell>
          <cell r="D10560" t="str">
            <v>นิคมกระเสียว</v>
          </cell>
          <cell r="E10560" t="str">
            <v>ด่านช้าง</v>
          </cell>
          <cell r="F10560" t="str">
            <v>สุพรรณบุรี</v>
          </cell>
          <cell r="G10560" t="str">
            <v>จ8110554</v>
          </cell>
          <cell r="H10560" t="str">
            <v>3สพป.สุพรรณบุรี เขต 3</v>
          </cell>
        </row>
        <row r="10561">
          <cell r="B10561" t="str">
            <v>สพป.สุพรรณบุรี เขต 3</v>
          </cell>
          <cell r="C10561" t="str">
            <v>บ้านพุน้ำร้อน</v>
          </cell>
          <cell r="D10561" t="str">
            <v>ด่านช้าง</v>
          </cell>
          <cell r="E10561" t="str">
            <v>ด่านช้าง</v>
          </cell>
          <cell r="F10561" t="str">
            <v>สุพรรณบุรี</v>
          </cell>
          <cell r="G10561" t="str">
            <v>จ8110555</v>
          </cell>
          <cell r="H10561" t="str">
            <v>4สพป.สุพรรณบุรี เขต 3</v>
          </cell>
        </row>
        <row r="10562">
          <cell r="B10562" t="str">
            <v>สพป.สุพรรณบุรี เขต 3</v>
          </cell>
          <cell r="C10562" t="str">
            <v>บ้านโป่งคอม</v>
          </cell>
          <cell r="D10562" t="str">
            <v>ด่านช้าง</v>
          </cell>
          <cell r="E10562" t="str">
            <v>ด่านช้าง</v>
          </cell>
          <cell r="F10562" t="str">
            <v>สุพรรณบุรี</v>
          </cell>
          <cell r="G10562" t="str">
            <v>จ8110556</v>
          </cell>
          <cell r="H10562" t="str">
            <v>5สพป.สุพรรณบุรี เขต 3</v>
          </cell>
        </row>
        <row r="10563">
          <cell r="B10563" t="str">
            <v>สพป.สุพรรณบุรี เขต 3</v>
          </cell>
          <cell r="C10563" t="str">
            <v>วัดวังคัน</v>
          </cell>
          <cell r="D10563" t="str">
            <v>วังคัน</v>
          </cell>
          <cell r="E10563" t="str">
            <v>ด่านช้าง</v>
          </cell>
          <cell r="F10563" t="str">
            <v>สุพรรณบุรี</v>
          </cell>
          <cell r="G10563" t="str">
            <v>จ8110557</v>
          </cell>
          <cell r="H10563" t="str">
            <v>6สพป.สุพรรณบุรี เขต 3</v>
          </cell>
        </row>
        <row r="10564">
          <cell r="B10564" t="str">
            <v>สพป.สุพรรณบุรี เขต 3</v>
          </cell>
          <cell r="C10564" t="str">
            <v>วัดทับผึ้งน้อย</v>
          </cell>
          <cell r="D10564" t="str">
            <v>วังคัน</v>
          </cell>
          <cell r="E10564" t="str">
            <v>ด่านช้าง</v>
          </cell>
          <cell r="F10564" t="str">
            <v>สุพรรณบุรี</v>
          </cell>
          <cell r="G10564" t="str">
            <v>จ8110558</v>
          </cell>
          <cell r="H10564" t="str">
            <v>7สพป.สุพรรณบุรี เขต 3</v>
          </cell>
        </row>
        <row r="10565">
          <cell r="B10565" t="str">
            <v>สพป.สุพรรณบุรี เขต 3</v>
          </cell>
          <cell r="C10565" t="str">
            <v>บ้านทับละคร</v>
          </cell>
          <cell r="D10565" t="str">
            <v>วังคัน</v>
          </cell>
          <cell r="E10565" t="str">
            <v>ด่านช้าง</v>
          </cell>
          <cell r="F10565" t="str">
            <v>สุพรรณบุรี</v>
          </cell>
          <cell r="G10565" t="str">
            <v>จ8110559</v>
          </cell>
          <cell r="H10565" t="str">
            <v>8สพป.สุพรรณบุรี เขต 3</v>
          </cell>
        </row>
        <row r="10566">
          <cell r="B10566" t="str">
            <v>สพป.สุพรรณบุรี เขต 3</v>
          </cell>
          <cell r="C10566" t="str">
            <v>วัดกกตาด</v>
          </cell>
          <cell r="D10566" t="str">
            <v>ห้วยขมิ้น</v>
          </cell>
          <cell r="E10566" t="str">
            <v>ด่านช้าง</v>
          </cell>
          <cell r="F10566" t="str">
            <v>สุพรรณบุรี</v>
          </cell>
          <cell r="G10566" t="str">
            <v>จ8110560</v>
          </cell>
          <cell r="H10566" t="str">
            <v>9สพป.สุพรรณบุรี เขต 3</v>
          </cell>
        </row>
        <row r="10567">
          <cell r="B10567" t="str">
            <v>สพป.สุพรรณบุรี เขต 3</v>
          </cell>
          <cell r="C10567" t="str">
            <v>บ้านพุบ่องป่าขี</v>
          </cell>
          <cell r="D10567" t="str">
            <v>ห้วยขมิ้น</v>
          </cell>
          <cell r="E10567" t="str">
            <v>ด่านช้าง</v>
          </cell>
          <cell r="F10567" t="str">
            <v>สุพรรณบุรี</v>
          </cell>
          <cell r="G10567" t="str">
            <v>จ8110561</v>
          </cell>
          <cell r="H10567" t="str">
            <v>10สพป.สุพรรณบุรี เขต 3</v>
          </cell>
        </row>
        <row r="10568">
          <cell r="B10568" t="str">
            <v>สพป.สุพรรณบุรี เขต 3</v>
          </cell>
          <cell r="C10568" t="str">
            <v>วัดกกเต็น</v>
          </cell>
          <cell r="D10568" t="str">
            <v>ห้วยขมิ้น</v>
          </cell>
          <cell r="E10568" t="str">
            <v>ด่านช้าง</v>
          </cell>
          <cell r="F10568" t="str">
            <v>สุพรรณบุรี</v>
          </cell>
          <cell r="G10568" t="str">
            <v>จ8110562</v>
          </cell>
          <cell r="H10568" t="str">
            <v>11สพป.สุพรรณบุรี เขต 3</v>
          </cell>
        </row>
        <row r="10569">
          <cell r="B10569" t="str">
            <v>สพป.สุพรรณบุรี เขต 3</v>
          </cell>
          <cell r="C10569" t="str">
            <v>บ้านกกเชียง</v>
          </cell>
          <cell r="D10569" t="str">
            <v>ห้วยขมิ้น</v>
          </cell>
          <cell r="E10569" t="str">
            <v>ด่านช้าง</v>
          </cell>
          <cell r="F10569" t="str">
            <v>สุพรรณบุรี</v>
          </cell>
          <cell r="G10569" t="str">
            <v>จ8110563</v>
          </cell>
          <cell r="H10569" t="str">
            <v>12สพป.สุพรรณบุรี เขต 3</v>
          </cell>
        </row>
        <row r="10570">
          <cell r="B10570" t="str">
            <v>สพป.สุพรรณบุรี เขต 3</v>
          </cell>
          <cell r="C10570" t="str">
            <v>บ้านหนองผือ</v>
          </cell>
          <cell r="D10570" t="str">
            <v>ด่านช้าง</v>
          </cell>
          <cell r="E10570" t="str">
            <v>ด่านช้าง</v>
          </cell>
          <cell r="F10570" t="str">
            <v>สุพรรณบุรี</v>
          </cell>
          <cell r="G10570" t="str">
            <v>จ8110564</v>
          </cell>
          <cell r="H10570" t="str">
            <v>13สพป.สุพรรณบุรี เขต 3</v>
          </cell>
        </row>
        <row r="10571">
          <cell r="B10571" t="str">
            <v>สพป.สุพรรณบุรี เขต 3</v>
          </cell>
          <cell r="C10571" t="str">
            <v>บ้านละว้าวังควาย</v>
          </cell>
          <cell r="D10571" t="str">
            <v>วังยาว</v>
          </cell>
          <cell r="E10571" t="str">
            <v>ด่านช้าง</v>
          </cell>
          <cell r="F10571" t="str">
            <v>สุพรรณบุรี</v>
          </cell>
          <cell r="G10571" t="str">
            <v>จ8110565</v>
          </cell>
          <cell r="H10571" t="str">
            <v>14สพป.สุพรรณบุรี เขต 3</v>
          </cell>
        </row>
        <row r="10572">
          <cell r="B10572" t="str">
            <v>สพป.สุพรรณบุรี เขต 3</v>
          </cell>
          <cell r="C10572" t="str">
            <v>บ้านวังยาว</v>
          </cell>
          <cell r="D10572" t="str">
            <v>วังยาว</v>
          </cell>
          <cell r="E10572" t="str">
            <v>ด่านช้าง</v>
          </cell>
          <cell r="F10572" t="str">
            <v>สุพรรณบุรี</v>
          </cell>
          <cell r="G10572" t="str">
            <v>จ8110566</v>
          </cell>
          <cell r="H10572" t="str">
            <v>15สพป.สุพรรณบุรี เขต 3</v>
          </cell>
        </row>
        <row r="10573">
          <cell r="B10573" t="str">
            <v>สพป.สุพรรณบุรี เขต 3</v>
          </cell>
          <cell r="C10573" t="str">
            <v>วัดคอกช้าง</v>
          </cell>
          <cell r="D10573" t="str">
            <v>องค์พระ</v>
          </cell>
          <cell r="E10573" t="str">
            <v>ด่านช้าง</v>
          </cell>
          <cell r="F10573" t="str">
            <v>สุพรรณบุรี</v>
          </cell>
          <cell r="G10573" t="str">
            <v>จ8110567</v>
          </cell>
          <cell r="H10573" t="str">
            <v>16สพป.สุพรรณบุรี เขต 3</v>
          </cell>
        </row>
        <row r="10574">
          <cell r="B10574" t="str">
            <v>สพป.สุพรรณบุรี เขต 3</v>
          </cell>
          <cell r="C10574" t="str">
            <v>วัดหัวเขา</v>
          </cell>
          <cell r="D10574" t="str">
            <v>หัวเขา</v>
          </cell>
          <cell r="E10574" t="str">
            <v>เดิมบางนางบวช</v>
          </cell>
          <cell r="F10574" t="str">
            <v>สุพรรณบุรี</v>
          </cell>
          <cell r="G10574" t="str">
            <v>จ8110568</v>
          </cell>
          <cell r="H10574" t="str">
            <v>17สพป.สุพรรณบุรี เขต 3</v>
          </cell>
        </row>
        <row r="10575">
          <cell r="B10575" t="str">
            <v>สพป.สุพรรณบุรี เขต 3</v>
          </cell>
          <cell r="C10575" t="str">
            <v>บ้านแหลมสะแก</v>
          </cell>
          <cell r="D10575" t="str">
            <v>เดิมบาง</v>
          </cell>
          <cell r="E10575" t="str">
            <v>เดิมบางนางบวช</v>
          </cell>
          <cell r="F10575" t="str">
            <v>สุพรรณบุรี</v>
          </cell>
          <cell r="G10575" t="str">
            <v>จ8110569</v>
          </cell>
          <cell r="H10575" t="str">
            <v>18สพป.สุพรรณบุรี เขต 3</v>
          </cell>
        </row>
        <row r="10576">
          <cell r="B10576" t="str">
            <v>สพป.สุพรรณบุรี เขต 3</v>
          </cell>
          <cell r="C10576" t="str">
            <v>วัดปากน้ำ</v>
          </cell>
          <cell r="D10576" t="str">
            <v>ปากน้ำ</v>
          </cell>
          <cell r="E10576" t="str">
            <v>เดิมบางนางบวช</v>
          </cell>
          <cell r="F10576" t="str">
            <v>สุพรรณบุรี</v>
          </cell>
          <cell r="G10576" t="str">
            <v>จ8110570</v>
          </cell>
          <cell r="H10576" t="str">
            <v>19สพป.สุพรรณบุรี เขต 3</v>
          </cell>
        </row>
        <row r="10577">
          <cell r="B10577" t="str">
            <v>สพป.สุพรรณบุรี เขต 3</v>
          </cell>
          <cell r="C10577" t="str">
            <v>พัฒนาปากน้ำ</v>
          </cell>
          <cell r="D10577" t="str">
            <v>ปากน้ำ</v>
          </cell>
          <cell r="E10577" t="str">
            <v>เดิมบางนางบวช</v>
          </cell>
          <cell r="F10577" t="str">
            <v>สุพรรณบุรี</v>
          </cell>
          <cell r="G10577" t="str">
            <v>จ8110571</v>
          </cell>
          <cell r="H10577" t="str">
            <v>20สพป.สุพรรณบุรี เขต 3</v>
          </cell>
        </row>
        <row r="10578">
          <cell r="B10578" t="str">
            <v>สพป.สุพรรณบุรี เขต 3</v>
          </cell>
          <cell r="C10578" t="str">
            <v>วัดท่าทอง</v>
          </cell>
          <cell r="D10578" t="str">
            <v>ปากน้ำ</v>
          </cell>
          <cell r="E10578" t="str">
            <v>เดิมบางนางบวช</v>
          </cell>
          <cell r="F10578" t="str">
            <v>สุพรรณบุรี</v>
          </cell>
          <cell r="G10578" t="str">
            <v>จ8110572</v>
          </cell>
          <cell r="H10578" t="str">
            <v>21สพป.สุพรรณบุรี เขต 3</v>
          </cell>
        </row>
        <row r="10579">
          <cell r="B10579" t="str">
            <v>สพป.สุพรรณบุรี เขต 3</v>
          </cell>
          <cell r="C10579" t="str">
            <v>วัดประชุมสงฆ์</v>
          </cell>
          <cell r="D10579" t="str">
            <v>ปากน้ำ</v>
          </cell>
          <cell r="E10579" t="str">
            <v>เดิมบางนางบวช</v>
          </cell>
          <cell r="F10579" t="str">
            <v>สุพรรณบุรี</v>
          </cell>
          <cell r="G10579" t="str">
            <v>จ8110573</v>
          </cell>
          <cell r="H10579" t="str">
            <v>22สพป.สุพรรณบุรี เขต 3</v>
          </cell>
        </row>
        <row r="10580">
          <cell r="B10580" t="str">
            <v>สพป.สุพรรณบุรี เขต 3</v>
          </cell>
          <cell r="C10580" t="str">
            <v>วัดสามเอก</v>
          </cell>
          <cell r="D10580" t="str">
            <v>โคกช้าง</v>
          </cell>
          <cell r="E10580" t="str">
            <v>เดิมบางนางบวช</v>
          </cell>
          <cell r="F10580" t="str">
            <v>สุพรรณบุรี</v>
          </cell>
          <cell r="G10580" t="str">
            <v>จ8110574</v>
          </cell>
          <cell r="H10580" t="str">
            <v>23สพป.สุพรรณบุรี เขต 3</v>
          </cell>
        </row>
        <row r="10581">
          <cell r="B10581" t="str">
            <v>สพป.สุพรรณบุรี เขต 3</v>
          </cell>
          <cell r="C10581" t="str">
            <v>วัดนางบวช</v>
          </cell>
          <cell r="D10581" t="str">
            <v>นางบวช</v>
          </cell>
          <cell r="E10581" t="str">
            <v>เดิมบางนางบวช</v>
          </cell>
          <cell r="F10581" t="str">
            <v>สุพรรณบุรี</v>
          </cell>
          <cell r="G10581" t="str">
            <v>จ8110575</v>
          </cell>
          <cell r="H10581" t="str">
            <v>24สพป.สุพรรณบุรี เขต 3</v>
          </cell>
        </row>
        <row r="10582">
          <cell r="B10582" t="str">
            <v>สพป.สุพรรณบุรี เขต 3</v>
          </cell>
          <cell r="C10582" t="str">
            <v>วัดวังสำเภาล่ม</v>
          </cell>
          <cell r="D10582" t="str">
            <v>นางบวช</v>
          </cell>
          <cell r="E10582" t="str">
            <v>เดิมบางนางบวช</v>
          </cell>
          <cell r="F10582" t="str">
            <v>สุพรรณบุรี</v>
          </cell>
          <cell r="G10582" t="str">
            <v>จ8110576</v>
          </cell>
          <cell r="H10582" t="str">
            <v>25สพป.สุพรรณบุรี เขต 3</v>
          </cell>
        </row>
        <row r="10583">
          <cell r="B10583" t="str">
            <v>สพป.สุพรรณบุรี เขต 3</v>
          </cell>
          <cell r="C10583" t="str">
            <v>บ้านเขาดิน</v>
          </cell>
          <cell r="D10583" t="str">
            <v>นางบวช</v>
          </cell>
          <cell r="E10583" t="str">
            <v>เดิมบางนางบวช</v>
          </cell>
          <cell r="F10583" t="str">
            <v>สุพรรณบุรี</v>
          </cell>
          <cell r="G10583" t="str">
            <v>จ8110577</v>
          </cell>
          <cell r="H10583" t="str">
            <v>26สพป.สุพรรณบุรี เขต 3</v>
          </cell>
        </row>
        <row r="10584">
          <cell r="B10584" t="str">
            <v>สพป.สุพรรณบุรี เขต 3</v>
          </cell>
          <cell r="C10584" t="str">
            <v>วัดกาบบัว</v>
          </cell>
          <cell r="D10584" t="str">
            <v>เขาดิน</v>
          </cell>
          <cell r="E10584" t="str">
            <v>เดิมบางนางบวช</v>
          </cell>
          <cell r="F10584" t="str">
            <v>สุพรรณบุรี</v>
          </cell>
          <cell r="G10584" t="str">
            <v>จ8110578</v>
          </cell>
          <cell r="H10584" t="str">
            <v>27สพป.สุพรรณบุรี เขต 3</v>
          </cell>
        </row>
        <row r="10585">
          <cell r="B10585" t="str">
            <v>สพป.สุพรรณบุรี เขต 3</v>
          </cell>
          <cell r="C10585" t="str">
            <v>วัดปากดงท่าศาล</v>
          </cell>
          <cell r="D10585" t="str">
            <v>เขาดิน</v>
          </cell>
          <cell r="E10585" t="str">
            <v>เดิมบางนางบวช</v>
          </cell>
          <cell r="F10585" t="str">
            <v>สุพรรณบุรี</v>
          </cell>
          <cell r="G10585" t="str">
            <v>จ8110579</v>
          </cell>
          <cell r="H10585" t="str">
            <v>28สพป.สุพรรณบุรี เขต 3</v>
          </cell>
        </row>
        <row r="10586">
          <cell r="B10586" t="str">
            <v>สพป.สุพรรณบุรี เขต 3</v>
          </cell>
          <cell r="C10586" t="str">
            <v>วัดหนองกระทุ่ม</v>
          </cell>
          <cell r="D10586" t="str">
            <v>หนองกระทุ่ม</v>
          </cell>
          <cell r="E10586" t="str">
            <v>เดิมบางนางบวช</v>
          </cell>
          <cell r="F10586" t="str">
            <v>สุพรรณบุรี</v>
          </cell>
          <cell r="G10586" t="str">
            <v>จ8110580</v>
          </cell>
          <cell r="H10586" t="str">
            <v>29สพป.สุพรรณบุรี เขต 3</v>
          </cell>
        </row>
        <row r="10587">
          <cell r="B10587" t="str">
            <v>สพป.สุพรรณบุรี เขต 3</v>
          </cell>
          <cell r="C10587" t="str">
            <v>บ้านหนองนา</v>
          </cell>
          <cell r="D10587" t="str">
            <v>หนองกระทุ่ม</v>
          </cell>
          <cell r="E10587" t="str">
            <v>เดิมบางนางบวช</v>
          </cell>
          <cell r="F10587" t="str">
            <v>สุพรรณบุรี</v>
          </cell>
          <cell r="G10587" t="str">
            <v>จ8110581</v>
          </cell>
          <cell r="H10587" t="str">
            <v>30สพป.สุพรรณบุรี เขต 3</v>
          </cell>
        </row>
        <row r="10588">
          <cell r="B10588" t="str">
            <v>สพป.สุพรรณบุรี เขต 3</v>
          </cell>
          <cell r="C10588" t="str">
            <v>วัดทุ่งกฐิน</v>
          </cell>
          <cell r="D10588" t="str">
            <v>บ่อกรุ</v>
          </cell>
          <cell r="E10588" t="str">
            <v>เดิมบางนางบวช</v>
          </cell>
          <cell r="F10588" t="str">
            <v>สุพรรณบุรี</v>
          </cell>
          <cell r="G10588" t="str">
            <v>จ8110582</v>
          </cell>
          <cell r="H10588" t="str">
            <v>31สพป.สุพรรณบุรี เขต 3</v>
          </cell>
        </row>
        <row r="10589">
          <cell r="B10589" t="str">
            <v>สพป.สุพรรณบุรี เขต 3</v>
          </cell>
          <cell r="C10589" t="str">
            <v>วัดกุ่มโคก</v>
          </cell>
          <cell r="D10589" t="str">
            <v>ทุ่งคลี</v>
          </cell>
          <cell r="E10589" t="str">
            <v>เดิมบางนางบวช</v>
          </cell>
          <cell r="F10589" t="str">
            <v>สุพรรณบุรี</v>
          </cell>
          <cell r="G10589" t="str">
            <v>จ8110583</v>
          </cell>
          <cell r="H10589" t="str">
            <v>32สพป.สุพรรณบุรี เขต 3</v>
          </cell>
        </row>
        <row r="10590">
          <cell r="B10590" t="str">
            <v>สพป.สุพรรณบุรี เขต 3</v>
          </cell>
          <cell r="C10590" t="str">
            <v>วัดคูเมือง</v>
          </cell>
          <cell r="D10590" t="str">
            <v>ทุ่งคลี</v>
          </cell>
          <cell r="E10590" t="str">
            <v>เดิมบางนางบวช</v>
          </cell>
          <cell r="F10590" t="str">
            <v>สุพรรณบุรี</v>
          </cell>
          <cell r="G10590" t="str">
            <v>จ8110584</v>
          </cell>
          <cell r="H10590" t="str">
            <v>33สพป.สุพรรณบุรี เขต 3</v>
          </cell>
        </row>
        <row r="10591">
          <cell r="B10591" t="str">
            <v>สพป.สุพรรณบุรี เขต 3</v>
          </cell>
          <cell r="C10591" t="str">
            <v>วัดวุ้งสุทธาวาส</v>
          </cell>
          <cell r="D10591" t="str">
            <v>ทุ่งคลี</v>
          </cell>
          <cell r="E10591" t="str">
            <v>เดิมบางนางบวช</v>
          </cell>
          <cell r="F10591" t="str">
            <v>สุพรรณบุรี</v>
          </cell>
          <cell r="G10591" t="str">
            <v>จ8110585</v>
          </cell>
          <cell r="H10591" t="str">
            <v>34สพป.สุพรรณบุรี เขต 3</v>
          </cell>
        </row>
        <row r="10592">
          <cell r="B10592" t="str">
            <v>สพป.สุพรรณบุรี เขต 3</v>
          </cell>
          <cell r="C10592" t="str">
            <v>วัดกร่างสามยอด</v>
          </cell>
          <cell r="D10592" t="str">
            <v>เขาดิน</v>
          </cell>
          <cell r="E10592" t="str">
            <v>เดิมบางนางบวช</v>
          </cell>
          <cell r="F10592" t="str">
            <v>สุพรรณบุรี</v>
          </cell>
          <cell r="G10592" t="str">
            <v>จ8110586</v>
          </cell>
          <cell r="H10592" t="str">
            <v>35สพป.สุพรรณบุรี เขต 3</v>
          </cell>
        </row>
        <row r="10593">
          <cell r="B10593" t="str">
            <v>สพป.สุพรรณบุรี เขต 3</v>
          </cell>
          <cell r="C10593" t="str">
            <v>วัดหนองกรด</v>
          </cell>
          <cell r="D10593" t="str">
            <v>โคกช้าง</v>
          </cell>
          <cell r="E10593" t="str">
            <v>เดิมบางนางบวช</v>
          </cell>
          <cell r="F10593" t="str">
            <v>สุพรรณบุรี</v>
          </cell>
          <cell r="G10593" t="str">
            <v>จ8110587</v>
          </cell>
          <cell r="H10593" t="str">
            <v>36สพป.สุพรรณบุรี เขต 3</v>
          </cell>
        </row>
        <row r="10594">
          <cell r="B10594" t="str">
            <v>สพป.สุพรรณบุรี เขต 3</v>
          </cell>
          <cell r="C10594" t="str">
            <v>บ้านหนองตาแก้ว</v>
          </cell>
          <cell r="D10594" t="str">
            <v>โคกช้าง</v>
          </cell>
          <cell r="E10594" t="str">
            <v>เดิมบางนางบวช</v>
          </cell>
          <cell r="F10594" t="str">
            <v>สุพรรณบุรี</v>
          </cell>
          <cell r="G10594" t="str">
            <v>จ8110588</v>
          </cell>
          <cell r="H10594" t="str">
            <v>37สพป.สุพรรณบุรี เขต 3</v>
          </cell>
        </row>
        <row r="10595">
          <cell r="B10595" t="str">
            <v>สพป.สุพรรณบุรี เขต 3</v>
          </cell>
          <cell r="C10595" t="str">
            <v>วัดดอนไร่</v>
          </cell>
          <cell r="D10595" t="str">
            <v>หนองสะเดา</v>
          </cell>
          <cell r="E10595" t="str">
            <v>สามชุก</v>
          </cell>
          <cell r="F10595" t="str">
            <v>สุพรรณบุรี</v>
          </cell>
          <cell r="G10595" t="str">
            <v>จ8110589</v>
          </cell>
          <cell r="H10595" t="str">
            <v>38สพป.สุพรรณบุรี เขต 3</v>
          </cell>
        </row>
        <row r="10596">
          <cell r="B10596" t="str">
            <v>สพป.สุพรรณบุรี เขต 3</v>
          </cell>
          <cell r="C10596" t="str">
            <v>วัดโคกหม้อ</v>
          </cell>
          <cell r="D10596" t="str">
            <v>กระเสียว</v>
          </cell>
          <cell r="E10596" t="str">
            <v>สามชุก</v>
          </cell>
          <cell r="F10596" t="str">
            <v>สุพรรณบุรี</v>
          </cell>
          <cell r="G10596" t="str">
            <v>จ8110590</v>
          </cell>
          <cell r="H10596" t="str">
            <v>39สพป.สุพรรณบุรี เขต 3</v>
          </cell>
        </row>
        <row r="10597">
          <cell r="B10597" t="str">
            <v>สพป.สุพรรณบุรี เขต 3</v>
          </cell>
          <cell r="C10597" t="str">
            <v>วัดหนองผักนาก</v>
          </cell>
          <cell r="D10597" t="str">
            <v>หนองผักนาก</v>
          </cell>
          <cell r="E10597" t="str">
            <v>สามชุก</v>
          </cell>
          <cell r="F10597" t="str">
            <v>สุพรรณบุรี</v>
          </cell>
          <cell r="G10597" t="str">
            <v>จ8110591</v>
          </cell>
          <cell r="H10597" t="str">
            <v>40สพป.สุพรรณบุรี เขต 3</v>
          </cell>
        </row>
        <row r="10598">
          <cell r="B10598" t="str">
            <v>สพป.สุพรรณบุรี เขต 3</v>
          </cell>
          <cell r="C10598" t="str">
            <v>วัดหนองโรง</v>
          </cell>
          <cell r="D10598" t="str">
            <v>หนองผักนาก</v>
          </cell>
          <cell r="E10598" t="str">
            <v>สามชุก</v>
          </cell>
          <cell r="F10598" t="str">
            <v>สุพรรณบุรี</v>
          </cell>
          <cell r="G10598" t="str">
            <v>จ8110592</v>
          </cell>
          <cell r="H10598" t="str">
            <v>41สพป.สุพรรณบุรี เขต 3</v>
          </cell>
        </row>
        <row r="10599">
          <cell r="B10599" t="str">
            <v>สพป.สุพรรณบุรี เขต 3</v>
          </cell>
          <cell r="C10599" t="str">
            <v>วัดหนองไผ่</v>
          </cell>
          <cell r="D10599" t="str">
            <v>หนองผักนาก</v>
          </cell>
          <cell r="E10599" t="str">
            <v>สามชุก</v>
          </cell>
          <cell r="F10599" t="str">
            <v>สุพรรณบุรี</v>
          </cell>
          <cell r="G10599" t="str">
            <v>จ8110593</v>
          </cell>
          <cell r="H10599" t="str">
            <v>42สพป.สุพรรณบุรี เขต 3</v>
          </cell>
        </row>
        <row r="10600">
          <cell r="B10600" t="str">
            <v>สพป.สุพรรณบุรี เขต 3</v>
          </cell>
          <cell r="C10600" t="str">
            <v>วัดโป่งแดง</v>
          </cell>
          <cell r="D10600" t="str">
            <v>หนองผักนาก</v>
          </cell>
          <cell r="E10600" t="str">
            <v>สามชุก</v>
          </cell>
          <cell r="F10600" t="str">
            <v>สุพรรณบุรี</v>
          </cell>
          <cell r="G10600" t="str">
            <v>จ8110594</v>
          </cell>
          <cell r="H10600" t="str">
            <v>43สพป.สุพรรณบุรี เขต 3</v>
          </cell>
        </row>
        <row r="10601">
          <cell r="B10601" t="str">
            <v>สพป.สุพรรณบุรี เขต 3</v>
          </cell>
          <cell r="C10601" t="str">
            <v>วัดวังหว้า</v>
          </cell>
          <cell r="D10601" t="str">
            <v>ย่านยาว</v>
          </cell>
          <cell r="E10601" t="str">
            <v>สามชุก</v>
          </cell>
          <cell r="F10601" t="str">
            <v>สุพรรณบุรี</v>
          </cell>
          <cell r="G10601" t="str">
            <v>จ8110595</v>
          </cell>
          <cell r="H10601" t="str">
            <v>44สพป.สุพรรณบุรี เขต 3</v>
          </cell>
        </row>
        <row r="10602">
          <cell r="B10602" t="str">
            <v>สพป.สุพรรณบุรี เขต 3</v>
          </cell>
          <cell r="C10602" t="str">
            <v>บ้านหนองแขม</v>
          </cell>
          <cell r="D10602" t="str">
            <v>ย่านยาว</v>
          </cell>
          <cell r="E10602" t="str">
            <v>สามชุก</v>
          </cell>
          <cell r="F10602" t="str">
            <v>สุพรรณบุรี</v>
          </cell>
          <cell r="G10602" t="str">
            <v>จ8110596</v>
          </cell>
          <cell r="H10602" t="str">
            <v>45สพป.สุพรรณบุรี เขต 3</v>
          </cell>
        </row>
        <row r="10603">
          <cell r="B10603" t="str">
            <v>สพป.สุพรรณบุรี เขต 3</v>
          </cell>
          <cell r="C10603" t="str">
            <v>บ้านทุ่งใหญ่</v>
          </cell>
          <cell r="D10603" t="str">
            <v>วังลึก</v>
          </cell>
          <cell r="E10603" t="str">
            <v>สามชุก</v>
          </cell>
          <cell r="F10603" t="str">
            <v>สุพรรณบุรี</v>
          </cell>
          <cell r="G10603" t="str">
            <v>จ8110597</v>
          </cell>
          <cell r="H10603" t="str">
            <v>46สพป.สุพรรณบุรี เขต 3</v>
          </cell>
        </row>
        <row r="10604">
          <cell r="B10604" t="str">
            <v>สพป.สุพรรณบุรี เขต 3</v>
          </cell>
          <cell r="C10604" t="str">
            <v>วัดสามชุก</v>
          </cell>
          <cell r="D10604" t="str">
            <v>สามชุก</v>
          </cell>
          <cell r="E10604" t="str">
            <v>สามชุก</v>
          </cell>
          <cell r="F10604" t="str">
            <v>สุพรรณบุรี</v>
          </cell>
          <cell r="G10604" t="str">
            <v>จ8110598</v>
          </cell>
          <cell r="H10604" t="str">
            <v>47สพป.สุพรรณบุรี เขต 3</v>
          </cell>
        </row>
        <row r="10605">
          <cell r="B10605" t="str">
            <v>สพป.สุพรรณบุรี เขต 3</v>
          </cell>
          <cell r="C10605" t="str">
            <v>บ้านหนองบัวทอง</v>
          </cell>
          <cell r="D10605" t="str">
            <v>กระเสียว</v>
          </cell>
          <cell r="E10605" t="str">
            <v>สามชุก</v>
          </cell>
          <cell r="F10605" t="str">
            <v>สุพรรณบุรี</v>
          </cell>
          <cell r="G10605" t="str">
            <v>จ8110599</v>
          </cell>
          <cell r="H10605" t="str">
            <v>48สพป.สุพรรณบุรี เขต 3</v>
          </cell>
        </row>
        <row r="10606">
          <cell r="B10606" t="str">
            <v>สพป.สุพรรณบุรี เขต 3</v>
          </cell>
          <cell r="C10606" t="str">
            <v>บ้านทัพหลวง</v>
          </cell>
          <cell r="D10606" t="str">
            <v>ทัพหลวง</v>
          </cell>
          <cell r="E10606" t="str">
            <v>หนองหญ้าไซ</v>
          </cell>
          <cell r="F10606" t="str">
            <v>สุพรรณบุรี</v>
          </cell>
          <cell r="G10606" t="str">
            <v>จ8110600</v>
          </cell>
          <cell r="H10606" t="str">
            <v>49สพป.สุพรรณบุรี เขต 3</v>
          </cell>
        </row>
        <row r="10607">
          <cell r="B10607" t="str">
            <v>สพป.สุพรรณบุรี เขต 3</v>
          </cell>
          <cell r="C10607" t="str">
            <v>บ้านหนองโก</v>
          </cell>
          <cell r="D10607" t="str">
            <v>หนองหญ้าไซ</v>
          </cell>
          <cell r="E10607" t="str">
            <v>หนองหญ้าไซ</v>
          </cell>
          <cell r="F10607" t="str">
            <v>สุพรรณบุรี</v>
          </cell>
          <cell r="G10607" t="str">
            <v>จ8110601</v>
          </cell>
          <cell r="H10607" t="str">
            <v>50สพป.สุพรรณบุรี เขต 3</v>
          </cell>
        </row>
        <row r="10608">
          <cell r="B10608" t="str">
            <v>สพป.สุพรรณบุรี เขต 3</v>
          </cell>
          <cell r="C10608" t="str">
            <v>บ้านหนองสำโรง</v>
          </cell>
          <cell r="D10608" t="str">
            <v>หนองหญ้าไซ</v>
          </cell>
          <cell r="E10608" t="str">
            <v>หนองหญ้าไซ</v>
          </cell>
          <cell r="F10608" t="str">
            <v>สุพรรณบุรี</v>
          </cell>
          <cell r="G10608" t="str">
            <v>จ8110602</v>
          </cell>
          <cell r="H10608" t="str">
            <v>51สพป.สุพรรณบุรี เขต 3</v>
          </cell>
        </row>
        <row r="10609">
          <cell r="B10609" t="str">
            <v>สพป.สุพรรณบุรี เขต 3</v>
          </cell>
          <cell r="C10609" t="str">
            <v>บ้านทัพตาแทน</v>
          </cell>
          <cell r="D10609" t="str">
            <v>ทัพหลวง</v>
          </cell>
          <cell r="E10609" t="str">
            <v>หนองหญ้าไซ</v>
          </cell>
          <cell r="F10609" t="str">
            <v>สุพรรณบุรี</v>
          </cell>
          <cell r="G10609" t="str">
            <v>จ8110603</v>
          </cell>
          <cell r="H10609" t="str">
            <v>52สพป.สุพรรณบุรี เขต 3</v>
          </cell>
        </row>
        <row r="10610">
          <cell r="B10610" t="str">
            <v>สพป.สุพรรณบุรี เขต 3</v>
          </cell>
          <cell r="C10610" t="str">
            <v>วัดหนองทราย</v>
          </cell>
          <cell r="D10610" t="str">
            <v>หนองราชวัตร</v>
          </cell>
          <cell r="E10610" t="str">
            <v>หนองหญ้าไซ</v>
          </cell>
          <cell r="F10610" t="str">
            <v>สุพรรณบุรี</v>
          </cell>
          <cell r="G10610" t="str">
            <v>จ8110604</v>
          </cell>
          <cell r="H10610" t="str">
            <v>53สพป.สุพรรณบุรี เขต 3</v>
          </cell>
        </row>
        <row r="10611">
          <cell r="B10611" t="str">
            <v>สพป.สุพรรณบุรี เขต 3</v>
          </cell>
          <cell r="C10611" t="str">
            <v>บ้านหนองราชวัตร</v>
          </cell>
          <cell r="D10611" t="str">
            <v>หนองราชวัตร</v>
          </cell>
          <cell r="E10611" t="str">
            <v>หนองหญ้าไซ</v>
          </cell>
          <cell r="F10611" t="str">
            <v>สุพรรณบุรี</v>
          </cell>
          <cell r="G10611" t="str">
            <v>จ8110605</v>
          </cell>
          <cell r="H10611" t="str">
            <v>54สพป.สุพรรณบุรี เขต 3</v>
          </cell>
        </row>
        <row r="10612">
          <cell r="B10612" t="str">
            <v>สพป.สุพรรณบุรี เขต 3</v>
          </cell>
          <cell r="C10612" t="str">
            <v>บ้านมาบพะยอม</v>
          </cell>
          <cell r="D10612" t="str">
            <v>หนองราชวัตร</v>
          </cell>
          <cell r="E10612" t="str">
            <v>หนองหญ้าไซ</v>
          </cell>
          <cell r="F10612" t="str">
            <v>สุพรรณบุรี</v>
          </cell>
          <cell r="G10612" t="str">
            <v>จ8110606</v>
          </cell>
          <cell r="H10612" t="str">
            <v>55สพป.สุพรรณบุรี เขต 3</v>
          </cell>
        </row>
        <row r="10613">
          <cell r="B10613" t="str">
            <v>สพป.สุพรรณบุรี เขต 3</v>
          </cell>
          <cell r="C10613" t="str">
            <v>วัดบัลลังก์</v>
          </cell>
          <cell r="D10613" t="str">
            <v>หนองหญ้าไซ</v>
          </cell>
          <cell r="E10613" t="str">
            <v>หนองหญ้าไซ</v>
          </cell>
          <cell r="F10613" t="str">
            <v>สุพรรณบุรี</v>
          </cell>
          <cell r="G10613" t="str">
            <v>จ8110607</v>
          </cell>
          <cell r="H10613" t="str">
            <v>56สพป.สุพรรณบุรี เขต 3</v>
          </cell>
        </row>
        <row r="10614">
          <cell r="B10614" t="str">
            <v>สพป.สุพรรณบุรี เขต 3</v>
          </cell>
          <cell r="C10614" t="str">
            <v>วัดสามัคคีธรรม</v>
          </cell>
          <cell r="D10614" t="str">
            <v>หนองโพธิ์</v>
          </cell>
          <cell r="E10614" t="str">
            <v>หนองหญ้าไซ</v>
          </cell>
          <cell r="F10614" t="str">
            <v>สุพรรณบุรี</v>
          </cell>
          <cell r="G10614" t="str">
            <v>จ8110608</v>
          </cell>
          <cell r="H10614" t="str">
            <v>57สพป.สุพรรณบุรี เขต 3</v>
          </cell>
        </row>
        <row r="10615">
          <cell r="B10615" t="str">
            <v>สพป.สุพรรณบุรี เขต 3</v>
          </cell>
          <cell r="C10615" t="str">
            <v>วัดโคกพระ</v>
          </cell>
          <cell r="D10615" t="str">
            <v>แจงงาม</v>
          </cell>
          <cell r="E10615" t="str">
            <v>หนองหญ้าไซ</v>
          </cell>
          <cell r="F10615" t="str">
            <v>สุพรรณบุรี</v>
          </cell>
          <cell r="G10615" t="str">
            <v>จ8110609</v>
          </cell>
          <cell r="H10615" t="str">
            <v>58สพป.สุพรรณบุรี เขต 3</v>
          </cell>
        </row>
        <row r="10616">
          <cell r="B10616" t="str">
            <v>สพป.สุพรรณบุรี เขต 3</v>
          </cell>
          <cell r="C10616" t="str">
            <v>บ้านสระเตย</v>
          </cell>
          <cell r="D10616" t="str">
            <v>แจงงาม</v>
          </cell>
          <cell r="E10616" t="str">
            <v>หนองหญ้าไซ</v>
          </cell>
          <cell r="F10616" t="str">
            <v>สุพรรณบุรี</v>
          </cell>
          <cell r="G10616" t="str">
            <v>จ8110610</v>
          </cell>
          <cell r="H10616" t="str">
            <v>59สพป.สุพรรณบุรี เขต 3</v>
          </cell>
        </row>
        <row r="10617">
          <cell r="B10617" t="str">
            <v>สพป.สุพรรณบุรี เขต 3</v>
          </cell>
          <cell r="C10617" t="str">
            <v>บ้านดงเชือก</v>
          </cell>
          <cell r="D10617" t="str">
            <v>แจงงาม</v>
          </cell>
          <cell r="E10617" t="str">
            <v>หนองหญ้าไซ</v>
          </cell>
          <cell r="F10617" t="str">
            <v>สุพรรณบุรี</v>
          </cell>
          <cell r="G10617" t="str">
            <v>จ8110611</v>
          </cell>
          <cell r="H10617" t="str">
            <v>60สพป.สุพรรณบุรี เขต 3</v>
          </cell>
        </row>
        <row r="10618">
          <cell r="B10618" t="str">
            <v>สพป.สุพรรณบุรี เขต 3</v>
          </cell>
          <cell r="C10618" t="str">
            <v>บ้านหนองแหน</v>
          </cell>
          <cell r="D10618" t="str">
            <v>หนองขาม</v>
          </cell>
          <cell r="E10618" t="str">
            <v>หนองหญ้าไซ</v>
          </cell>
          <cell r="F10618" t="str">
            <v>สุพรรณบุรี</v>
          </cell>
          <cell r="G10618" t="str">
            <v>จ8110612</v>
          </cell>
          <cell r="H10618" t="str">
            <v>61สพป.สุพรรณบุรี เขต 3</v>
          </cell>
        </row>
        <row r="10619">
          <cell r="B10619" t="str">
            <v>สพป.สุพรรณบุรี เขต 3</v>
          </cell>
          <cell r="C10619" t="str">
            <v>บ้านหนองห้าง</v>
          </cell>
          <cell r="D10619" t="str">
            <v>หนองขาม</v>
          </cell>
          <cell r="E10619" t="str">
            <v>หนองหญ้าไซ</v>
          </cell>
          <cell r="F10619" t="str">
            <v>สุพรรณบุรี</v>
          </cell>
          <cell r="G10619" t="str">
            <v>จ8110613</v>
          </cell>
          <cell r="H10619" t="str">
            <v>62สพป.สุพรรณบุรี เขต 3</v>
          </cell>
        </row>
        <row r="10620">
          <cell r="B10620" t="str">
            <v>สพป.สุพรรณบุรี เขต 3</v>
          </cell>
          <cell r="C10620" t="str">
            <v>บ้านดงเสลา สาขาบ้านวังโหรา</v>
          </cell>
          <cell r="D10620" t="str">
            <v>องค์พระ</v>
          </cell>
          <cell r="E10620" t="str">
            <v>ด่านช้าง</v>
          </cell>
          <cell r="F10620" t="str">
            <v>สุพรรณบุรี</v>
          </cell>
          <cell r="G10620" t="str">
            <v>จ8110614</v>
          </cell>
          <cell r="H10620" t="str">
            <v>63สพป.สุพรรณบุรี เขต 3</v>
          </cell>
        </row>
        <row r="10621">
          <cell r="B10621" t="str">
            <v>สพป.สุราษฎร์ธานี เขต 1</v>
          </cell>
          <cell r="C10621" t="str">
            <v>บ้านควนยูง</v>
          </cell>
          <cell r="D10621" t="str">
            <v>ขุนทะเล</v>
          </cell>
          <cell r="E10621" t="str">
            <v>เมืองสุราษฎร์ธานี</v>
          </cell>
          <cell r="F10621" t="str">
            <v>สุราษฎร์ธานี</v>
          </cell>
          <cell r="G10621" t="str">
            <v>จ8110615</v>
          </cell>
          <cell r="H10621" t="str">
            <v>1สพป.สุราษฎร์ธานี เขต 1</v>
          </cell>
        </row>
        <row r="10622">
          <cell r="B10622" t="str">
            <v>สพป.สุราษฎร์ธานี เขต 1</v>
          </cell>
          <cell r="C10622" t="str">
            <v>บ้านซอย 2</v>
          </cell>
          <cell r="D10622" t="str">
            <v>ขุนทะเล</v>
          </cell>
          <cell r="E10622" t="str">
            <v>เมืองสุราษฎร์ธานี</v>
          </cell>
          <cell r="F10622" t="str">
            <v>สุราษฎร์ธานี</v>
          </cell>
          <cell r="G10622" t="str">
            <v>จ8110616</v>
          </cell>
          <cell r="H10622" t="str">
            <v>2สพป.สุราษฎร์ธานี เขต 1</v>
          </cell>
        </row>
        <row r="10623">
          <cell r="B10623" t="str">
            <v>สพป.สุราษฎร์ธานี เขต 1</v>
          </cell>
          <cell r="C10623" t="str">
            <v>บ้านบางใหญ่</v>
          </cell>
          <cell r="D10623" t="str">
            <v>มะขามเตี้ย</v>
          </cell>
          <cell r="E10623" t="str">
            <v>เมืองสุราษฎร์ธานี</v>
          </cell>
          <cell r="F10623" t="str">
            <v>สุราษฎร์ธานี</v>
          </cell>
          <cell r="G10623" t="str">
            <v>จ8110617</v>
          </cell>
          <cell r="H10623" t="str">
            <v>3สพป.สุราษฎร์ธานี เขต 1</v>
          </cell>
        </row>
        <row r="10624">
          <cell r="B10624" t="str">
            <v>สพป.สุราษฎร์ธานี เขต 1</v>
          </cell>
          <cell r="C10624" t="str">
            <v>บ้านโพหวาย</v>
          </cell>
          <cell r="D10624" t="str">
            <v>บางกุ้ง</v>
          </cell>
          <cell r="E10624" t="str">
            <v>เมืองสุราษฎร์ธานี</v>
          </cell>
          <cell r="F10624" t="str">
            <v>สุราษฎร์ธานี</v>
          </cell>
          <cell r="G10624" t="str">
            <v>จ8110618</v>
          </cell>
          <cell r="H10624" t="str">
            <v>4สพป.สุราษฎร์ธานี เขต 1</v>
          </cell>
        </row>
        <row r="10625">
          <cell r="B10625" t="str">
            <v>สพป.สุราษฎร์ธานี เขต 1</v>
          </cell>
          <cell r="C10625" t="str">
            <v>บ้านสันติสุข</v>
          </cell>
          <cell r="D10625" t="str">
            <v>บางกุ้ง</v>
          </cell>
          <cell r="E10625" t="str">
            <v>เมืองสุราษฎร์ธานี</v>
          </cell>
          <cell r="F10625" t="str">
            <v>สุราษฎร์ธานี</v>
          </cell>
          <cell r="G10625" t="str">
            <v>จ8110619</v>
          </cell>
          <cell r="H10625" t="str">
            <v>5สพป.สุราษฎร์ธานี เขต 1</v>
          </cell>
        </row>
        <row r="10626">
          <cell r="B10626" t="str">
            <v>สพป.สุราษฎร์ธานี เขต 1</v>
          </cell>
          <cell r="C10626" t="str">
            <v>วัดท่าทอง</v>
          </cell>
          <cell r="D10626" t="str">
            <v>บางกุ้ง</v>
          </cell>
          <cell r="E10626" t="str">
            <v>เมืองสุราษฎร์ธานี</v>
          </cell>
          <cell r="F10626" t="str">
            <v>สุราษฎร์ธานี</v>
          </cell>
          <cell r="G10626" t="str">
            <v>จ8110620</v>
          </cell>
          <cell r="H10626" t="str">
            <v>6สพป.สุราษฎร์ธานี เขต 1</v>
          </cell>
        </row>
        <row r="10627">
          <cell r="B10627" t="str">
            <v>สพป.สุราษฎร์ธานี เขต 1</v>
          </cell>
          <cell r="C10627" t="str">
            <v>วัดนทีคมเขต</v>
          </cell>
          <cell r="D10627" t="str">
            <v>คลองฉนาก</v>
          </cell>
          <cell r="E10627" t="str">
            <v>เมืองสุราษฎร์ธานี</v>
          </cell>
          <cell r="F10627" t="str">
            <v>สุราษฎร์ธานี</v>
          </cell>
          <cell r="G10627" t="str">
            <v>จ8110621</v>
          </cell>
          <cell r="H10627" t="str">
            <v>7สพป.สุราษฎร์ธานี เขต 1</v>
          </cell>
        </row>
        <row r="10628">
          <cell r="B10628" t="str">
            <v>สพป.สุราษฎร์ธานี เขต 1</v>
          </cell>
          <cell r="C10628" t="str">
            <v>วัดโพธิ์นิมิต</v>
          </cell>
          <cell r="D10628" t="str">
            <v>บางกุ้ง</v>
          </cell>
          <cell r="E10628" t="str">
            <v>เมืองสุราษฎร์ธานี</v>
          </cell>
          <cell r="F10628" t="str">
            <v>สุราษฎร์ธานี</v>
          </cell>
          <cell r="G10628" t="str">
            <v>จ8110622</v>
          </cell>
          <cell r="H10628" t="str">
            <v>8สพป.สุราษฎร์ธานี เขต 1</v>
          </cell>
        </row>
        <row r="10629">
          <cell r="B10629" t="str">
            <v>สพป.สุราษฎร์ธานี เขต 1</v>
          </cell>
          <cell r="C10629" t="str">
            <v>อนุบาลสุราษฎร์ธานี</v>
          </cell>
          <cell r="D10629" t="str">
            <v>มะขามเตี้ย</v>
          </cell>
          <cell r="E10629" t="str">
            <v>เมืองสุราษฎร์ธานี</v>
          </cell>
          <cell r="F10629" t="str">
            <v>สุราษฎร์ธานี</v>
          </cell>
          <cell r="G10629" t="str">
            <v>จ8110623</v>
          </cell>
          <cell r="H10629" t="str">
            <v>9สพป.สุราษฎร์ธานี เขต 1</v>
          </cell>
        </row>
        <row r="10630">
          <cell r="B10630" t="str">
            <v>สพป.สุราษฎร์ธานี เขต 1</v>
          </cell>
          <cell r="C10630" t="str">
            <v>ชุมชนวัดสุนทรนิวาส</v>
          </cell>
          <cell r="D10630" t="str">
            <v>วัดประดู่</v>
          </cell>
          <cell r="E10630" t="str">
            <v>เมืองสุราษฎร์ธานี</v>
          </cell>
          <cell r="F10630" t="str">
            <v>สุราษฎร์ธานี</v>
          </cell>
          <cell r="G10630" t="str">
            <v>จ8110624</v>
          </cell>
          <cell r="H10630" t="str">
            <v>10สพป.สุราษฎร์ธานี เขต 1</v>
          </cell>
        </row>
        <row r="10631">
          <cell r="B10631" t="str">
            <v>สพป.สุราษฎร์ธานี เขต 1</v>
          </cell>
          <cell r="C10631" t="str">
            <v>วัดชลธาร</v>
          </cell>
          <cell r="D10631" t="str">
            <v>บางไทร</v>
          </cell>
          <cell r="E10631" t="str">
            <v>เมืองสุราษฎร์ธานี</v>
          </cell>
          <cell r="F10631" t="str">
            <v>สุราษฎร์ธานี</v>
          </cell>
          <cell r="G10631" t="str">
            <v>จ8110625</v>
          </cell>
          <cell r="H10631" t="str">
            <v>11สพป.สุราษฎร์ธานี เขต 1</v>
          </cell>
        </row>
        <row r="10632">
          <cell r="B10632" t="str">
            <v>สพป.สุราษฎร์ธานี เขต 1</v>
          </cell>
          <cell r="C10632" t="str">
            <v>ไทยรัฐวิทยา 88 (บ้านคลองควน)</v>
          </cell>
          <cell r="D10632" t="str">
            <v>ท่าอุแท</v>
          </cell>
          <cell r="E10632" t="str">
            <v>กาญจนดิษฐ์</v>
          </cell>
          <cell r="F10632" t="str">
            <v>สุราษฎร์ธานี</v>
          </cell>
          <cell r="G10632" t="str">
            <v>จ8110626</v>
          </cell>
          <cell r="H10632" t="str">
            <v>12สพป.สุราษฎร์ธานี เขต 1</v>
          </cell>
        </row>
        <row r="10633">
          <cell r="B10633" t="str">
            <v>สพป.สุราษฎร์ธานี เขต 1</v>
          </cell>
          <cell r="C10633" t="str">
            <v>บ้านบ่อน้ำร้อน</v>
          </cell>
          <cell r="D10633" t="str">
            <v>กรูด</v>
          </cell>
          <cell r="E10633" t="str">
            <v>กาญจนดิษฐ์</v>
          </cell>
          <cell r="F10633" t="str">
            <v>สุราษฎร์ธานี</v>
          </cell>
          <cell r="G10633" t="str">
            <v>จ8110627</v>
          </cell>
          <cell r="H10633" t="str">
            <v>13สพป.สุราษฎร์ธานี เขต 1</v>
          </cell>
        </row>
        <row r="10634">
          <cell r="B10634" t="str">
            <v>สพป.สุราษฎร์ธานี เขต 1</v>
          </cell>
          <cell r="C10634" t="str">
            <v>บ้านแม่โมกข์</v>
          </cell>
          <cell r="D10634" t="str">
            <v>กรูด</v>
          </cell>
          <cell r="E10634" t="str">
            <v>กาญจนดิษฐ์</v>
          </cell>
          <cell r="F10634" t="str">
            <v>สุราษฎร์ธานี</v>
          </cell>
          <cell r="G10634" t="str">
            <v>จ8110628</v>
          </cell>
          <cell r="H10634" t="str">
            <v>14สพป.สุราษฎร์ธานี เขต 1</v>
          </cell>
        </row>
        <row r="10635">
          <cell r="B10635" t="str">
            <v>สพป.สุราษฎร์ธานี เขต 1</v>
          </cell>
          <cell r="C10635" t="str">
            <v>บ้านหนองเปล</v>
          </cell>
          <cell r="D10635" t="str">
            <v>พลายวาส</v>
          </cell>
          <cell r="E10635" t="str">
            <v>กาญจนดิษฐ์</v>
          </cell>
          <cell r="F10635" t="str">
            <v>สุราษฎร์ธานี</v>
          </cell>
          <cell r="G10635" t="str">
            <v>จ8110629</v>
          </cell>
          <cell r="H10635" t="str">
            <v>15สพป.สุราษฎร์ธานี เขต 1</v>
          </cell>
        </row>
        <row r="10636">
          <cell r="B10636" t="str">
            <v>สพป.สุราษฎร์ธานี เขต 1</v>
          </cell>
          <cell r="C10636" t="str">
            <v>บ้านคลองสระ</v>
          </cell>
          <cell r="D10636" t="str">
            <v>คลองสระ</v>
          </cell>
          <cell r="E10636" t="str">
            <v>กาญจนดิษฐ์</v>
          </cell>
          <cell r="F10636" t="str">
            <v>สุราษฎร์ธานี</v>
          </cell>
          <cell r="G10636" t="str">
            <v>จ8110630</v>
          </cell>
          <cell r="H10636" t="str">
            <v>16สพป.สุราษฎร์ธานี เขต 1</v>
          </cell>
        </row>
        <row r="10637">
          <cell r="B10637" t="str">
            <v>สพป.สุราษฎร์ธานี เขต 1</v>
          </cell>
          <cell r="C10637" t="str">
            <v>บ้านม่วงลีบ</v>
          </cell>
          <cell r="D10637" t="str">
            <v>คลองสระ</v>
          </cell>
          <cell r="E10637" t="str">
            <v>กาญจนดิษฐ์</v>
          </cell>
          <cell r="F10637" t="str">
            <v>สุราษฎร์ธานี</v>
          </cell>
          <cell r="G10637" t="str">
            <v>จ8110631</v>
          </cell>
          <cell r="H10637" t="str">
            <v>17สพป.สุราษฎร์ธานี เขต 1</v>
          </cell>
        </row>
        <row r="10638">
          <cell r="B10638" t="str">
            <v>สพป.สุราษฎร์ธานี เขต 1</v>
          </cell>
          <cell r="C10638" t="str">
            <v>วัดวังไทร</v>
          </cell>
          <cell r="D10638" t="str">
            <v>ป่าร่อน</v>
          </cell>
          <cell r="E10638" t="str">
            <v>กาญจนดิษฐ์</v>
          </cell>
          <cell r="F10638" t="str">
            <v>สุราษฎร์ธานี</v>
          </cell>
          <cell r="G10638" t="str">
            <v>จ8110632</v>
          </cell>
          <cell r="H10638" t="str">
            <v>18สพป.สุราษฎร์ธานี เขต 1</v>
          </cell>
        </row>
        <row r="10639">
          <cell r="B10639" t="str">
            <v>สพป.สุราษฎร์ธานี เขต 1</v>
          </cell>
          <cell r="C10639" t="str">
            <v>วัดนิกรประสาท</v>
          </cell>
          <cell r="D10639" t="str">
            <v>ตะเคียนทอง</v>
          </cell>
          <cell r="E10639" t="str">
            <v>กาญจนดิษฐ์</v>
          </cell>
          <cell r="F10639" t="str">
            <v>สุราษฎร์ธานี</v>
          </cell>
          <cell r="G10639" t="str">
            <v>จ8110633</v>
          </cell>
          <cell r="H10639" t="str">
            <v>19สพป.สุราษฎร์ธานี เขต 1</v>
          </cell>
        </row>
        <row r="10640">
          <cell r="B10640" t="str">
            <v>สพป.สุราษฎร์ธานี เขต 1</v>
          </cell>
          <cell r="C10640" t="str">
            <v>วัดวชิรประดิษฐ์</v>
          </cell>
          <cell r="D10640" t="str">
            <v>ตะเคียนทอง</v>
          </cell>
          <cell r="E10640" t="str">
            <v>กาญจนดิษฐ์</v>
          </cell>
          <cell r="F10640" t="str">
            <v>สุราษฎร์ธานี</v>
          </cell>
          <cell r="G10640" t="str">
            <v>จ8110634</v>
          </cell>
          <cell r="H10640" t="str">
            <v>20สพป.สุราษฎร์ธานี เขต 1</v>
          </cell>
        </row>
        <row r="10641">
          <cell r="B10641" t="str">
            <v>สพป.สุราษฎร์ธานี เขต 1</v>
          </cell>
          <cell r="C10641" t="str">
            <v>บ้านไสใน</v>
          </cell>
          <cell r="D10641" t="str">
            <v>กรูด</v>
          </cell>
          <cell r="E10641" t="str">
            <v>กาญจนดิษฐ์</v>
          </cell>
          <cell r="F10641" t="str">
            <v>สุราษฎร์ธานี</v>
          </cell>
          <cell r="G10641" t="str">
            <v>จ8110635</v>
          </cell>
          <cell r="H10641" t="str">
            <v>21สพป.สุราษฎร์ธานี เขต 1</v>
          </cell>
        </row>
        <row r="10642">
          <cell r="B10642" t="str">
            <v>สพป.สุราษฎร์ธานี เขต 1</v>
          </cell>
          <cell r="C10642" t="str">
            <v>วัดปากคู</v>
          </cell>
          <cell r="D10642" t="str">
            <v>ช้างซ้าย</v>
          </cell>
          <cell r="E10642" t="str">
            <v>กาญจนดิษฐ์</v>
          </cell>
          <cell r="F10642" t="str">
            <v>สุราษฎร์ธานี</v>
          </cell>
          <cell r="G10642" t="str">
            <v>จ8110636</v>
          </cell>
          <cell r="H10642" t="str">
            <v>22สพป.สุราษฎร์ธานี เขต 1</v>
          </cell>
        </row>
        <row r="10643">
          <cell r="B10643" t="str">
            <v>สพป.สุราษฎร์ธานี เขต 1</v>
          </cell>
          <cell r="C10643" t="str">
            <v>วัดพุฒ</v>
          </cell>
          <cell r="D10643" t="str">
            <v>ช้างขวา</v>
          </cell>
          <cell r="E10643" t="str">
            <v>กาญจนดิษฐ์</v>
          </cell>
          <cell r="F10643" t="str">
            <v>สุราษฎร์ธานี</v>
          </cell>
          <cell r="G10643" t="str">
            <v>จ8110637</v>
          </cell>
          <cell r="H10643" t="str">
            <v>23สพป.สุราษฎร์ธานี เขต 1</v>
          </cell>
        </row>
        <row r="10644">
          <cell r="B10644" t="str">
            <v>สพป.สุราษฎร์ธานี เขต 1</v>
          </cell>
          <cell r="C10644" t="str">
            <v>บ้านทับท้อน</v>
          </cell>
          <cell r="D10644" t="str">
            <v>ทุ่งกง</v>
          </cell>
          <cell r="E10644" t="str">
            <v>กาญจนดิษฐ์</v>
          </cell>
          <cell r="F10644" t="str">
            <v>สุราษฎร์ธานี</v>
          </cell>
          <cell r="G10644" t="str">
            <v>จ8110638</v>
          </cell>
          <cell r="H10644" t="str">
            <v>24สพป.สุราษฎร์ธานี เขต 1</v>
          </cell>
        </row>
        <row r="10645">
          <cell r="B10645" t="str">
            <v>สพป.สุราษฎร์ธานี เขต 1</v>
          </cell>
          <cell r="C10645" t="str">
            <v>บ้านบางสำโรง</v>
          </cell>
          <cell r="D10645" t="str">
            <v>ท่าทองใหม่</v>
          </cell>
          <cell r="E10645" t="str">
            <v>กาญจนดิษฐ์</v>
          </cell>
          <cell r="F10645" t="str">
            <v>สุราษฎร์ธานี</v>
          </cell>
          <cell r="G10645" t="str">
            <v>จ8110639</v>
          </cell>
          <cell r="H10645" t="str">
            <v>25สพป.สุราษฎร์ธานี เขต 1</v>
          </cell>
        </row>
        <row r="10646">
          <cell r="B10646" t="str">
            <v>สพป.สุราษฎร์ธานี เขต 1</v>
          </cell>
          <cell r="C10646" t="str">
            <v>บ้านวังหวาย</v>
          </cell>
          <cell r="D10646" t="str">
            <v>ทุ่งรัง</v>
          </cell>
          <cell r="E10646" t="str">
            <v>กาญจนดิษฐ์</v>
          </cell>
          <cell r="F10646" t="str">
            <v>สุราษฎร์ธานี</v>
          </cell>
          <cell r="G10646" t="str">
            <v>จ8110640</v>
          </cell>
          <cell r="H10646" t="str">
            <v>26สพป.สุราษฎร์ธานี เขต 1</v>
          </cell>
        </row>
        <row r="10647">
          <cell r="B10647" t="str">
            <v>สพป.สุราษฎร์ธานี เขต 1</v>
          </cell>
          <cell r="C10647" t="str">
            <v>วัดท่าไทร(ดิตถานุเคราะห์)</v>
          </cell>
          <cell r="D10647" t="str">
            <v>ท่าทองใหม่</v>
          </cell>
          <cell r="E10647" t="str">
            <v>กาญจนดิษฐ์</v>
          </cell>
          <cell r="F10647" t="str">
            <v>สุราษฎร์ธานี</v>
          </cell>
          <cell r="G10647" t="str">
            <v>จ8110641</v>
          </cell>
          <cell r="H10647" t="str">
            <v>27สพป.สุราษฎร์ธานี เขต 1</v>
          </cell>
        </row>
        <row r="10648">
          <cell r="B10648" t="str">
            <v>สพป.สุราษฎร์ธานี เขต 1</v>
          </cell>
          <cell r="C10648" t="str">
            <v>วัดเขาพระนิ่ม</v>
          </cell>
          <cell r="D10648" t="str">
            <v>ท่าทอง</v>
          </cell>
          <cell r="E10648" t="str">
            <v>กาญจนดิษฐ์</v>
          </cell>
          <cell r="F10648" t="str">
            <v>สุราษฎร์ธานี</v>
          </cell>
          <cell r="G10648" t="str">
            <v>จ8110642</v>
          </cell>
          <cell r="H10648" t="str">
            <v>28สพป.สุราษฎร์ธานี เขต 1</v>
          </cell>
        </row>
        <row r="10649">
          <cell r="B10649" t="str">
            <v>สพป.สุราษฎร์ธานี เขต 1</v>
          </cell>
          <cell r="C10649" t="str">
            <v>บ้านคลองนามิตรภาพที่ 201</v>
          </cell>
          <cell r="D10649" t="str">
            <v>ท่าอุแท</v>
          </cell>
          <cell r="E10649" t="str">
            <v>กาญจนดิษฐ์</v>
          </cell>
          <cell r="F10649" t="str">
            <v>สุราษฎร์ธานี</v>
          </cell>
          <cell r="G10649" t="str">
            <v>จ8110643</v>
          </cell>
          <cell r="H10649" t="str">
            <v>29สพป.สุราษฎร์ธานี เขต 1</v>
          </cell>
        </row>
        <row r="10650">
          <cell r="B10650" t="str">
            <v>สพป.สุราษฎร์ธานี เขต 1</v>
          </cell>
          <cell r="C10650" t="str">
            <v>บ้านท่าโพธิ์</v>
          </cell>
          <cell r="D10650" t="str">
            <v>ท่าทอง</v>
          </cell>
          <cell r="E10650" t="str">
            <v>กาญจนดิษฐ์</v>
          </cell>
          <cell r="F10650" t="str">
            <v>สุราษฎร์ธานี</v>
          </cell>
          <cell r="G10650" t="str">
            <v>จ8110644</v>
          </cell>
          <cell r="H10650" t="str">
            <v>30สพป.สุราษฎร์ธานี เขต 1</v>
          </cell>
        </row>
        <row r="10651">
          <cell r="B10651" t="str">
            <v>สพป.สุราษฎร์ธานี เขต 1</v>
          </cell>
          <cell r="C10651" t="str">
            <v>วัดดอนยาง</v>
          </cell>
          <cell r="D10651" t="str">
            <v>ท่าทอง</v>
          </cell>
          <cell r="E10651" t="str">
            <v>กาญจนดิษฐ์</v>
          </cell>
          <cell r="F10651" t="str">
            <v>สุราษฎร์ธานี</v>
          </cell>
          <cell r="G10651" t="str">
            <v>จ8110645</v>
          </cell>
          <cell r="H10651" t="str">
            <v>31สพป.สุราษฎร์ธานี เขต 1</v>
          </cell>
        </row>
        <row r="10652">
          <cell r="B10652" t="str">
            <v>สพป.สุราษฎร์ธานี เขต 1</v>
          </cell>
          <cell r="C10652" t="str">
            <v>วัดอุทยาราม</v>
          </cell>
          <cell r="D10652" t="str">
            <v>ท่าอุแท</v>
          </cell>
          <cell r="E10652" t="str">
            <v>กาญจนดิษฐ์</v>
          </cell>
          <cell r="F10652" t="str">
            <v>สุราษฎร์ธานี</v>
          </cell>
          <cell r="G10652" t="str">
            <v>จ8110646</v>
          </cell>
          <cell r="H10652" t="str">
            <v>32สพป.สุราษฎร์ธานี เขต 1</v>
          </cell>
        </row>
        <row r="10653">
          <cell r="B10653" t="str">
            <v>สพป.สุราษฎร์ธานี เขต 1</v>
          </cell>
          <cell r="C10653" t="str">
            <v>บ้านหัวหมากบน</v>
          </cell>
          <cell r="D10653" t="str">
            <v>ช้างซ้าย</v>
          </cell>
          <cell r="E10653" t="str">
            <v>กาญจนดิษฐ์</v>
          </cell>
          <cell r="F10653" t="str">
            <v>สุราษฎร์ธานี</v>
          </cell>
          <cell r="G10653" t="str">
            <v>จ8110647</v>
          </cell>
          <cell r="H10653" t="str">
            <v>33สพป.สุราษฎร์ธานี เขต 1</v>
          </cell>
        </row>
        <row r="10654">
          <cell r="B10654" t="str">
            <v>สพป.สุราษฎร์ธานี เขต 1</v>
          </cell>
          <cell r="C10654" t="str">
            <v>บ้านห้วยโศก</v>
          </cell>
          <cell r="D10654" t="str">
            <v>ช้างขวา</v>
          </cell>
          <cell r="E10654" t="str">
            <v>กาญจนดิษฐ์</v>
          </cell>
          <cell r="F10654" t="str">
            <v>สุราษฎร์ธานี</v>
          </cell>
          <cell r="G10654" t="str">
            <v>จ8110648</v>
          </cell>
          <cell r="H10654" t="str">
            <v>34สพป.สุราษฎร์ธานี เขต 1</v>
          </cell>
        </row>
        <row r="10655">
          <cell r="B10655" t="str">
            <v>สพป.สุราษฎร์ธานี เขต 1</v>
          </cell>
          <cell r="C10655" t="str">
            <v>บ้านท้องนายปาน</v>
          </cell>
          <cell r="D10655" t="str">
            <v>บ้านใต้</v>
          </cell>
          <cell r="E10655" t="str">
            <v>เกาะพะงัน</v>
          </cell>
          <cell r="F10655" t="str">
            <v>สุราษฎร์ธานี</v>
          </cell>
          <cell r="G10655" t="str">
            <v>จ8110649</v>
          </cell>
          <cell r="H10655" t="str">
            <v>35สพป.สุราษฎร์ธานี เขต 1</v>
          </cell>
        </row>
        <row r="10656">
          <cell r="B10656" t="str">
            <v>สพป.สุราษฎร์ธานี เขต 1</v>
          </cell>
          <cell r="C10656" t="str">
            <v>วัดราษฎร์เจริญ</v>
          </cell>
          <cell r="D10656" t="str">
            <v>เกาะพะงัน</v>
          </cell>
          <cell r="E10656" t="str">
            <v>เกาะพะงัน</v>
          </cell>
          <cell r="F10656" t="str">
            <v>สุราษฎร์ธานี</v>
          </cell>
          <cell r="G10656" t="str">
            <v>จ8110650</v>
          </cell>
          <cell r="H10656" t="str">
            <v>36สพป.สุราษฎร์ธานี เขต 1</v>
          </cell>
        </row>
        <row r="10657">
          <cell r="B10657" t="str">
            <v>สพป.สุราษฎร์ธานี เขต 1</v>
          </cell>
          <cell r="C10657" t="str">
            <v>บ้านโฉลกหลำ</v>
          </cell>
          <cell r="D10657" t="str">
            <v>เกาะพะงัน</v>
          </cell>
          <cell r="E10657" t="str">
            <v>เกาะพะงัน</v>
          </cell>
          <cell r="F10657" t="str">
            <v>สุราษฎร์ธานี</v>
          </cell>
          <cell r="G10657" t="str">
            <v>จ8110651</v>
          </cell>
          <cell r="H10657" t="str">
            <v>37สพป.สุราษฎร์ธานี เขต 1</v>
          </cell>
        </row>
        <row r="10658">
          <cell r="B10658" t="str">
            <v>สพป.สุราษฎร์ธานี เขต 1</v>
          </cell>
          <cell r="C10658" t="str">
            <v>บ้านมะเดื่อหวาน</v>
          </cell>
          <cell r="D10658" t="str">
            <v>เกาะพะงัน</v>
          </cell>
          <cell r="E10658" t="str">
            <v>เกาะพะงัน</v>
          </cell>
          <cell r="F10658" t="str">
            <v>สุราษฎร์ธานี</v>
          </cell>
          <cell r="G10658" t="str">
            <v>จ8110652</v>
          </cell>
          <cell r="H10658" t="str">
            <v>38สพป.สุราษฎร์ธานี เขต 1</v>
          </cell>
        </row>
        <row r="10659">
          <cell r="B10659" t="str">
            <v>สพป.สุราษฎร์ธานี เขต 1</v>
          </cell>
          <cell r="C10659" t="str">
            <v>บ้านเกาะพลวย</v>
          </cell>
          <cell r="D10659" t="str">
            <v>อ่างทอง</v>
          </cell>
          <cell r="E10659" t="str">
            <v>เกาะสมุย</v>
          </cell>
          <cell r="F10659" t="str">
            <v>สุราษฎร์ธานี</v>
          </cell>
          <cell r="G10659" t="str">
            <v>จ8110653</v>
          </cell>
          <cell r="H10659" t="str">
            <v>39สพป.สุราษฎร์ธานี เขต 1</v>
          </cell>
        </row>
        <row r="10660">
          <cell r="B10660" t="str">
            <v>สพป.สุราษฎร์ธานี เขต 1</v>
          </cell>
          <cell r="C10660" t="str">
            <v>บ้านดอนธูป</v>
          </cell>
          <cell r="D10660" t="str">
            <v>ลิปะน้อย</v>
          </cell>
          <cell r="E10660" t="str">
            <v>เกาะสมุย</v>
          </cell>
          <cell r="F10660" t="str">
            <v>สุราษฎร์ธานี</v>
          </cell>
          <cell r="G10660" t="str">
            <v>จ8110654</v>
          </cell>
          <cell r="H10660" t="str">
            <v>40สพป.สุราษฎร์ธานี เขต 1</v>
          </cell>
        </row>
        <row r="10661">
          <cell r="B10661" t="str">
            <v>สพป.สุราษฎร์ธานี เขต 1</v>
          </cell>
          <cell r="C10661" t="str">
            <v>บ้านอ่างทอง</v>
          </cell>
          <cell r="D10661" t="str">
            <v>อ่างทอง</v>
          </cell>
          <cell r="E10661" t="str">
            <v>เกาะสมุย</v>
          </cell>
          <cell r="F10661" t="str">
            <v>สุราษฎร์ธานี</v>
          </cell>
          <cell r="G10661" t="str">
            <v>จ8110655</v>
          </cell>
          <cell r="H10661" t="str">
            <v>41สพป.สุราษฎร์ธานี เขต 1</v>
          </cell>
        </row>
        <row r="10662">
          <cell r="B10662" t="str">
            <v>สพป.สุราษฎร์ธานี เขต 1</v>
          </cell>
          <cell r="C10662" t="str">
            <v>วัดแจ้ง</v>
          </cell>
          <cell r="D10662" t="str">
            <v>อ่างทอง</v>
          </cell>
          <cell r="E10662" t="str">
            <v>เกาะสมุย</v>
          </cell>
          <cell r="F10662" t="str">
            <v>สุราษฎร์ธานี</v>
          </cell>
          <cell r="G10662" t="str">
            <v>จ8110656</v>
          </cell>
          <cell r="H10662" t="str">
            <v>42สพป.สุราษฎร์ธานี เขต 1</v>
          </cell>
        </row>
        <row r="10663">
          <cell r="B10663" t="str">
            <v>สพป.สุราษฎร์ธานี เขต 1</v>
          </cell>
          <cell r="C10663" t="str">
            <v>วัดนาราเจริญสุข</v>
          </cell>
          <cell r="D10663" t="str">
            <v>ลิปะน้อย</v>
          </cell>
          <cell r="E10663" t="str">
            <v>เกาะสมุย</v>
          </cell>
          <cell r="F10663" t="str">
            <v>สุราษฎร์ธานี</v>
          </cell>
          <cell r="G10663" t="str">
            <v>จ8110657</v>
          </cell>
          <cell r="H10663" t="str">
            <v>43สพป.สุราษฎร์ธานี เขต 1</v>
          </cell>
        </row>
        <row r="10664">
          <cell r="B10664" t="str">
            <v>สพป.สุราษฎร์ธานี เขต 1</v>
          </cell>
          <cell r="C10664" t="str">
            <v>บ้านปลายแหลม</v>
          </cell>
          <cell r="D10664" t="str">
            <v>บ่อผุด</v>
          </cell>
          <cell r="E10664" t="str">
            <v>เกาะสมุย</v>
          </cell>
          <cell r="F10664" t="str">
            <v>สุราษฎร์ธานี</v>
          </cell>
          <cell r="G10664" t="str">
            <v>จ8110658</v>
          </cell>
          <cell r="H10664" t="str">
            <v>44สพป.สุราษฎร์ธานี เขต 1</v>
          </cell>
        </row>
        <row r="10665">
          <cell r="B10665" t="str">
            <v>สพป.สุราษฎร์ธานี เขต 1</v>
          </cell>
          <cell r="C10665" t="str">
            <v>บ้านหาดงาม</v>
          </cell>
          <cell r="D10665" t="str">
            <v>บ่อผุด</v>
          </cell>
          <cell r="E10665" t="str">
            <v>เกาะสมุย</v>
          </cell>
          <cell r="F10665" t="str">
            <v>สุราษฎร์ธานี</v>
          </cell>
          <cell r="G10665" t="str">
            <v>จ8110659</v>
          </cell>
          <cell r="H10665" t="str">
            <v>45สพป.สุราษฎร์ธานี เขต 1</v>
          </cell>
        </row>
        <row r="10666">
          <cell r="B10666" t="str">
            <v>สพป.สุราษฎร์ธานี เขต 1</v>
          </cell>
          <cell r="C10666" t="str">
            <v>บ้านแหลมหอย</v>
          </cell>
          <cell r="D10666" t="str">
            <v>แม่น้ำ</v>
          </cell>
          <cell r="E10666" t="str">
            <v>เกาะสมุย</v>
          </cell>
          <cell r="F10666" t="str">
            <v>สุราษฎร์ธานี</v>
          </cell>
          <cell r="G10666" t="str">
            <v>จ8110660</v>
          </cell>
          <cell r="H10666" t="str">
            <v>46สพป.สุราษฎร์ธานี เขต 1</v>
          </cell>
        </row>
        <row r="10667">
          <cell r="B10667" t="str">
            <v>สพป.สุราษฎร์ธานี เขต 1</v>
          </cell>
          <cell r="C10667" t="str">
            <v>วัดสว่างอารมณ์</v>
          </cell>
          <cell r="D10667" t="str">
            <v>บ่อผุด</v>
          </cell>
          <cell r="E10667" t="str">
            <v>เกาะสมุย</v>
          </cell>
          <cell r="F10667" t="str">
            <v>สุราษฎร์ธานี</v>
          </cell>
          <cell r="G10667" t="str">
            <v>จ8110661</v>
          </cell>
          <cell r="H10667" t="str">
            <v>47สพป.สุราษฎร์ธานี เขต 1</v>
          </cell>
        </row>
        <row r="10668">
          <cell r="B10668" t="str">
            <v>สพป.สุราษฎร์ธานี เขต 1</v>
          </cell>
          <cell r="C10668" t="str">
            <v>บ้านหน้าค่าย</v>
          </cell>
          <cell r="D10668" t="str">
            <v>มะเร็ต</v>
          </cell>
          <cell r="E10668" t="str">
            <v>เกาะสมุย</v>
          </cell>
          <cell r="F10668" t="str">
            <v>สุราษฎร์ธานี</v>
          </cell>
          <cell r="G10668" t="str">
            <v>จ8110662</v>
          </cell>
          <cell r="H10668" t="str">
            <v>48สพป.สุราษฎร์ธานี เขต 1</v>
          </cell>
        </row>
        <row r="10669">
          <cell r="B10669" t="str">
            <v>สพป.สุราษฎร์ธานี เขต 1</v>
          </cell>
          <cell r="C10669" t="str">
            <v>วัดกลาง</v>
          </cell>
          <cell r="D10669" t="str">
            <v>หน้าเมือง</v>
          </cell>
          <cell r="E10669" t="str">
            <v>เกาะสมุย</v>
          </cell>
          <cell r="F10669" t="str">
            <v>สุราษฎร์ธานี</v>
          </cell>
          <cell r="G10669" t="str">
            <v>จ8110663</v>
          </cell>
          <cell r="H10669" t="str">
            <v>49สพป.สุราษฎร์ธานี เขต 1</v>
          </cell>
        </row>
        <row r="10670">
          <cell r="B10670" t="str">
            <v>สพป.สุราษฎร์ธานี เขต 1</v>
          </cell>
          <cell r="C10670" t="str">
            <v>วัดคีรีวงการาม</v>
          </cell>
          <cell r="D10670" t="str">
            <v>ตลิ่งงาม</v>
          </cell>
          <cell r="E10670" t="str">
            <v>เกาะสมุย</v>
          </cell>
          <cell r="F10670" t="str">
            <v>สุราษฎร์ธานี</v>
          </cell>
          <cell r="G10670" t="str">
            <v>จ8110664</v>
          </cell>
          <cell r="H10670" t="str">
            <v>50สพป.สุราษฎร์ธานี เขต 1</v>
          </cell>
        </row>
        <row r="10671">
          <cell r="B10671" t="str">
            <v>สพป.สุราษฎร์ธานี เขต 1</v>
          </cell>
          <cell r="C10671" t="str">
            <v>วัดคุณาราม</v>
          </cell>
          <cell r="D10671" t="str">
            <v>หน้าเมือง</v>
          </cell>
          <cell r="E10671" t="str">
            <v>เกาะสมุย</v>
          </cell>
          <cell r="F10671" t="str">
            <v>สุราษฎร์ธานี</v>
          </cell>
          <cell r="G10671" t="str">
            <v>จ8110665</v>
          </cell>
          <cell r="H10671" t="str">
            <v>51สพป.สุราษฎร์ธานี เขต 1</v>
          </cell>
        </row>
        <row r="10672">
          <cell r="B10672" t="str">
            <v>สพป.สุราษฎร์ธานี เขต 1</v>
          </cell>
          <cell r="C10672" t="str">
            <v>วัดประเดิม</v>
          </cell>
          <cell r="D10672" t="str">
            <v>หน้าเมือง</v>
          </cell>
          <cell r="E10672" t="str">
            <v>เกาะสมุย</v>
          </cell>
          <cell r="F10672" t="str">
            <v>สุราษฎร์ธานี</v>
          </cell>
          <cell r="G10672" t="str">
            <v>จ8110666</v>
          </cell>
          <cell r="H10672" t="str">
            <v>52สพป.สุราษฎร์ธานี เขต 1</v>
          </cell>
        </row>
        <row r="10673">
          <cell r="B10673" t="str">
            <v>สพป.สุราษฎร์ธานี เขต 1</v>
          </cell>
          <cell r="C10673" t="str">
            <v>วัดสันติวราราม</v>
          </cell>
          <cell r="D10673" t="str">
            <v>ตลิ่งงาม</v>
          </cell>
          <cell r="E10673" t="str">
            <v>เกาะสมุย</v>
          </cell>
          <cell r="F10673" t="str">
            <v>สุราษฎร์ธานี</v>
          </cell>
          <cell r="G10673" t="str">
            <v>จ8110667</v>
          </cell>
          <cell r="H10673" t="str">
            <v>53สพป.สุราษฎร์ธานี เขต 1</v>
          </cell>
        </row>
        <row r="10674">
          <cell r="B10674" t="str">
            <v>สพป.สุราษฎร์ธานี เขต 1</v>
          </cell>
          <cell r="C10674" t="str">
            <v>ชุมชนบ้านนางกำ</v>
          </cell>
          <cell r="D10674" t="str">
            <v>ดอนสัก</v>
          </cell>
          <cell r="E10674" t="str">
            <v>ดอนสัก</v>
          </cell>
          <cell r="F10674" t="str">
            <v>สุราษฎร์ธานี</v>
          </cell>
          <cell r="G10674" t="str">
            <v>จ8110668</v>
          </cell>
          <cell r="H10674" t="str">
            <v>54สพป.สุราษฎร์ธานี เขต 1</v>
          </cell>
        </row>
        <row r="10675">
          <cell r="B10675" t="str">
            <v>สพป.สุราษฎร์ธานี เขต 1</v>
          </cell>
          <cell r="C10675" t="str">
            <v>บ้านปากดอนสัก</v>
          </cell>
          <cell r="D10675" t="str">
            <v>ดอนสัก</v>
          </cell>
          <cell r="E10675" t="str">
            <v>ดอนสัก</v>
          </cell>
          <cell r="F10675" t="str">
            <v>สุราษฎร์ธานี</v>
          </cell>
          <cell r="G10675" t="str">
            <v>จ8110669</v>
          </cell>
          <cell r="H10675" t="str">
            <v>55สพป.สุราษฎร์ธานี เขต 1</v>
          </cell>
        </row>
        <row r="10676">
          <cell r="B10676" t="str">
            <v>สพป.สุราษฎร์ธานี เขต 1</v>
          </cell>
          <cell r="C10676" t="str">
            <v>อนุบาลวัดเขาสุวรรณประดิษฐ์</v>
          </cell>
          <cell r="D10676" t="str">
            <v>ดอนสัก</v>
          </cell>
          <cell r="E10676" t="str">
            <v>ดอนสัก</v>
          </cell>
          <cell r="F10676" t="str">
            <v>สุราษฎร์ธานี</v>
          </cell>
          <cell r="G10676" t="str">
            <v>จ8110670</v>
          </cell>
          <cell r="H10676" t="str">
            <v>56สพป.สุราษฎร์ธานี เขต 1</v>
          </cell>
        </row>
        <row r="10677">
          <cell r="B10677" t="str">
            <v>สพป.สุราษฎร์ธานี เขต 1</v>
          </cell>
          <cell r="C10677" t="str">
            <v>บ้านดินแดงสามัคคี</v>
          </cell>
          <cell r="D10677" t="str">
            <v>ปากแพรก</v>
          </cell>
          <cell r="E10677" t="str">
            <v>ดอนสัก</v>
          </cell>
          <cell r="F10677" t="str">
            <v>สุราษฎร์ธานี</v>
          </cell>
          <cell r="G10677" t="str">
            <v>จ8110671</v>
          </cell>
          <cell r="H10677" t="str">
            <v>57สพป.สุราษฎร์ธานี เขต 1</v>
          </cell>
        </row>
        <row r="10678">
          <cell r="B10678" t="str">
            <v>สพป.สุราษฎร์ธานี เขต 1</v>
          </cell>
          <cell r="C10678" t="str">
            <v>วัดคีรีวง</v>
          </cell>
          <cell r="D10678" t="str">
            <v>ปากแพรก</v>
          </cell>
          <cell r="E10678" t="str">
            <v>ดอนสัก</v>
          </cell>
          <cell r="F10678" t="str">
            <v>สุราษฎร์ธานี</v>
          </cell>
          <cell r="G10678" t="str">
            <v>จ8110672</v>
          </cell>
          <cell r="H10678" t="str">
            <v>58สพป.สุราษฎร์ธานี เขต 1</v>
          </cell>
        </row>
        <row r="10679">
          <cell r="B10679" t="str">
            <v>สพป.สุราษฎร์ธานี เขต 1</v>
          </cell>
          <cell r="C10679" t="str">
            <v>บ้านศรีชัยคราม</v>
          </cell>
          <cell r="D10679" t="str">
            <v>ไชยคราม</v>
          </cell>
          <cell r="E10679" t="str">
            <v>ดอนสัก</v>
          </cell>
          <cell r="F10679" t="str">
            <v>สุราษฎร์ธานี</v>
          </cell>
          <cell r="G10679" t="str">
            <v>จ8110673</v>
          </cell>
          <cell r="H10679" t="str">
            <v>59สพป.สุราษฎร์ธานี เขต 1</v>
          </cell>
        </row>
        <row r="10680">
          <cell r="B10680" t="str">
            <v>สพป.สุราษฎร์ธานี เขต 1</v>
          </cell>
          <cell r="C10680" t="str">
            <v>วัดชลคราม</v>
          </cell>
          <cell r="D10680" t="str">
            <v>ชลคราม</v>
          </cell>
          <cell r="E10680" t="str">
            <v>ดอนสัก</v>
          </cell>
          <cell r="F10680" t="str">
            <v>สุราษฎร์ธานี</v>
          </cell>
          <cell r="G10680" t="str">
            <v>จ8110674</v>
          </cell>
          <cell r="H10680" t="str">
            <v>60สพป.สุราษฎร์ธานี เขต 1</v>
          </cell>
        </row>
        <row r="10681">
          <cell r="B10681" t="str">
            <v>สพป.สุราษฎร์ธานี เขต 1</v>
          </cell>
          <cell r="C10681" t="str">
            <v>บ้านดอนเสาธง</v>
          </cell>
          <cell r="D10681" t="str">
            <v>ปากแพรก</v>
          </cell>
          <cell r="E10681" t="str">
            <v>ดอนสัก</v>
          </cell>
          <cell r="F10681" t="str">
            <v>สุราษฎร์ธานี</v>
          </cell>
          <cell r="G10681" t="str">
            <v>จ8110675</v>
          </cell>
          <cell r="H10681" t="str">
            <v>61สพป.สุราษฎร์ธานี เขต 1</v>
          </cell>
        </row>
        <row r="10682">
          <cell r="B10682" t="str">
            <v>สพป.สุราษฎร์ธานี เขต 1</v>
          </cell>
          <cell r="C10682" t="str">
            <v>บ้านน้ำฉา</v>
          </cell>
          <cell r="D10682" t="str">
            <v>ดอนสัก</v>
          </cell>
          <cell r="E10682" t="str">
            <v>ดอนสัก</v>
          </cell>
          <cell r="F10682" t="str">
            <v>สุราษฎร์ธานี</v>
          </cell>
          <cell r="G10682" t="str">
            <v>จ8110676</v>
          </cell>
          <cell r="H10682" t="str">
            <v>62สพป.สุราษฎร์ธานี เขต 1</v>
          </cell>
        </row>
        <row r="10683">
          <cell r="B10683" t="str">
            <v>สพป.สุราษฎร์ธานี เขต 1</v>
          </cell>
          <cell r="C10683" t="str">
            <v>บ้านห้วยเสียด</v>
          </cell>
          <cell r="D10683" t="str">
            <v>ดอนสัก</v>
          </cell>
          <cell r="E10683" t="str">
            <v>ดอนสัก</v>
          </cell>
          <cell r="F10683" t="str">
            <v>สุราษฎร์ธานี</v>
          </cell>
          <cell r="G10683" t="str">
            <v>จ8110677</v>
          </cell>
          <cell r="H10683" t="str">
            <v>63สพป.สุราษฎร์ธานี เขต 1</v>
          </cell>
        </row>
        <row r="10684">
          <cell r="B10684" t="str">
            <v>สพป.สุราษฎร์ธานี เขต 1</v>
          </cell>
          <cell r="C10684" t="str">
            <v>วัดสิงขร</v>
          </cell>
          <cell r="D10684" t="str">
            <v>ดอนสัก</v>
          </cell>
          <cell r="E10684" t="str">
            <v>ดอนสัก</v>
          </cell>
          <cell r="F10684" t="str">
            <v>สุราษฎร์ธานี</v>
          </cell>
          <cell r="G10684" t="str">
            <v>จ8110678</v>
          </cell>
          <cell r="H10684" t="str">
            <v>64สพป.สุราษฎร์ธานี เขต 1</v>
          </cell>
        </row>
        <row r="10685">
          <cell r="B10685" t="str">
            <v>สพป.สุราษฎร์ธานี เขต 2</v>
          </cell>
          <cell r="C10685" t="str">
            <v>คีรีรัฐนิคม</v>
          </cell>
          <cell r="D10685" t="str">
            <v>ท่าขนอน</v>
          </cell>
          <cell r="E10685" t="str">
            <v>คีรีรัฐนิคม</v>
          </cell>
          <cell r="F10685" t="str">
            <v>สุราษฎร์ธานี</v>
          </cell>
          <cell r="G10685" t="str">
            <v>จ8110679</v>
          </cell>
          <cell r="H10685" t="str">
            <v>1สพป.สุราษฎร์ธานี เขต 2</v>
          </cell>
        </row>
        <row r="10686">
          <cell r="B10686" t="str">
            <v>สพป.สุราษฎร์ธานี เขต 2</v>
          </cell>
          <cell r="C10686" t="str">
            <v>บ้านเชี่ยวหมวง</v>
          </cell>
          <cell r="D10686" t="str">
            <v>บ้านยาง</v>
          </cell>
          <cell r="E10686" t="str">
            <v>คีรีรัฐนิคม</v>
          </cell>
          <cell r="F10686" t="str">
            <v>สุราษฎร์ธานี</v>
          </cell>
          <cell r="G10686" t="str">
            <v>จ8110680</v>
          </cell>
          <cell r="H10686" t="str">
            <v>2สพป.สุราษฎร์ธานี เขต 2</v>
          </cell>
        </row>
        <row r="10687">
          <cell r="B10687" t="str">
            <v>สพป.สุราษฎร์ธานี เขต 2</v>
          </cell>
          <cell r="C10687" t="str">
            <v>บ้านดอนสุวรรณ</v>
          </cell>
          <cell r="D10687" t="str">
            <v>ท่ากระดาน</v>
          </cell>
          <cell r="E10687" t="str">
            <v>คีรีรัฐนิคม</v>
          </cell>
          <cell r="F10687" t="str">
            <v>สุราษฎร์ธานี</v>
          </cell>
          <cell r="G10687" t="str">
            <v>จ8110681</v>
          </cell>
          <cell r="H10687" t="str">
            <v>3สพป.สุราษฎร์ธานี เขต 2</v>
          </cell>
        </row>
        <row r="10688">
          <cell r="B10688" t="str">
            <v>สพป.สุราษฎร์ธานี เขต 2</v>
          </cell>
          <cell r="C10688" t="str">
            <v>บ้านทรายแก้ว</v>
          </cell>
          <cell r="D10688" t="str">
            <v>ท่าขนอน</v>
          </cell>
          <cell r="E10688" t="str">
            <v>คีรีรัฐนิคม</v>
          </cell>
          <cell r="F10688" t="str">
            <v>สุราษฎร์ธานี</v>
          </cell>
          <cell r="G10688" t="str">
            <v>จ8110682</v>
          </cell>
          <cell r="H10688" t="str">
            <v>4สพป.สุราษฎร์ธานี เขต 2</v>
          </cell>
        </row>
        <row r="10689">
          <cell r="B10689" t="str">
            <v>สพป.สุราษฎร์ธานี เขต 2</v>
          </cell>
          <cell r="C10689" t="str">
            <v>บ้านท่าไคร</v>
          </cell>
          <cell r="D10689" t="str">
            <v>ย่านยาว</v>
          </cell>
          <cell r="E10689" t="str">
            <v>คีรีรัฐนิคม</v>
          </cell>
          <cell r="F10689" t="str">
            <v>สุราษฎร์ธานี</v>
          </cell>
          <cell r="G10689" t="str">
            <v>จ8110683</v>
          </cell>
          <cell r="H10689" t="str">
            <v>5สพป.สุราษฎร์ธานี เขต 2</v>
          </cell>
        </row>
        <row r="10690">
          <cell r="B10690" t="str">
            <v>สพป.สุราษฎร์ธานี เขต 2</v>
          </cell>
          <cell r="C10690" t="str">
            <v>บ้านทำเนียบ</v>
          </cell>
          <cell r="D10690" t="str">
            <v>บ้านทำเนียบ</v>
          </cell>
          <cell r="E10690" t="str">
            <v>คีรีรัฐนิคม</v>
          </cell>
          <cell r="F10690" t="str">
            <v>สุราษฎร์ธานี</v>
          </cell>
          <cell r="G10690" t="str">
            <v>จ8110684</v>
          </cell>
          <cell r="H10690" t="str">
            <v>6สพป.สุราษฎร์ธานี เขต 2</v>
          </cell>
        </row>
        <row r="10691">
          <cell r="B10691" t="str">
            <v>สพป.สุราษฎร์ธานี เขต 2</v>
          </cell>
          <cell r="C10691" t="str">
            <v>บ้านบ่อน้ำผุด</v>
          </cell>
          <cell r="D10691" t="str">
            <v>ถ้ำสิงขร</v>
          </cell>
          <cell r="E10691" t="str">
            <v>คีรีรัฐนิคม</v>
          </cell>
          <cell r="F10691" t="str">
            <v>สุราษฎร์ธานี</v>
          </cell>
          <cell r="G10691" t="str">
            <v>จ8110685</v>
          </cell>
          <cell r="H10691" t="str">
            <v>7สพป.สุราษฎร์ธานี เขต 2</v>
          </cell>
        </row>
        <row r="10692">
          <cell r="B10692" t="str">
            <v>สพป.สุราษฎร์ธานี เขต 2</v>
          </cell>
          <cell r="C10692" t="str">
            <v>บ้านบางพระ</v>
          </cell>
          <cell r="D10692" t="str">
            <v>ย่านยาว</v>
          </cell>
          <cell r="E10692" t="str">
            <v>คีรีรัฐนิคม</v>
          </cell>
          <cell r="F10692" t="str">
            <v>สุราษฎร์ธานี</v>
          </cell>
          <cell r="G10692" t="str">
            <v>จ8110686</v>
          </cell>
          <cell r="H10692" t="str">
            <v>8สพป.สุราษฎร์ธานี เขต 2</v>
          </cell>
        </row>
        <row r="10693">
          <cell r="B10693" t="str">
            <v>สพป.สุราษฎร์ธานี เขต 2</v>
          </cell>
          <cell r="C10693" t="str">
            <v>บ้านย่านยาว</v>
          </cell>
          <cell r="D10693" t="str">
            <v>บ้านยาง</v>
          </cell>
          <cell r="E10693" t="str">
            <v>คีรีรัฐนิคม</v>
          </cell>
          <cell r="F10693" t="str">
            <v>สุราษฎร์ธานี</v>
          </cell>
          <cell r="G10693" t="str">
            <v>จ8110687</v>
          </cell>
          <cell r="H10693" t="str">
            <v>9สพป.สุราษฎร์ธานี เขต 2</v>
          </cell>
        </row>
        <row r="10694">
          <cell r="B10694" t="str">
            <v>สพป.สุราษฎร์ธานี เขต 2</v>
          </cell>
          <cell r="C10694" t="str">
            <v>บ้านหินดาน</v>
          </cell>
          <cell r="D10694" t="str">
            <v>ท่ากระดาน</v>
          </cell>
          <cell r="E10694" t="str">
            <v>คีรีรัฐนิคม</v>
          </cell>
          <cell r="F10694" t="str">
            <v>สุราษฎร์ธานี</v>
          </cell>
          <cell r="G10694" t="str">
            <v>จ8110688</v>
          </cell>
          <cell r="H10694" t="str">
            <v>10สพป.สุราษฎร์ธานี เขต 2</v>
          </cell>
        </row>
        <row r="10695">
          <cell r="B10695" t="str">
            <v>สพป.สุราษฎร์ธานี เขต 2</v>
          </cell>
          <cell r="C10695" t="str">
            <v>วัดโกศาวาส</v>
          </cell>
          <cell r="D10695" t="str">
            <v>กะเปา</v>
          </cell>
          <cell r="E10695" t="str">
            <v>คีรีรัฐนิคม</v>
          </cell>
          <cell r="F10695" t="str">
            <v>สุราษฎร์ธานี</v>
          </cell>
          <cell r="G10695" t="str">
            <v>จ8110689</v>
          </cell>
          <cell r="H10695" t="str">
            <v>11สพป.สุราษฎร์ธานี เขต 2</v>
          </cell>
        </row>
        <row r="10696">
          <cell r="B10696" t="str">
            <v>สพป.สุราษฎร์ธานี เขต 2</v>
          </cell>
          <cell r="C10696" t="str">
            <v>วัดน้ำหัก</v>
          </cell>
          <cell r="D10696" t="str">
            <v>น้ำหัก</v>
          </cell>
          <cell r="E10696" t="str">
            <v>คีรีรัฐนิคม</v>
          </cell>
          <cell r="F10696" t="str">
            <v>สุราษฎร์ธานี</v>
          </cell>
          <cell r="G10696" t="str">
            <v>จ8110690</v>
          </cell>
          <cell r="H10696" t="str">
            <v>12สพป.สุราษฎร์ธานี เขต 2</v>
          </cell>
        </row>
        <row r="10697">
          <cell r="B10697" t="str">
            <v>สพป.สุราษฎร์ธานี เขต 2</v>
          </cell>
          <cell r="C10697" t="str">
            <v>วัดนิลาราม</v>
          </cell>
          <cell r="D10697" t="str">
            <v>บ้านยาง</v>
          </cell>
          <cell r="E10697" t="str">
            <v>คีรีรัฐนิคม</v>
          </cell>
          <cell r="F10697" t="str">
            <v>สุราษฎร์ธานี</v>
          </cell>
          <cell r="G10697" t="str">
            <v>จ8110691</v>
          </cell>
          <cell r="H10697" t="str">
            <v>13สพป.สุราษฎร์ธานี เขต 2</v>
          </cell>
        </row>
        <row r="10698">
          <cell r="B10698" t="str">
            <v>สพป.สุราษฎร์ธานี เขต 2</v>
          </cell>
          <cell r="C10698" t="str">
            <v>บ้านตะกรบ</v>
          </cell>
          <cell r="D10698" t="str">
            <v>ตะกรบ</v>
          </cell>
          <cell r="E10698" t="str">
            <v>ไชยา</v>
          </cell>
          <cell r="F10698" t="str">
            <v>สุราษฎร์ธานี</v>
          </cell>
          <cell r="G10698" t="str">
            <v>จ8110692</v>
          </cell>
          <cell r="H10698" t="str">
            <v>14สพป.สุราษฎร์ธานี เขต 2</v>
          </cell>
        </row>
        <row r="10699">
          <cell r="B10699" t="str">
            <v>สพป.สุราษฎร์ธานี เขต 2</v>
          </cell>
          <cell r="C10699" t="str">
            <v>บ้านทุ่งนางเภา</v>
          </cell>
          <cell r="D10699" t="str">
            <v>โมถ่าย</v>
          </cell>
          <cell r="E10699" t="str">
            <v>ไชยา</v>
          </cell>
          <cell r="F10699" t="str">
            <v>สุราษฎร์ธานี</v>
          </cell>
          <cell r="G10699" t="str">
            <v>จ8110693</v>
          </cell>
          <cell r="H10699" t="str">
            <v>15สพป.สุราษฎร์ธานี เขต 2</v>
          </cell>
        </row>
        <row r="10700">
          <cell r="B10700" t="str">
            <v>สพป.สุราษฎร์ธานี เขต 2</v>
          </cell>
          <cell r="C10700" t="str">
            <v>บ้านนาแค</v>
          </cell>
          <cell r="D10700" t="str">
            <v>ทุ่ง</v>
          </cell>
          <cell r="E10700" t="str">
            <v>ไชยา</v>
          </cell>
          <cell r="F10700" t="str">
            <v>สุราษฎร์ธานี</v>
          </cell>
          <cell r="G10700" t="str">
            <v>จ8110694</v>
          </cell>
          <cell r="H10700" t="str">
            <v>16สพป.สุราษฎร์ธานี เขต 2</v>
          </cell>
        </row>
        <row r="10701">
          <cell r="B10701" t="str">
            <v>สพป.สุราษฎร์ธานี เขต 2</v>
          </cell>
          <cell r="C10701" t="str">
            <v>บ้านลุ่มชุมแสง</v>
          </cell>
          <cell r="D10701" t="str">
            <v>ป่าเว</v>
          </cell>
          <cell r="E10701" t="str">
            <v>ไชยา</v>
          </cell>
          <cell r="F10701" t="str">
            <v>สุราษฎร์ธานี</v>
          </cell>
          <cell r="G10701" t="str">
            <v>จ8110695</v>
          </cell>
          <cell r="H10701" t="str">
            <v>17สพป.สุราษฎร์ธานี เขต 2</v>
          </cell>
        </row>
        <row r="10702">
          <cell r="B10702" t="str">
            <v>สพป.สุราษฎร์ธานี เขต 2</v>
          </cell>
          <cell r="C10702" t="str">
            <v>บ้านห้วยตาหมิง</v>
          </cell>
          <cell r="D10702" t="str">
            <v>ปากหมาก</v>
          </cell>
          <cell r="E10702" t="str">
            <v>ไชยา</v>
          </cell>
          <cell r="F10702" t="str">
            <v>สุราษฎร์ธานี</v>
          </cell>
          <cell r="G10702" t="str">
            <v>จ8110696</v>
          </cell>
          <cell r="H10702" t="str">
            <v>18สพป.สุราษฎร์ธานี เขต 2</v>
          </cell>
        </row>
        <row r="10703">
          <cell r="B10703" t="str">
            <v>สพป.สุราษฎร์ธานี เขต 2</v>
          </cell>
          <cell r="C10703" t="str">
            <v>บ้านเหนือน้ำ</v>
          </cell>
          <cell r="D10703" t="str">
            <v>พุมเรียง</v>
          </cell>
          <cell r="E10703" t="str">
            <v>ไชยา</v>
          </cell>
          <cell r="F10703" t="str">
            <v>สุราษฎร์ธานี</v>
          </cell>
          <cell r="G10703" t="str">
            <v>จ8110697</v>
          </cell>
          <cell r="H10703" t="str">
            <v>19สพป.สุราษฎร์ธานี เขต 2</v>
          </cell>
        </row>
        <row r="10704">
          <cell r="B10704" t="str">
            <v>สพป.สุราษฎร์ธานี เขต 2</v>
          </cell>
          <cell r="C10704" t="str">
            <v>วัดเขาพนมแบก</v>
          </cell>
          <cell r="D10704" t="str">
            <v>ป่าเว</v>
          </cell>
          <cell r="E10704" t="str">
            <v>ไชยา</v>
          </cell>
          <cell r="F10704" t="str">
            <v>สุราษฎร์ธานี</v>
          </cell>
          <cell r="G10704" t="str">
            <v>จ8110698</v>
          </cell>
          <cell r="H10704" t="str">
            <v>20สพป.สุราษฎร์ธานี เขต 2</v>
          </cell>
        </row>
        <row r="10705">
          <cell r="B10705" t="str">
            <v>สพป.สุราษฎร์ธานี เขต 2</v>
          </cell>
          <cell r="C10705" t="str">
            <v>วัดชยาราม</v>
          </cell>
          <cell r="D10705" t="str">
            <v>ตลาดไชยา</v>
          </cell>
          <cell r="E10705" t="str">
            <v>ไชยา</v>
          </cell>
          <cell r="F10705" t="str">
            <v>สุราษฎร์ธานี</v>
          </cell>
          <cell r="G10705" t="str">
            <v>จ8110699</v>
          </cell>
          <cell r="H10705" t="str">
            <v>21สพป.สุราษฎร์ธานี เขต 2</v>
          </cell>
        </row>
        <row r="10706">
          <cell r="B10706" t="str">
            <v>สพป.สุราษฎร์ธานี เขต 2</v>
          </cell>
          <cell r="C10706" t="str">
            <v>วัดไตรรัตนากร</v>
          </cell>
          <cell r="D10706" t="str">
            <v>ทุ่ง</v>
          </cell>
          <cell r="E10706" t="str">
            <v>ไชยา</v>
          </cell>
          <cell r="F10706" t="str">
            <v>สุราษฎร์ธานี</v>
          </cell>
          <cell r="G10706" t="str">
            <v>จ8110700</v>
          </cell>
          <cell r="H10706" t="str">
            <v>22สพป.สุราษฎร์ธานี เขต 2</v>
          </cell>
        </row>
        <row r="10707">
          <cell r="B10707" t="str">
            <v>สพป.สุราษฎร์ธานี เขต 2</v>
          </cell>
          <cell r="C10707" t="str">
            <v>วัดพระบรมธาตุไชยา</v>
          </cell>
          <cell r="D10707" t="str">
            <v>เวียง</v>
          </cell>
          <cell r="E10707" t="str">
            <v>ไชยา</v>
          </cell>
          <cell r="F10707" t="str">
            <v>สุราษฎร์ธานี</v>
          </cell>
          <cell r="G10707" t="str">
            <v>จ8110701</v>
          </cell>
          <cell r="H10707" t="str">
            <v>23สพป.สุราษฎร์ธานี เขต 2</v>
          </cell>
        </row>
        <row r="10708">
          <cell r="B10708" t="str">
            <v>สพป.สุราษฎร์ธานี เขต 2</v>
          </cell>
          <cell r="C10708" t="str">
            <v>วัดพุมเรียง</v>
          </cell>
          <cell r="D10708" t="str">
            <v>พุมเรียง</v>
          </cell>
          <cell r="E10708" t="str">
            <v>ไชยา</v>
          </cell>
          <cell r="F10708" t="str">
            <v>สุราษฎร์ธานี</v>
          </cell>
          <cell r="G10708" t="str">
            <v>จ8110702</v>
          </cell>
          <cell r="H10708" t="str">
            <v>24สพป.สุราษฎร์ธานี เขต 2</v>
          </cell>
        </row>
        <row r="10709">
          <cell r="B10709" t="str">
            <v>สพป.สุราษฎร์ธานี เขต 2</v>
          </cell>
          <cell r="C10709" t="str">
            <v>วัดโพธาราม(โพธิพิทยากร)</v>
          </cell>
          <cell r="D10709" t="str">
            <v>พุมเรียง</v>
          </cell>
          <cell r="E10709" t="str">
            <v>ไชยา</v>
          </cell>
          <cell r="F10709" t="str">
            <v>สุราษฎร์ธานี</v>
          </cell>
          <cell r="G10709" t="str">
            <v>จ8110703</v>
          </cell>
          <cell r="H10709" t="str">
            <v>25สพป.สุราษฎร์ธานี เขต 2</v>
          </cell>
        </row>
        <row r="10710">
          <cell r="B10710" t="str">
            <v>สพป.สุราษฎร์ธานี เขต 2</v>
          </cell>
          <cell r="C10710" t="str">
            <v>วัดรัตนาราม(ธรรมรักขิตประชานุกูล)</v>
          </cell>
          <cell r="D10710" t="str">
            <v>เลม็ด</v>
          </cell>
          <cell r="E10710" t="str">
            <v>ไชยา</v>
          </cell>
          <cell r="F10710" t="str">
            <v>สุราษฎร์ธานี</v>
          </cell>
          <cell r="G10710" t="str">
            <v>จ8110704</v>
          </cell>
          <cell r="H10710" t="str">
            <v>26สพป.สุราษฎร์ธานี เขต 2</v>
          </cell>
        </row>
        <row r="10711">
          <cell r="B10711" t="str">
            <v>สพป.สุราษฎร์ธานี เขต 2</v>
          </cell>
          <cell r="C10711" t="str">
            <v>วัดสุทธาวาส</v>
          </cell>
          <cell r="D10711" t="str">
            <v>โมถ่าย</v>
          </cell>
          <cell r="E10711" t="str">
            <v>ไชยา</v>
          </cell>
          <cell r="F10711" t="str">
            <v>สุราษฎร์ธานี</v>
          </cell>
          <cell r="G10711" t="str">
            <v>จ8110705</v>
          </cell>
          <cell r="H10711" t="str">
            <v>27สพป.สุราษฎร์ธานี เขต 2</v>
          </cell>
        </row>
        <row r="10712">
          <cell r="B10712" t="str">
            <v>สพป.สุราษฎร์ธานี เขต 2</v>
          </cell>
          <cell r="C10712" t="str">
            <v>สารภีอุทิศ</v>
          </cell>
          <cell r="D10712" t="str">
            <v>ตลาดไชยา</v>
          </cell>
          <cell r="E10712" t="str">
            <v>ไชยา</v>
          </cell>
          <cell r="F10712" t="str">
            <v>สุราษฎร์ธานี</v>
          </cell>
          <cell r="G10712" t="str">
            <v>จ8110706</v>
          </cell>
          <cell r="H10712" t="str">
            <v>28สพป.สุราษฎร์ธานี เขต 2</v>
          </cell>
        </row>
        <row r="10713">
          <cell r="B10713" t="str">
            <v>สพป.สุราษฎร์ธานี เขต 2</v>
          </cell>
          <cell r="C10713" t="str">
            <v>บ้านคลองวัว</v>
          </cell>
          <cell r="D10713" t="str">
            <v>ท่าเคย</v>
          </cell>
          <cell r="E10713" t="str">
            <v>ท่าฉาง</v>
          </cell>
          <cell r="F10713" t="str">
            <v>สุราษฎร์ธานี</v>
          </cell>
          <cell r="G10713" t="str">
            <v>จ8110707</v>
          </cell>
          <cell r="H10713" t="str">
            <v>29สพป.สุราษฎร์ธานี เขต 2</v>
          </cell>
        </row>
        <row r="10714">
          <cell r="B10714" t="str">
            <v>สพป.สุราษฎร์ธานี เขต 2</v>
          </cell>
          <cell r="C10714" t="str">
            <v>บ้านควนสุวรรณ</v>
          </cell>
          <cell r="D10714" t="str">
            <v>คลองไทร</v>
          </cell>
          <cell r="E10714" t="str">
            <v>ท่าฉาง</v>
          </cell>
          <cell r="F10714" t="str">
            <v>สุราษฎร์ธานี</v>
          </cell>
          <cell r="G10714" t="str">
            <v>จ8110708</v>
          </cell>
          <cell r="H10714" t="str">
            <v>30สพป.สุราษฎร์ธานี เขต 2</v>
          </cell>
        </row>
        <row r="10715">
          <cell r="B10715" t="str">
            <v>สพป.สุราษฎร์ธานี เขต 2</v>
          </cell>
          <cell r="C10715" t="str">
            <v>บ้านท่าแซะ</v>
          </cell>
          <cell r="D10715" t="str">
            <v>คลองไทร</v>
          </cell>
          <cell r="E10715" t="str">
            <v>ท่าฉาง</v>
          </cell>
          <cell r="F10715" t="str">
            <v>สุราษฎร์ธานี</v>
          </cell>
          <cell r="G10715" t="str">
            <v>จ8110709</v>
          </cell>
          <cell r="H10715" t="str">
            <v>31สพป.สุราษฎร์ธานี เขต 2</v>
          </cell>
        </row>
        <row r="10716">
          <cell r="B10716" t="str">
            <v>สพป.สุราษฎร์ธานี เขต 2</v>
          </cell>
          <cell r="C10716" t="str">
            <v>วัดนันทาราม</v>
          </cell>
          <cell r="D10716" t="str">
            <v>ท่าเคย</v>
          </cell>
          <cell r="E10716" t="str">
            <v>ท่าฉาง</v>
          </cell>
          <cell r="F10716" t="str">
            <v>สุราษฎร์ธานี</v>
          </cell>
          <cell r="G10716" t="str">
            <v>จ8110710</v>
          </cell>
          <cell r="H10716" t="str">
            <v>32สพป.สุราษฎร์ธานี เขต 2</v>
          </cell>
        </row>
        <row r="10717">
          <cell r="B10717" t="str">
            <v>สพป.สุราษฎร์ธานี เขต 2</v>
          </cell>
          <cell r="C10717" t="str">
            <v>วัดบางน้ำจืด</v>
          </cell>
          <cell r="D10717" t="str">
            <v>เขาถ่าน</v>
          </cell>
          <cell r="E10717" t="str">
            <v>ท่าฉาง</v>
          </cell>
          <cell r="F10717" t="str">
            <v>สุราษฎร์ธานี</v>
          </cell>
          <cell r="G10717" t="str">
            <v>จ8110711</v>
          </cell>
          <cell r="H10717" t="str">
            <v>33สพป.สุราษฎร์ธานี เขต 2</v>
          </cell>
        </row>
        <row r="10718">
          <cell r="B10718" t="str">
            <v>สพป.สุราษฎร์ธานี เขต 2</v>
          </cell>
          <cell r="C10718" t="str">
            <v>วัดบางปอ</v>
          </cell>
          <cell r="D10718" t="str">
            <v>ท่าเคย</v>
          </cell>
          <cell r="E10718" t="str">
            <v>ท่าฉาง</v>
          </cell>
          <cell r="F10718" t="str">
            <v>สุราษฎร์ธานี</v>
          </cell>
          <cell r="G10718" t="str">
            <v>จ8110712</v>
          </cell>
          <cell r="H10718" t="str">
            <v>34สพป.สุราษฎร์ธานี เขต 2</v>
          </cell>
        </row>
        <row r="10719">
          <cell r="B10719" t="str">
            <v>สพป.สุราษฎร์ธานี เขต 2</v>
          </cell>
          <cell r="C10719" t="str">
            <v>วัดอัมพาราม</v>
          </cell>
          <cell r="D10719" t="str">
            <v>คลองไทร</v>
          </cell>
          <cell r="E10719" t="str">
            <v>ท่าฉาง</v>
          </cell>
          <cell r="F10719" t="str">
            <v>สุราษฎร์ธานี</v>
          </cell>
          <cell r="G10719" t="str">
            <v>จ8110713</v>
          </cell>
          <cell r="H10719" t="str">
            <v>35สพป.สุราษฎร์ธานี เขต 2</v>
          </cell>
        </row>
        <row r="10720">
          <cell r="B10720" t="str">
            <v>สพป.สุราษฎร์ธานี เขต 2</v>
          </cell>
          <cell r="C10720" t="str">
            <v>บ้านกลาง</v>
          </cell>
          <cell r="D10720" t="str">
            <v>คลองพา</v>
          </cell>
          <cell r="E10720" t="str">
            <v>ท่าชนะ</v>
          </cell>
          <cell r="F10720" t="str">
            <v>สุราษฎร์ธานี</v>
          </cell>
          <cell r="G10720" t="str">
            <v>จ8110714</v>
          </cell>
          <cell r="H10720" t="str">
            <v>36สพป.สุราษฎร์ธานี เขต 2</v>
          </cell>
        </row>
        <row r="10721">
          <cell r="B10721" t="str">
            <v>สพป.สุราษฎร์ธานี เขต 2</v>
          </cell>
          <cell r="C10721" t="str">
            <v>บ้านเกาะมุกด์</v>
          </cell>
          <cell r="D10721" t="str">
            <v>ประสงค์</v>
          </cell>
          <cell r="E10721" t="str">
            <v>ท่าชนะ</v>
          </cell>
          <cell r="F10721" t="str">
            <v>สุราษฎร์ธานี</v>
          </cell>
          <cell r="G10721" t="str">
            <v>จ8110715</v>
          </cell>
          <cell r="H10721" t="str">
            <v>37สพป.สุราษฎร์ธานี เขต 2</v>
          </cell>
        </row>
        <row r="10722">
          <cell r="B10722" t="str">
            <v>สพป.สุราษฎร์ธานี เขต 2</v>
          </cell>
          <cell r="C10722" t="str">
            <v>บ้านขวัญพัฒน์</v>
          </cell>
          <cell r="D10722" t="str">
            <v>คลองพา</v>
          </cell>
          <cell r="E10722" t="str">
            <v>ท่าชนะ</v>
          </cell>
          <cell r="F10722" t="str">
            <v>สุราษฎร์ธานี</v>
          </cell>
          <cell r="G10722" t="str">
            <v>จ8110716</v>
          </cell>
          <cell r="H10722" t="str">
            <v>38สพป.สุราษฎร์ธานี เขต 2</v>
          </cell>
        </row>
        <row r="10723">
          <cell r="B10723" t="str">
            <v>สพป.สุราษฎร์ธานี เขต 2</v>
          </cell>
          <cell r="C10723" t="str">
            <v>บ้านคลองพา</v>
          </cell>
          <cell r="D10723" t="str">
            <v>คลองพา</v>
          </cell>
          <cell r="E10723" t="str">
            <v>ท่าชนะ</v>
          </cell>
          <cell r="F10723" t="str">
            <v>สุราษฎร์ธานี</v>
          </cell>
          <cell r="G10723" t="str">
            <v>จ8110717</v>
          </cell>
          <cell r="H10723" t="str">
            <v>39สพป.สุราษฎร์ธานี เขต 2</v>
          </cell>
        </row>
        <row r="10724">
          <cell r="B10724" t="str">
            <v>สพป.สุราษฎร์ธานี เขต 2</v>
          </cell>
          <cell r="C10724" t="str">
            <v>บ้านควนสูง</v>
          </cell>
          <cell r="D10724" t="str">
            <v>คันธุลี</v>
          </cell>
          <cell r="E10724" t="str">
            <v>ท่าชนะ</v>
          </cell>
          <cell r="F10724" t="str">
            <v>สุราษฎร์ธานี</v>
          </cell>
          <cell r="G10724" t="str">
            <v>จ8110718</v>
          </cell>
          <cell r="H10724" t="str">
            <v>40สพป.สุราษฎร์ธานี เขต 2</v>
          </cell>
        </row>
        <row r="10725">
          <cell r="B10725" t="str">
            <v>สพป.สุราษฎร์ธานี เขต 2</v>
          </cell>
          <cell r="C10725" t="str">
            <v>บ้านคันธุลี</v>
          </cell>
          <cell r="D10725" t="str">
            <v>คันธุลี</v>
          </cell>
          <cell r="E10725" t="str">
            <v>ท่าชนะ</v>
          </cell>
          <cell r="F10725" t="str">
            <v>สุราษฎร์ธานี</v>
          </cell>
          <cell r="G10725" t="str">
            <v>จ8110719</v>
          </cell>
          <cell r="H10725" t="str">
            <v>41สพป.สุราษฎร์ธานี เขต 2</v>
          </cell>
        </row>
        <row r="10726">
          <cell r="B10726" t="str">
            <v>สพป.สุราษฎร์ธานี เขต 2</v>
          </cell>
          <cell r="C10726" t="str">
            <v>บ้านดอนมะกอก</v>
          </cell>
          <cell r="D10726" t="str">
            <v>ประสงค์</v>
          </cell>
          <cell r="E10726" t="str">
            <v>ท่าชนะ</v>
          </cell>
          <cell r="F10726" t="str">
            <v>สุราษฎร์ธานี</v>
          </cell>
          <cell r="G10726" t="str">
            <v>จ8110720</v>
          </cell>
          <cell r="H10726" t="str">
            <v>42สพป.สุราษฎร์ธานี เขต 2</v>
          </cell>
        </row>
        <row r="10727">
          <cell r="B10727" t="str">
            <v>สพป.สุราษฎร์ธานี เขต 2</v>
          </cell>
          <cell r="C10727" t="str">
            <v>บ้านดินก้อง</v>
          </cell>
          <cell r="D10727" t="str">
            <v>วัง</v>
          </cell>
          <cell r="E10727" t="str">
            <v>ท่าชนะ</v>
          </cell>
          <cell r="F10727" t="str">
            <v>สุราษฎร์ธานี</v>
          </cell>
          <cell r="G10727" t="str">
            <v>จ8110721</v>
          </cell>
          <cell r="H10727" t="str">
            <v>43สพป.สุราษฎร์ธานี เขต 2</v>
          </cell>
        </row>
        <row r="10728">
          <cell r="B10728" t="str">
            <v>สพป.สุราษฎร์ธานี เขต 2</v>
          </cell>
          <cell r="C10728" t="str">
            <v>บ้านท่าใหม่</v>
          </cell>
          <cell r="D10728" t="str">
            <v>ประสงค์</v>
          </cell>
          <cell r="E10728" t="str">
            <v>ท่าชนะ</v>
          </cell>
          <cell r="F10728" t="str">
            <v>สุราษฎร์ธานี</v>
          </cell>
          <cell r="G10728" t="str">
            <v>จ8110722</v>
          </cell>
          <cell r="H10728" t="str">
            <v>44สพป.สุราษฎร์ธานี เขต 2</v>
          </cell>
        </row>
        <row r="10729">
          <cell r="B10729" t="str">
            <v>สพป.สุราษฎร์ธานี เขต 2</v>
          </cell>
          <cell r="C10729" t="str">
            <v>บ้านปากน้ำท่ากระจาย</v>
          </cell>
          <cell r="D10729" t="str">
            <v>ท่าชนะ</v>
          </cell>
          <cell r="E10729" t="str">
            <v>ท่าชนะ</v>
          </cell>
          <cell r="F10729" t="str">
            <v>สุราษฎร์ธานี</v>
          </cell>
          <cell r="G10729" t="str">
            <v>จ8110723</v>
          </cell>
          <cell r="H10729" t="str">
            <v>45สพป.สุราษฎร์ธานี เขต 2</v>
          </cell>
        </row>
        <row r="10730">
          <cell r="B10730" t="str">
            <v>สพป.สุราษฎร์ธานี เขต 2</v>
          </cell>
          <cell r="C10730" t="str">
            <v>บ้านศรีพนม</v>
          </cell>
          <cell r="D10730" t="str">
            <v>ประสงค์</v>
          </cell>
          <cell r="E10730" t="str">
            <v>ท่าชนะ</v>
          </cell>
          <cell r="F10730" t="str">
            <v>สุราษฎร์ธานี</v>
          </cell>
          <cell r="G10730" t="str">
            <v>จ8110724</v>
          </cell>
          <cell r="H10730" t="str">
            <v>46สพป.สุราษฎร์ธานี เขต 2</v>
          </cell>
        </row>
        <row r="10731">
          <cell r="B10731" t="str">
            <v>สพป.สุราษฎร์ธานี เขต 2</v>
          </cell>
          <cell r="C10731" t="str">
            <v>วัดขจรบำรุง</v>
          </cell>
          <cell r="D10731" t="str">
            <v>วัง</v>
          </cell>
          <cell r="E10731" t="str">
            <v>ท่าชนะ</v>
          </cell>
          <cell r="F10731" t="str">
            <v>สุราษฎร์ธานี</v>
          </cell>
          <cell r="G10731" t="str">
            <v>จ8110725</v>
          </cell>
          <cell r="H10731" t="str">
            <v>47สพป.สุราษฎร์ธานี เขต 2</v>
          </cell>
        </row>
        <row r="10732">
          <cell r="B10732" t="str">
            <v>สพป.สุราษฎร์ธานี เขต 2</v>
          </cell>
          <cell r="C10732" t="str">
            <v>วัดสังขประดิษฐ์</v>
          </cell>
          <cell r="D10732" t="str">
            <v>คันธุลี</v>
          </cell>
          <cell r="E10732" t="str">
            <v>ท่าชนะ</v>
          </cell>
          <cell r="F10732" t="str">
            <v>สุราษฎร์ธานี</v>
          </cell>
          <cell r="G10732" t="str">
            <v>จ8110726</v>
          </cell>
          <cell r="H10732" t="str">
            <v>48สพป.สุราษฎร์ธานี เขต 2</v>
          </cell>
        </row>
        <row r="10733">
          <cell r="B10733" t="str">
            <v>สพป.สุราษฎร์ธานี เขต 2</v>
          </cell>
          <cell r="C10733" t="str">
            <v>วัดอัมพาวาส</v>
          </cell>
          <cell r="D10733" t="str">
            <v>วัง</v>
          </cell>
          <cell r="E10733" t="str">
            <v>ท่าชนะ</v>
          </cell>
          <cell r="F10733" t="str">
            <v>สุราษฎร์ธานี</v>
          </cell>
          <cell r="G10733" t="str">
            <v>จ8110727</v>
          </cell>
          <cell r="H10733" t="str">
            <v>49สพป.สุราษฎร์ธานี เขต 2</v>
          </cell>
        </row>
        <row r="10734">
          <cell r="B10734" t="str">
            <v>สพป.สุราษฎร์ธานี เขต 2</v>
          </cell>
          <cell r="C10734" t="str">
            <v>ตาขุน</v>
          </cell>
          <cell r="D10734" t="str">
            <v>เขาวง</v>
          </cell>
          <cell r="E10734" t="str">
            <v>บ้านตาขุน</v>
          </cell>
          <cell r="F10734" t="str">
            <v>สุราษฎร์ธานี</v>
          </cell>
          <cell r="G10734" t="str">
            <v>จ8110728</v>
          </cell>
          <cell r="H10734" t="str">
            <v>50สพป.สุราษฎร์ธานี เขต 2</v>
          </cell>
        </row>
        <row r="10735">
          <cell r="B10735" t="str">
            <v>สพป.สุราษฎร์ธานี เขต 2</v>
          </cell>
          <cell r="C10735" t="str">
            <v>บ้านเชี่ยวขวาน</v>
          </cell>
          <cell r="D10735" t="str">
            <v>พรุไทย</v>
          </cell>
          <cell r="E10735" t="str">
            <v>บ้านตาขุน</v>
          </cell>
          <cell r="F10735" t="str">
            <v>สุราษฎร์ธานี</v>
          </cell>
          <cell r="G10735" t="str">
            <v>จ8110729</v>
          </cell>
          <cell r="H10735" t="str">
            <v>51สพป.สุราษฎร์ธานี เขต 2</v>
          </cell>
        </row>
        <row r="10736">
          <cell r="B10736" t="str">
            <v>สพป.สุราษฎร์ธานี เขต 2</v>
          </cell>
          <cell r="C10736" t="str">
            <v>บ้านพัฒนา</v>
          </cell>
          <cell r="D10736" t="str">
            <v>เขาพัง</v>
          </cell>
          <cell r="E10736" t="str">
            <v>บ้านตาขุน</v>
          </cell>
          <cell r="F10736" t="str">
            <v>สุราษฎร์ธานี</v>
          </cell>
          <cell r="G10736" t="str">
            <v>จ8110730</v>
          </cell>
          <cell r="H10736" t="str">
            <v>52สพป.สุราษฎร์ธานี เขต 2</v>
          </cell>
        </row>
        <row r="10737">
          <cell r="B10737" t="str">
            <v>สพป.สุราษฎร์ธานี เขต 2</v>
          </cell>
          <cell r="C10737" t="str">
            <v>บ้านวังขุม</v>
          </cell>
          <cell r="D10737" t="str">
            <v>เขาวง</v>
          </cell>
          <cell r="E10737" t="str">
            <v>บ้านตาขุน</v>
          </cell>
          <cell r="F10737" t="str">
            <v>สุราษฎร์ธานี</v>
          </cell>
          <cell r="G10737" t="str">
            <v>จ8110731</v>
          </cell>
          <cell r="H10737" t="str">
            <v>53สพป.สุราษฎร์ธานี เขต 2</v>
          </cell>
        </row>
        <row r="10738">
          <cell r="B10738" t="str">
            <v>สพป.สุราษฎร์ธานี เขต 2</v>
          </cell>
          <cell r="C10738" t="str">
            <v>วัดพรุศรี</v>
          </cell>
          <cell r="D10738" t="str">
            <v>พรุไทย</v>
          </cell>
          <cell r="E10738" t="str">
            <v>บ้านตาขุน</v>
          </cell>
          <cell r="F10738" t="str">
            <v>สุราษฎร์ธานี</v>
          </cell>
          <cell r="G10738" t="str">
            <v>จ8110732</v>
          </cell>
          <cell r="H10738" t="str">
            <v>54สพป.สุราษฎร์ธานี เขต 2</v>
          </cell>
        </row>
        <row r="10739">
          <cell r="B10739" t="str">
            <v>สพป.สุราษฎร์ธานี เขต 2</v>
          </cell>
          <cell r="C10739" t="str">
            <v>ชุมชนบ้านช่องม้าเหลียว</v>
          </cell>
          <cell r="D10739" t="str">
            <v>พังกาญจน์</v>
          </cell>
          <cell r="E10739" t="str">
            <v>พนม</v>
          </cell>
          <cell r="F10739" t="str">
            <v>สุราษฎร์ธานี</v>
          </cell>
          <cell r="G10739" t="str">
            <v>จ8110733</v>
          </cell>
          <cell r="H10739" t="str">
            <v>55สพป.สุราษฎร์ธานี เขต 2</v>
          </cell>
        </row>
        <row r="10740">
          <cell r="B10740" t="str">
            <v>สพป.สุราษฎร์ธานี เขต 2</v>
          </cell>
          <cell r="C10740" t="str">
            <v>ชุมชนวัดปากตรัง</v>
          </cell>
          <cell r="D10740" t="str">
            <v>ต้นยวน</v>
          </cell>
          <cell r="E10740" t="str">
            <v>พนม</v>
          </cell>
          <cell r="F10740" t="str">
            <v>สุราษฎร์ธานี</v>
          </cell>
          <cell r="G10740" t="str">
            <v>จ8110734</v>
          </cell>
          <cell r="H10740" t="str">
            <v>56สพป.สุราษฎร์ธานี เขต 2</v>
          </cell>
        </row>
        <row r="10741">
          <cell r="B10741" t="str">
            <v>สพป.สุราษฎร์ธานี เขต 2</v>
          </cell>
          <cell r="C10741" t="str">
            <v>บ้านเขานาใน</v>
          </cell>
          <cell r="D10741" t="str">
            <v>ต้นยวน</v>
          </cell>
          <cell r="E10741" t="str">
            <v>พนม</v>
          </cell>
          <cell r="F10741" t="str">
            <v>สุราษฎร์ธานี</v>
          </cell>
          <cell r="G10741" t="str">
            <v>จ8110735</v>
          </cell>
          <cell r="H10741" t="str">
            <v>57สพป.สุราษฎร์ธานี เขต 2</v>
          </cell>
        </row>
        <row r="10742">
          <cell r="B10742" t="str">
            <v>สพป.สุราษฎร์ธานี เขต 2</v>
          </cell>
          <cell r="C10742" t="str">
            <v>บ้านคลองชะอุ่น</v>
          </cell>
          <cell r="D10742" t="str">
            <v>คลองชะอุ่น</v>
          </cell>
          <cell r="E10742" t="str">
            <v>พนม</v>
          </cell>
          <cell r="F10742" t="str">
            <v>สุราษฎร์ธานี</v>
          </cell>
          <cell r="G10742" t="str">
            <v>จ8110736</v>
          </cell>
          <cell r="H10742" t="str">
            <v>58สพป.สุราษฎร์ธานี เขต 2</v>
          </cell>
        </row>
        <row r="10743">
          <cell r="B10743" t="str">
            <v>สพป.สุราษฎร์ธานี เขต 2</v>
          </cell>
          <cell r="C10743" t="str">
            <v>บ้านบางสาน</v>
          </cell>
          <cell r="D10743" t="str">
            <v>พนม</v>
          </cell>
          <cell r="E10743" t="str">
            <v>พนม</v>
          </cell>
          <cell r="F10743" t="str">
            <v>สุราษฎร์ธานี</v>
          </cell>
          <cell r="G10743" t="str">
            <v>จ8110737</v>
          </cell>
          <cell r="H10743" t="str">
            <v>59สพป.สุราษฎร์ธานี เขต 2</v>
          </cell>
        </row>
        <row r="10744">
          <cell r="B10744" t="str">
            <v>สพป.สุราษฎร์ธานี เขต 2</v>
          </cell>
          <cell r="C10744" t="str">
            <v>บ้านเบญจา</v>
          </cell>
          <cell r="D10744" t="str">
            <v>พลูเถื่อน</v>
          </cell>
          <cell r="E10744" t="str">
            <v>พนม</v>
          </cell>
          <cell r="F10744" t="str">
            <v>สุราษฎร์ธานี</v>
          </cell>
          <cell r="G10744" t="str">
            <v>จ8110738</v>
          </cell>
          <cell r="H10744" t="str">
            <v>60สพป.สุราษฎร์ธานี เขต 2</v>
          </cell>
        </row>
        <row r="10745">
          <cell r="B10745" t="str">
            <v>สพป.สุราษฎร์ธานี เขต 2</v>
          </cell>
          <cell r="C10745" t="str">
            <v>บ้านพังกาญจน์</v>
          </cell>
          <cell r="D10745" t="str">
            <v>พังกาญจน์</v>
          </cell>
          <cell r="E10745" t="str">
            <v>พนม</v>
          </cell>
          <cell r="F10745" t="str">
            <v>สุราษฎร์ธานี</v>
          </cell>
          <cell r="G10745" t="str">
            <v>จ8110739</v>
          </cell>
          <cell r="H10745" t="str">
            <v>61สพป.สุราษฎร์ธานี เขต 2</v>
          </cell>
        </row>
        <row r="10746">
          <cell r="B10746" t="str">
            <v>สพป.สุราษฎร์ธานี เขต 2</v>
          </cell>
          <cell r="C10746" t="str">
            <v>บ้านลูกเดือน</v>
          </cell>
          <cell r="D10746" t="str">
            <v>พนม</v>
          </cell>
          <cell r="E10746" t="str">
            <v>พนม</v>
          </cell>
          <cell r="F10746" t="str">
            <v>สุราษฎร์ธานี</v>
          </cell>
          <cell r="G10746" t="str">
            <v>จ8110740</v>
          </cell>
          <cell r="H10746" t="str">
            <v>62สพป.สุราษฎร์ธานี เขต 2</v>
          </cell>
        </row>
        <row r="10747">
          <cell r="B10747" t="str">
            <v>สพป.สุราษฎร์ธานี เขต 2</v>
          </cell>
          <cell r="C10747" t="str">
            <v>บ้านหญ้าปล้อง</v>
          </cell>
          <cell r="D10747" t="str">
            <v>คลองศก</v>
          </cell>
          <cell r="E10747" t="str">
            <v>พนม</v>
          </cell>
          <cell r="F10747" t="str">
            <v>สุราษฎร์ธานี</v>
          </cell>
          <cell r="G10747" t="str">
            <v>จ8110741</v>
          </cell>
          <cell r="H10747" t="str">
            <v>63สพป.สุราษฎร์ธานี เขต 2</v>
          </cell>
        </row>
        <row r="10748">
          <cell r="B10748" t="str">
            <v>สพป.สุราษฎร์ธานี เขต 2</v>
          </cell>
          <cell r="C10748" t="str">
            <v>วัดธัญญาราม</v>
          </cell>
          <cell r="D10748" t="str">
            <v>พลูเถื่อน</v>
          </cell>
          <cell r="E10748" t="str">
            <v>พนม</v>
          </cell>
          <cell r="F10748" t="str">
            <v>สุราษฎร์ธานี</v>
          </cell>
          <cell r="G10748" t="str">
            <v>จ8110742</v>
          </cell>
          <cell r="H10748" t="str">
            <v>64สพป.สุราษฎร์ธานี เขต 2</v>
          </cell>
        </row>
        <row r="10749">
          <cell r="B10749" t="str">
            <v>สพป.สุราษฎร์ธานี เขต 2</v>
          </cell>
          <cell r="C10749" t="str">
            <v>วัดพนม</v>
          </cell>
          <cell r="D10749" t="str">
            <v>พนม</v>
          </cell>
          <cell r="E10749" t="str">
            <v>พนม</v>
          </cell>
          <cell r="F10749" t="str">
            <v>สุราษฎร์ธานี</v>
          </cell>
          <cell r="G10749" t="str">
            <v>จ8110743</v>
          </cell>
          <cell r="H10749" t="str">
            <v>65สพป.สุราษฎร์ธานี เขต 2</v>
          </cell>
        </row>
        <row r="10750">
          <cell r="B10750" t="str">
            <v>สพป.สุราษฎร์ธานี เขต 2</v>
          </cell>
          <cell r="C10750" t="str">
            <v>วัดสองพี่น้อง</v>
          </cell>
          <cell r="D10750" t="str">
            <v>คลองศก</v>
          </cell>
          <cell r="E10750" t="str">
            <v>พนม</v>
          </cell>
          <cell r="F10750" t="str">
            <v>สุราษฎร์ธานี</v>
          </cell>
          <cell r="G10750" t="str">
            <v>จ8110744</v>
          </cell>
          <cell r="H10750" t="str">
            <v>66สพป.สุราษฎร์ธานี เขต 2</v>
          </cell>
        </row>
        <row r="10751">
          <cell r="B10751" t="str">
            <v>สพป.สุราษฎร์ธานี เขต 2</v>
          </cell>
          <cell r="C10751" t="str">
            <v>บ้านท่าม่วง</v>
          </cell>
          <cell r="D10751" t="str">
            <v>บางมะเดื่อ</v>
          </cell>
          <cell r="E10751" t="str">
            <v>พุนพิน</v>
          </cell>
          <cell r="F10751" t="str">
            <v>สุราษฎร์ธานี</v>
          </cell>
          <cell r="G10751" t="str">
            <v>จ8110745</v>
          </cell>
          <cell r="H10751" t="str">
            <v>67สพป.สุราษฎร์ธานี เขต 2</v>
          </cell>
        </row>
        <row r="10752">
          <cell r="B10752" t="str">
            <v>สพป.สุราษฎร์ธานี เขต 2</v>
          </cell>
          <cell r="C10752" t="str">
            <v>บ้านทุ่งโพธิ์</v>
          </cell>
          <cell r="D10752" t="str">
            <v>พุนพิน</v>
          </cell>
          <cell r="E10752" t="str">
            <v>พุนพิน</v>
          </cell>
          <cell r="F10752" t="str">
            <v>สุราษฎร์ธานี</v>
          </cell>
          <cell r="G10752" t="str">
            <v>จ8110746</v>
          </cell>
          <cell r="H10752" t="str">
            <v>68สพป.สุราษฎร์ธานี เขต 2</v>
          </cell>
        </row>
        <row r="10753">
          <cell r="B10753" t="str">
            <v>สพป.สุราษฎร์ธานี เขต 2</v>
          </cell>
          <cell r="C10753" t="str">
            <v>บ้านยางงาม</v>
          </cell>
          <cell r="D10753" t="str">
            <v>หนองไทร</v>
          </cell>
          <cell r="E10753" t="str">
            <v>พุนพิน</v>
          </cell>
          <cell r="F10753" t="str">
            <v>สุราษฎร์ธานี</v>
          </cell>
          <cell r="G10753" t="str">
            <v>จ8110747</v>
          </cell>
          <cell r="H10753" t="str">
            <v>69สพป.สุราษฎร์ธานี เขต 2</v>
          </cell>
        </row>
        <row r="10754">
          <cell r="B10754" t="str">
            <v>สพป.สุราษฎร์ธานี เขต 2</v>
          </cell>
          <cell r="C10754" t="str">
            <v>บ้านราษฎร์ประสานจิต</v>
          </cell>
          <cell r="D10754" t="str">
            <v>บางงอน</v>
          </cell>
          <cell r="E10754" t="str">
            <v>พุนพิน</v>
          </cell>
          <cell r="F10754" t="str">
            <v>สุราษฎร์ธานี</v>
          </cell>
          <cell r="G10754" t="str">
            <v>จ8110748</v>
          </cell>
          <cell r="H10754" t="str">
            <v>70สพป.สุราษฎร์ธานี เขต 2</v>
          </cell>
        </row>
        <row r="10755">
          <cell r="B10755" t="str">
            <v>สพป.สุราษฎร์ธานี เขต 2</v>
          </cell>
          <cell r="C10755" t="str">
            <v>บ้านสหกรณ์</v>
          </cell>
          <cell r="D10755" t="str">
            <v>กรูด</v>
          </cell>
          <cell r="E10755" t="str">
            <v>พุนพิน</v>
          </cell>
          <cell r="F10755" t="str">
            <v>สุราษฎร์ธานี</v>
          </cell>
          <cell r="G10755" t="str">
            <v>จ8110749</v>
          </cell>
          <cell r="H10755" t="str">
            <v>71สพป.สุราษฎร์ธานี เขต 2</v>
          </cell>
        </row>
        <row r="10756">
          <cell r="B10756" t="str">
            <v>สพป.สุราษฎร์ธานี เขต 2</v>
          </cell>
          <cell r="C10756" t="str">
            <v>บ้านหนองจอก</v>
          </cell>
          <cell r="D10756" t="str">
            <v>ท่าสะท้อน</v>
          </cell>
          <cell r="E10756" t="str">
            <v>พุนพิน</v>
          </cell>
          <cell r="F10756" t="str">
            <v>สุราษฎร์ธานี</v>
          </cell>
          <cell r="G10756" t="str">
            <v>จ8110750</v>
          </cell>
          <cell r="H10756" t="str">
            <v>72สพป.สุราษฎร์ธานี เขต 2</v>
          </cell>
        </row>
        <row r="10757">
          <cell r="B10757" t="str">
            <v>สพป.สุราษฎร์ธานี เขต 2</v>
          </cell>
          <cell r="C10757" t="str">
            <v>บ้านห้วยทรายขาว</v>
          </cell>
          <cell r="D10757" t="str">
            <v>ตะปาน</v>
          </cell>
          <cell r="E10757" t="str">
            <v>พุนพิน</v>
          </cell>
          <cell r="F10757" t="str">
            <v>สุราษฎร์ธานี</v>
          </cell>
          <cell r="G10757" t="str">
            <v>จ8110751</v>
          </cell>
          <cell r="H10757" t="str">
            <v>73สพป.สุราษฎร์ธานี เขต 2</v>
          </cell>
        </row>
        <row r="10758">
          <cell r="B10758" t="str">
            <v>สพป.สุราษฎร์ธานี เขต 2</v>
          </cell>
          <cell r="C10758" t="str">
            <v>วัดเกษมบำรุง</v>
          </cell>
          <cell r="D10758" t="str">
            <v>บางงอน</v>
          </cell>
          <cell r="E10758" t="str">
            <v>พุนพิน</v>
          </cell>
          <cell r="F10758" t="str">
            <v>สุราษฎร์ธานี</v>
          </cell>
          <cell r="G10758" t="str">
            <v>จ8110752</v>
          </cell>
          <cell r="H10758" t="str">
            <v>74สพป.สุราษฎร์ธานี เขต 2</v>
          </cell>
        </row>
        <row r="10759">
          <cell r="B10759" t="str">
            <v>สพป.สุราษฎร์ธานี เขต 2</v>
          </cell>
          <cell r="C10759" t="str">
            <v>วัดจันทร์ประดิษฐาราม</v>
          </cell>
          <cell r="D10759" t="str">
            <v>บางเดือน</v>
          </cell>
          <cell r="E10759" t="str">
            <v>พุนพิน</v>
          </cell>
          <cell r="F10759" t="str">
            <v>สุราษฎร์ธานี</v>
          </cell>
          <cell r="G10759" t="str">
            <v>จ8110753</v>
          </cell>
          <cell r="H10759" t="str">
            <v>75สพป.สุราษฎร์ธานี เขต 2</v>
          </cell>
        </row>
        <row r="10760">
          <cell r="B10760" t="str">
            <v>สพป.สุราษฎร์ธานี เขต 2</v>
          </cell>
          <cell r="C10760" t="str">
            <v>วัดท่าตลิ่งชัน</v>
          </cell>
          <cell r="D10760" t="str">
            <v>ท่าข้าม</v>
          </cell>
          <cell r="E10760" t="str">
            <v>พุนพิน</v>
          </cell>
          <cell r="F10760" t="str">
            <v>สุราษฎร์ธานี</v>
          </cell>
          <cell r="G10760" t="str">
            <v>จ8110754</v>
          </cell>
          <cell r="H10760" t="str">
            <v>76สพป.สุราษฎร์ธานี เขต 2</v>
          </cell>
        </row>
        <row r="10761">
          <cell r="B10761" t="str">
            <v>สพป.สุราษฎร์ธานี เขต 2</v>
          </cell>
          <cell r="C10761" t="str">
            <v>วัดนาคาวาส</v>
          </cell>
          <cell r="D10761" t="str">
            <v>ท่าโรงช้าง</v>
          </cell>
          <cell r="E10761" t="str">
            <v>พุนพิน</v>
          </cell>
          <cell r="F10761" t="str">
            <v>สุราษฎร์ธานี</v>
          </cell>
          <cell r="G10761" t="str">
            <v>จ8110755</v>
          </cell>
          <cell r="H10761" t="str">
            <v>77สพป.สุราษฎร์ธานี เขต 2</v>
          </cell>
        </row>
        <row r="10762">
          <cell r="B10762" t="str">
            <v>สพป.สุราษฎร์ธานี เขต 2</v>
          </cell>
          <cell r="C10762" t="str">
            <v>วัดน้ำรอบ</v>
          </cell>
          <cell r="D10762" t="str">
            <v>น้ำรอบ</v>
          </cell>
          <cell r="E10762" t="str">
            <v>พุนพิน</v>
          </cell>
          <cell r="F10762" t="str">
            <v>สุราษฎร์ธานี</v>
          </cell>
          <cell r="G10762" t="str">
            <v>จ8110756</v>
          </cell>
          <cell r="H10762" t="str">
            <v>78สพป.สุราษฎร์ธานี เขต 2</v>
          </cell>
        </row>
        <row r="10763">
          <cell r="B10763" t="str">
            <v>สพป.สุราษฎร์ธานี เขต 2</v>
          </cell>
          <cell r="C10763" t="str">
            <v>วัดประชาวงศาราม</v>
          </cell>
          <cell r="D10763" t="str">
            <v>กรูด</v>
          </cell>
          <cell r="E10763" t="str">
            <v>พุนพิน</v>
          </cell>
          <cell r="F10763" t="str">
            <v>สุราษฎร์ธานี</v>
          </cell>
          <cell r="G10763" t="str">
            <v>จ8110757</v>
          </cell>
          <cell r="H10763" t="str">
            <v>79สพป.สุราษฎร์ธานี เขต 2</v>
          </cell>
        </row>
        <row r="10764">
          <cell r="B10764" t="str">
            <v>สพป.สุราษฎร์ธานี เขต 2</v>
          </cell>
          <cell r="C10764" t="str">
            <v>วัดสามัคคีธรรมาราม</v>
          </cell>
          <cell r="D10764" t="str">
            <v>ศรีวิชัย</v>
          </cell>
          <cell r="E10764" t="str">
            <v>พุนพิน</v>
          </cell>
          <cell r="F10764" t="str">
            <v>สุราษฎร์ธานี</v>
          </cell>
          <cell r="G10764" t="str">
            <v>จ8110758</v>
          </cell>
          <cell r="H10764" t="str">
            <v>80สพป.สุราษฎร์ธานี เขต 2</v>
          </cell>
        </row>
        <row r="10765">
          <cell r="B10765" t="str">
            <v>สพป.สุราษฎร์ธานี เขต 2</v>
          </cell>
          <cell r="C10765" t="str">
            <v>บ้านเชี่ยวมะปราง</v>
          </cell>
          <cell r="D10765" t="str">
            <v>ตะกุกใต้</v>
          </cell>
          <cell r="E10765" t="str">
            <v>วิภาวดี</v>
          </cell>
          <cell r="F10765" t="str">
            <v>สุราษฎร์ธานี</v>
          </cell>
          <cell r="G10765" t="str">
            <v>จ8110759</v>
          </cell>
          <cell r="H10765" t="str">
            <v>81สพป.สุราษฎร์ธานี เขต 2</v>
          </cell>
        </row>
        <row r="10766">
          <cell r="B10766" t="str">
            <v>สพป.สุราษฎร์ธานี เขต 2</v>
          </cell>
          <cell r="C10766" t="str">
            <v>บ้านท่านหญิงวิภา</v>
          </cell>
          <cell r="D10766" t="str">
            <v>ตะกุกเหนือ</v>
          </cell>
          <cell r="E10766" t="str">
            <v>วิภาวดี</v>
          </cell>
          <cell r="F10766" t="str">
            <v>สุราษฎร์ธานี</v>
          </cell>
          <cell r="G10766" t="str">
            <v>จ8110760</v>
          </cell>
          <cell r="H10766" t="str">
            <v>82สพป.สุราษฎร์ธานี เขต 2</v>
          </cell>
        </row>
        <row r="10767">
          <cell r="B10767" t="str">
            <v>สพป.สุราษฎร์ธานี เขต 2</v>
          </cell>
          <cell r="C10767" t="str">
            <v>บ้านวังผักแว่น</v>
          </cell>
          <cell r="D10767" t="str">
            <v>ตะกุกใต้</v>
          </cell>
          <cell r="E10767" t="str">
            <v>วิภาวดี</v>
          </cell>
          <cell r="F10767" t="str">
            <v>สุราษฎร์ธานี</v>
          </cell>
          <cell r="G10767" t="str">
            <v>จ8110761</v>
          </cell>
          <cell r="H10767" t="str">
            <v>83สพป.สุราษฎร์ธานี เขต 2</v>
          </cell>
        </row>
        <row r="10768">
          <cell r="B10768" t="str">
            <v>สพป.สุราษฎร์ธานี เขต 2</v>
          </cell>
          <cell r="C10768" t="str">
            <v>วัดอรัญญาราม</v>
          </cell>
          <cell r="D10768" t="str">
            <v>ตะกุกเหนือ</v>
          </cell>
          <cell r="E10768" t="str">
            <v>วิภาวดี</v>
          </cell>
          <cell r="F10768" t="str">
            <v>สุราษฎร์ธานี</v>
          </cell>
          <cell r="G10768" t="str">
            <v>จ8110762</v>
          </cell>
          <cell r="H10768" t="str">
            <v>84สพป.สุราษฎร์ธานี เขต 2</v>
          </cell>
        </row>
        <row r="10769">
          <cell r="B10769" t="str">
            <v>สพป.สุราษฎร์ธานี เขต 2</v>
          </cell>
          <cell r="C10769" t="str">
            <v>สหกรณ์นิคม</v>
          </cell>
          <cell r="D10769" t="str">
            <v>ตะกุกเหนือ</v>
          </cell>
          <cell r="E10769" t="str">
            <v>วิภาวดี</v>
          </cell>
          <cell r="F10769" t="str">
            <v>สุราษฎร์ธานี</v>
          </cell>
          <cell r="G10769" t="str">
            <v>จ8110763</v>
          </cell>
          <cell r="H10769" t="str">
            <v>85สพป.สุราษฎร์ธานี เขต 2</v>
          </cell>
        </row>
        <row r="10770">
          <cell r="B10770" t="str">
            <v>สพป.สุราษฎร์ธานี เขต 3</v>
          </cell>
          <cell r="C10770" t="str">
            <v>บ้านบางใหญ่สามัคคี</v>
          </cell>
          <cell r="D10770" t="str">
            <v>อรัญคามวารี</v>
          </cell>
          <cell r="E10770" t="str">
            <v>เคียนซา</v>
          </cell>
          <cell r="F10770" t="str">
            <v>สุราษฎร์ธานี</v>
          </cell>
          <cell r="G10770" t="str">
            <v>จ8110764</v>
          </cell>
          <cell r="H10770" t="str">
            <v>1สพป.สุราษฎร์ธานี เขต 3</v>
          </cell>
        </row>
        <row r="10771">
          <cell r="B10771" t="str">
            <v>สพป.สุราษฎร์ธานี เขต 3</v>
          </cell>
          <cell r="C10771" t="str">
            <v>บ้านห้วยมุด</v>
          </cell>
          <cell r="D10771" t="str">
            <v>อรัญคามวารี</v>
          </cell>
          <cell r="E10771" t="str">
            <v>เคียนซา</v>
          </cell>
          <cell r="F10771" t="str">
            <v>สุราษฎร์ธานี</v>
          </cell>
          <cell r="G10771" t="str">
            <v>จ8110765</v>
          </cell>
          <cell r="H10771" t="str">
            <v>2สพป.สุราษฎร์ธานี เขต 3</v>
          </cell>
        </row>
        <row r="10772">
          <cell r="B10772" t="str">
            <v>สพป.สุราษฎร์ธานี เขต 3</v>
          </cell>
          <cell r="C10772" t="str">
            <v>ศึกษาประชาคม</v>
          </cell>
          <cell r="D10772" t="str">
            <v>เคียนซา</v>
          </cell>
          <cell r="E10772" t="str">
            <v>เคียนซา</v>
          </cell>
          <cell r="F10772" t="str">
            <v>สุราษฎร์ธานี</v>
          </cell>
          <cell r="G10772" t="str">
            <v>จ8110766</v>
          </cell>
          <cell r="H10772" t="str">
            <v>3สพป.สุราษฎร์ธานี เขต 3</v>
          </cell>
        </row>
        <row r="10773">
          <cell r="B10773" t="str">
            <v>สพป.สุราษฎร์ธานี เขต 3</v>
          </cell>
          <cell r="C10773" t="str">
            <v>สุธรรมเจริญมิตรภาพที่ 130</v>
          </cell>
          <cell r="D10773" t="str">
            <v>เคียนซา</v>
          </cell>
          <cell r="E10773" t="str">
            <v>เคียนซา</v>
          </cell>
          <cell r="F10773" t="str">
            <v>สุราษฎร์ธานี</v>
          </cell>
          <cell r="G10773" t="str">
            <v>จ8110767</v>
          </cell>
          <cell r="H10773" t="str">
            <v>4สพป.สุราษฎร์ธานี เขต 3</v>
          </cell>
        </row>
        <row r="10774">
          <cell r="B10774" t="str">
            <v>สพป.สุราษฎร์ธานี เขต 3</v>
          </cell>
          <cell r="C10774" t="str">
            <v>บ้านคลองโร</v>
          </cell>
          <cell r="D10774" t="str">
            <v>พ่วงพรมคร</v>
          </cell>
          <cell r="E10774" t="str">
            <v>เคียนซา</v>
          </cell>
          <cell r="F10774" t="str">
            <v>สุราษฎร์ธานี</v>
          </cell>
          <cell r="G10774" t="str">
            <v>จ8110768</v>
          </cell>
          <cell r="H10774" t="str">
            <v>5สพป.สุราษฎร์ธานี เขต 3</v>
          </cell>
        </row>
        <row r="10775">
          <cell r="B10775" t="str">
            <v>สพป.สุราษฎร์ธานี เขต 3</v>
          </cell>
          <cell r="C10775" t="str">
            <v>บ้านควนสามัคคี</v>
          </cell>
          <cell r="D10775" t="str">
            <v>พ่วงพรมคร</v>
          </cell>
          <cell r="E10775" t="str">
            <v>เคียนซา</v>
          </cell>
          <cell r="F10775" t="str">
            <v>สุราษฎร์ธานี</v>
          </cell>
          <cell r="G10775" t="str">
            <v>จ8110769</v>
          </cell>
          <cell r="H10775" t="str">
            <v>6สพป.สุราษฎร์ธานี เขต 3</v>
          </cell>
        </row>
        <row r="10776">
          <cell r="B10776" t="str">
            <v>สพป.สุราษฎร์ธานี เขต 3</v>
          </cell>
          <cell r="C10776" t="str">
            <v>บ้านบางดี</v>
          </cell>
          <cell r="D10776" t="str">
            <v>พ่วงพรมคร</v>
          </cell>
          <cell r="E10776" t="str">
            <v>เคียนซา</v>
          </cell>
          <cell r="F10776" t="str">
            <v>สุราษฎร์ธานี</v>
          </cell>
          <cell r="G10776" t="str">
            <v>จ8110770</v>
          </cell>
          <cell r="H10776" t="str">
            <v>7สพป.สุราษฎร์ธานี เขต 3</v>
          </cell>
        </row>
        <row r="10777">
          <cell r="B10777" t="str">
            <v>สพป.สุราษฎร์ธานี เขต 3</v>
          </cell>
          <cell r="C10777" t="str">
            <v>บ้านพรหมรังสิต</v>
          </cell>
          <cell r="D10777" t="str">
            <v>พ่วงพรมคร</v>
          </cell>
          <cell r="E10777" t="str">
            <v>เคียนซา</v>
          </cell>
          <cell r="F10777" t="str">
            <v>สุราษฎร์ธานี</v>
          </cell>
          <cell r="G10777" t="str">
            <v>จ8110771</v>
          </cell>
          <cell r="H10777" t="str">
            <v>8สพป.สุราษฎร์ธานี เขต 3</v>
          </cell>
        </row>
        <row r="10778">
          <cell r="B10778" t="str">
            <v>สพป.สุราษฎร์ธานี เขต 3</v>
          </cell>
          <cell r="C10778" t="str">
            <v>สมบูรณ์ประชาสรรค์</v>
          </cell>
          <cell r="D10778" t="str">
            <v>พ่วงพรมคร</v>
          </cell>
          <cell r="E10778" t="str">
            <v>เคียนซา</v>
          </cell>
          <cell r="F10778" t="str">
            <v>สุราษฎร์ธานี</v>
          </cell>
          <cell r="G10778" t="str">
            <v>จ8110772</v>
          </cell>
          <cell r="H10778" t="str">
            <v>9สพป.สุราษฎร์ธานี เขต 3</v>
          </cell>
        </row>
        <row r="10779">
          <cell r="B10779" t="str">
            <v>สพป.สุราษฎร์ธานี เขต 3</v>
          </cell>
          <cell r="C10779" t="str">
            <v>มิตรประชาราษฎร์</v>
          </cell>
          <cell r="D10779" t="str">
            <v>อรัญคามวารี</v>
          </cell>
          <cell r="E10779" t="str">
            <v>เคียนซา</v>
          </cell>
          <cell r="F10779" t="str">
            <v>สุราษฎร์ธานี</v>
          </cell>
          <cell r="G10779" t="str">
            <v>จ8110773</v>
          </cell>
          <cell r="H10779" t="str">
            <v>10สพป.สุราษฎร์ธานี เขต 3</v>
          </cell>
        </row>
        <row r="10780">
          <cell r="B10780" t="str">
            <v>สพป.สุราษฎร์ธานี เขต 3</v>
          </cell>
          <cell r="C10780" t="str">
            <v>วัดอรัญคามวารี</v>
          </cell>
          <cell r="D10780" t="str">
            <v>อรัญคามวารี</v>
          </cell>
          <cell r="E10780" t="str">
            <v>เคียนซา</v>
          </cell>
          <cell r="F10780" t="str">
            <v>สุราษฎร์ธานี</v>
          </cell>
          <cell r="G10780" t="str">
            <v>จ8110774</v>
          </cell>
          <cell r="H10780" t="str">
            <v>11สพป.สุราษฎร์ธานี เขต 3</v>
          </cell>
        </row>
        <row r="10781">
          <cell r="B10781" t="str">
            <v>สพป.สุราษฎร์ธานี เขต 3</v>
          </cell>
          <cell r="C10781" t="str">
            <v>บ้านเขาตอก</v>
          </cell>
          <cell r="D10781" t="str">
            <v>เขาตอก</v>
          </cell>
          <cell r="E10781" t="str">
            <v>เคียนซา</v>
          </cell>
          <cell r="F10781" t="str">
            <v>สุราษฎร์ธานี</v>
          </cell>
          <cell r="G10781" t="str">
            <v>จ8110775</v>
          </cell>
          <cell r="H10781" t="str">
            <v>12สพป.สุราษฎร์ธานี เขต 3</v>
          </cell>
        </row>
        <row r="10782">
          <cell r="B10782" t="str">
            <v>สพป.สุราษฎร์ธานี เขต 3</v>
          </cell>
          <cell r="C10782" t="str">
            <v>บ้านคลองจัน</v>
          </cell>
          <cell r="D10782" t="str">
            <v>เขาตอก</v>
          </cell>
          <cell r="E10782" t="str">
            <v>เคียนซา</v>
          </cell>
          <cell r="F10782" t="str">
            <v>สุราษฎร์ธานี</v>
          </cell>
          <cell r="G10782" t="str">
            <v>จ8110776</v>
          </cell>
          <cell r="H10782" t="str">
            <v>13สพป.สุราษฎร์ธานี เขต 3</v>
          </cell>
        </row>
        <row r="10783">
          <cell r="B10783" t="str">
            <v>สพป.สุราษฎร์ธานี เขต 3</v>
          </cell>
          <cell r="C10783" t="str">
            <v>บ้านทุ่งจูด</v>
          </cell>
          <cell r="D10783" t="str">
            <v>เขาตอก</v>
          </cell>
          <cell r="E10783" t="str">
            <v>เคียนซา</v>
          </cell>
          <cell r="F10783" t="str">
            <v>สุราษฎร์ธานี</v>
          </cell>
          <cell r="G10783" t="str">
            <v>จ8110777</v>
          </cell>
          <cell r="H10783" t="str">
            <v>14สพป.สุราษฎร์ธานี เขต 3</v>
          </cell>
        </row>
        <row r="10784">
          <cell r="B10784" t="str">
            <v>สพป.สุราษฎร์ธานี เขต 3</v>
          </cell>
          <cell r="C10784" t="str">
            <v>บ้านสี่แยกสามัคคี</v>
          </cell>
          <cell r="D10784" t="str">
            <v>เขาตอก</v>
          </cell>
          <cell r="E10784" t="str">
            <v>เคียนซา</v>
          </cell>
          <cell r="F10784" t="str">
            <v>สุราษฎร์ธานี</v>
          </cell>
          <cell r="G10784" t="str">
            <v>จ8110778</v>
          </cell>
          <cell r="H10784" t="str">
            <v>15สพป.สุราษฎร์ธานี เขต 3</v>
          </cell>
        </row>
        <row r="10785">
          <cell r="B10785" t="str">
            <v>สพป.สุราษฎร์ธานี เขต 3</v>
          </cell>
          <cell r="C10785" t="str">
            <v>จิตประชาราษฎร์</v>
          </cell>
          <cell r="D10785" t="str">
            <v>บ้านเสด็จ</v>
          </cell>
          <cell r="E10785" t="str">
            <v>เคียนซา</v>
          </cell>
          <cell r="F10785" t="str">
            <v>สุราษฎร์ธานี</v>
          </cell>
          <cell r="G10785" t="str">
            <v>จ8110779</v>
          </cell>
          <cell r="H10785" t="str">
            <v>16สพป.สุราษฎร์ธานี เขต 3</v>
          </cell>
        </row>
        <row r="10786">
          <cell r="B10786" t="str">
            <v>สพป.สุราษฎร์ธานี เขต 3</v>
          </cell>
          <cell r="C10786" t="str">
            <v>บ้านในปราบราษฎร์ประสงค์</v>
          </cell>
          <cell r="D10786" t="str">
            <v>บ้านเสด็จ</v>
          </cell>
          <cell r="E10786" t="str">
            <v>เคียนซา</v>
          </cell>
          <cell r="F10786" t="str">
            <v>สุราษฎร์ธานี</v>
          </cell>
          <cell r="G10786" t="str">
            <v>จ8110780</v>
          </cell>
          <cell r="H10786" t="str">
            <v>17สพป.สุราษฎร์ธานี เขต 3</v>
          </cell>
        </row>
        <row r="10787">
          <cell r="B10787" t="str">
            <v>สพป.สุราษฎร์ธานี เขต 3</v>
          </cell>
          <cell r="C10787" t="str">
            <v>บ้านเขารักษ์</v>
          </cell>
          <cell r="D10787" t="str">
            <v>บ้านเสด็จ</v>
          </cell>
          <cell r="E10787" t="str">
            <v>เคียนซา</v>
          </cell>
          <cell r="F10787" t="str">
            <v>สุราษฎร์ธานี</v>
          </cell>
          <cell r="G10787" t="str">
            <v>จ8110781</v>
          </cell>
          <cell r="H10787" t="str">
            <v>18สพป.สุราษฎร์ธานี เขต 3</v>
          </cell>
        </row>
        <row r="10788">
          <cell r="B10788" t="str">
            <v>สพป.สุราษฎร์ธานี เขต 3</v>
          </cell>
          <cell r="C10788" t="str">
            <v>บ้านหน้าเขาใต้ร่มเย็น  1</v>
          </cell>
          <cell r="D10788" t="str">
            <v>บ้านเสด็จ</v>
          </cell>
          <cell r="E10788" t="str">
            <v>เคียนซา</v>
          </cell>
          <cell r="F10788" t="str">
            <v>สุราษฎร์ธานี</v>
          </cell>
          <cell r="G10788" t="str">
            <v>จ8110782</v>
          </cell>
          <cell r="H10788" t="str">
            <v>19สพป.สุราษฎร์ธานี เขต 3</v>
          </cell>
        </row>
        <row r="10789">
          <cell r="B10789" t="str">
            <v>สพป.สุราษฎร์ธานี เขต 3</v>
          </cell>
          <cell r="C10789" t="str">
            <v>บ้านควนเนียง</v>
          </cell>
          <cell r="D10789" t="str">
            <v>พรุพี</v>
          </cell>
          <cell r="E10789" t="str">
            <v>บ้านนาสาร</v>
          </cell>
          <cell r="F10789" t="str">
            <v>สุราษฎร์ธานี</v>
          </cell>
          <cell r="G10789" t="str">
            <v>จ8110783</v>
          </cell>
          <cell r="H10789" t="str">
            <v>20สพป.สุราษฎร์ธานี เขต 3</v>
          </cell>
        </row>
        <row r="10790">
          <cell r="B10790" t="str">
            <v>สพป.สุราษฎร์ธานี เขต 3</v>
          </cell>
          <cell r="C10790" t="str">
            <v>บ้านช่องช้าง</v>
          </cell>
          <cell r="D10790" t="str">
            <v>พรุพี</v>
          </cell>
          <cell r="E10790" t="str">
            <v>บ้านนาสาร</v>
          </cell>
          <cell r="F10790" t="str">
            <v>สุราษฎร์ธานี</v>
          </cell>
          <cell r="G10790" t="str">
            <v>จ8110784</v>
          </cell>
          <cell r="H10790" t="str">
            <v>21สพป.สุราษฎร์ธานี เขต 3</v>
          </cell>
        </row>
        <row r="10791">
          <cell r="B10791" t="str">
            <v>สพป.สุราษฎร์ธานี เขต 3</v>
          </cell>
          <cell r="C10791" t="str">
            <v>บ้านห้วยล่วง</v>
          </cell>
          <cell r="D10791" t="str">
            <v>พรุพี</v>
          </cell>
          <cell r="E10791" t="str">
            <v>บ้านนาสาร</v>
          </cell>
          <cell r="F10791" t="str">
            <v>สุราษฎร์ธานี</v>
          </cell>
          <cell r="G10791" t="str">
            <v>จ8110785</v>
          </cell>
          <cell r="H10791" t="str">
            <v>22สพป.สุราษฎร์ธานี เขต 3</v>
          </cell>
        </row>
        <row r="10792">
          <cell r="B10792" t="str">
            <v>สพป.สุราษฎร์ธานี เขต 3</v>
          </cell>
          <cell r="C10792" t="str">
            <v>ราชประชานุเคราะห์ 12</v>
          </cell>
          <cell r="D10792" t="str">
            <v>พรุพี</v>
          </cell>
          <cell r="E10792" t="str">
            <v>บ้านนาสาร</v>
          </cell>
          <cell r="F10792" t="str">
            <v>สุราษฎร์ธานี</v>
          </cell>
          <cell r="G10792" t="str">
            <v>จ8110786</v>
          </cell>
          <cell r="H10792" t="str">
            <v>23สพป.สุราษฎร์ธานี เขต 3</v>
          </cell>
        </row>
        <row r="10793">
          <cell r="B10793" t="str">
            <v>สพป.สุราษฎร์ธานี เขต 3</v>
          </cell>
          <cell r="C10793" t="str">
            <v>วัดควนศรี</v>
          </cell>
          <cell r="D10793" t="str">
            <v>ควนศรี</v>
          </cell>
          <cell r="E10793" t="str">
            <v>บ้านนาสาร</v>
          </cell>
          <cell r="F10793" t="str">
            <v>สุราษฎร์ธานี</v>
          </cell>
          <cell r="G10793" t="str">
            <v>จ8110787</v>
          </cell>
          <cell r="H10793" t="str">
            <v>24สพป.สุราษฎร์ธานี เขต 3</v>
          </cell>
        </row>
        <row r="10794">
          <cell r="B10794" t="str">
            <v>สพป.สุราษฎร์ธานี เขต 3</v>
          </cell>
          <cell r="C10794" t="str">
            <v>บ้านนาควน</v>
          </cell>
          <cell r="D10794" t="str">
            <v>ท่าชี</v>
          </cell>
          <cell r="E10794" t="str">
            <v>บ้านนาสาร</v>
          </cell>
          <cell r="F10794" t="str">
            <v>สุราษฎร์ธานี</v>
          </cell>
          <cell r="G10794" t="str">
            <v>จ8110788</v>
          </cell>
          <cell r="H10794" t="str">
            <v>25สพป.สุราษฎร์ธานี เขต 3</v>
          </cell>
        </row>
        <row r="10795">
          <cell r="B10795" t="str">
            <v>สพป.สุราษฎร์ธานี เขต 3</v>
          </cell>
          <cell r="C10795" t="str">
            <v>วัดท่าเจริญ</v>
          </cell>
          <cell r="D10795" t="str">
            <v>ท่าชี</v>
          </cell>
          <cell r="E10795" t="str">
            <v>บ้านนาสาร</v>
          </cell>
          <cell r="F10795" t="str">
            <v>สุราษฎร์ธานี</v>
          </cell>
          <cell r="G10795" t="str">
            <v>จ8110789</v>
          </cell>
          <cell r="H10795" t="str">
            <v>26สพป.สุราษฎร์ธานี เขต 3</v>
          </cell>
        </row>
        <row r="10796">
          <cell r="B10796" t="str">
            <v>สพป.สุราษฎร์ธานี เขต 3</v>
          </cell>
          <cell r="C10796" t="str">
            <v>วัดน้ำพุ</v>
          </cell>
          <cell r="D10796" t="str">
            <v>น้ำพุ</v>
          </cell>
          <cell r="E10796" t="str">
            <v>บ้านนาสาร</v>
          </cell>
          <cell r="F10796" t="str">
            <v>สุราษฎร์ธานี</v>
          </cell>
          <cell r="G10796" t="str">
            <v>จ8110790</v>
          </cell>
          <cell r="H10796" t="str">
            <v>27สพป.สุราษฎร์ธานี เขต 3</v>
          </cell>
        </row>
        <row r="10797">
          <cell r="B10797" t="str">
            <v>สพป.สุราษฎร์ธานี เขต 3</v>
          </cell>
          <cell r="C10797" t="str">
            <v>บ้านกอบแกบ</v>
          </cell>
          <cell r="D10797" t="str">
            <v>เพิ่มพูนทรัพย์</v>
          </cell>
          <cell r="E10797" t="str">
            <v>บ้านนาสาร</v>
          </cell>
          <cell r="F10797" t="str">
            <v>สุราษฎร์ธานี</v>
          </cell>
          <cell r="G10797" t="str">
            <v>จ8110791</v>
          </cell>
          <cell r="H10797" t="str">
            <v>28สพป.สุราษฎร์ธานี เขต 3</v>
          </cell>
        </row>
        <row r="10798">
          <cell r="B10798" t="str">
            <v>สพป.สุราษฎร์ธานี เขต 3</v>
          </cell>
          <cell r="C10798" t="str">
            <v>บ้านคลองปราบ</v>
          </cell>
          <cell r="D10798" t="str">
            <v>คลองปราบ</v>
          </cell>
          <cell r="E10798" t="str">
            <v>บ้านนาสาร</v>
          </cell>
          <cell r="F10798" t="str">
            <v>สุราษฎร์ธานี</v>
          </cell>
          <cell r="G10798" t="str">
            <v>จ8110792</v>
          </cell>
          <cell r="H10798" t="str">
            <v>29สพป.สุราษฎร์ธานี เขต 3</v>
          </cell>
        </row>
        <row r="10799">
          <cell r="B10799" t="str">
            <v>สพป.สุราษฎร์ธานี เขต 3</v>
          </cell>
          <cell r="C10799" t="str">
            <v>บ้านเขาน้อย</v>
          </cell>
          <cell r="D10799" t="str">
            <v>ลำพูน</v>
          </cell>
          <cell r="E10799" t="str">
            <v>บ้านนาสาร</v>
          </cell>
          <cell r="F10799" t="str">
            <v>สุราษฎร์ธานี</v>
          </cell>
          <cell r="G10799" t="str">
            <v>จ8110793</v>
          </cell>
          <cell r="H10799" t="str">
            <v>30สพป.สุราษฎร์ธานี เขต 3</v>
          </cell>
        </row>
        <row r="10800">
          <cell r="B10800" t="str">
            <v>สพป.สุราษฎร์ธานี เขต 3</v>
          </cell>
          <cell r="C10800" t="str">
            <v>บ้านคลองหาเหนือ</v>
          </cell>
          <cell r="D10800" t="str">
            <v>ลำพูน</v>
          </cell>
          <cell r="E10800" t="str">
            <v>บ้านนาสาร</v>
          </cell>
          <cell r="F10800" t="str">
            <v>สุราษฎร์ธานี</v>
          </cell>
          <cell r="G10800" t="str">
            <v>จ8110794</v>
          </cell>
          <cell r="H10800" t="str">
            <v>31สพป.สุราษฎร์ธานี เขต 3</v>
          </cell>
        </row>
        <row r="10801">
          <cell r="B10801" t="str">
            <v>สพป.สุราษฎร์ธานี เขต 3</v>
          </cell>
          <cell r="C10801" t="str">
            <v>บ้านขุนราษฎร์</v>
          </cell>
          <cell r="D10801" t="str">
            <v>ทุ่งเตาใหม่</v>
          </cell>
          <cell r="E10801" t="str">
            <v>บ้านนาสาร</v>
          </cell>
          <cell r="F10801" t="str">
            <v>สุราษฎร์ธานี</v>
          </cell>
          <cell r="G10801" t="str">
            <v>จ8110795</v>
          </cell>
          <cell r="H10801" t="str">
            <v>32สพป.สุราษฎร์ธานี เขต 3</v>
          </cell>
        </row>
        <row r="10802">
          <cell r="B10802" t="str">
            <v>สพป.สุราษฎร์ธานี เขต 3</v>
          </cell>
          <cell r="C10802" t="str">
            <v>บ้านทุ่งในไร่</v>
          </cell>
          <cell r="D10802" t="str">
            <v>ทุ่งเตา</v>
          </cell>
          <cell r="E10802" t="str">
            <v>บ้านนาสาร</v>
          </cell>
          <cell r="F10802" t="str">
            <v>สุราษฎร์ธานี</v>
          </cell>
          <cell r="G10802" t="str">
            <v>จ8110796</v>
          </cell>
          <cell r="H10802" t="str">
            <v>33สพป.สุราษฎร์ธานี เขต 3</v>
          </cell>
        </row>
        <row r="10803">
          <cell r="B10803" t="str">
            <v>สพป.สุราษฎร์ธานี เขต 3</v>
          </cell>
          <cell r="C10803" t="str">
            <v>วัดวิเวการาม</v>
          </cell>
          <cell r="D10803" t="str">
            <v>ทุ่งเตา</v>
          </cell>
          <cell r="E10803" t="str">
            <v>บ้านนาสาร</v>
          </cell>
          <cell r="F10803" t="str">
            <v>สุราษฎร์ธานี</v>
          </cell>
          <cell r="G10803" t="str">
            <v>จ8110797</v>
          </cell>
          <cell r="H10803" t="str">
            <v>34สพป.สุราษฎร์ธานี เขต 3</v>
          </cell>
        </row>
        <row r="10804">
          <cell r="B10804" t="str">
            <v>สพป.สุราษฎร์ธานี เขต 3</v>
          </cell>
          <cell r="C10804" t="str">
            <v>บ้านบางหยด</v>
          </cell>
          <cell r="D10804" t="str">
            <v>อิปัน</v>
          </cell>
          <cell r="E10804" t="str">
            <v>พระแสง</v>
          </cell>
          <cell r="F10804" t="str">
            <v>สุราษฎร์ธานี</v>
          </cell>
          <cell r="G10804" t="str">
            <v>จ8110798</v>
          </cell>
          <cell r="H10804" t="str">
            <v>35สพป.สุราษฎร์ธานี เขต 3</v>
          </cell>
        </row>
        <row r="10805">
          <cell r="B10805" t="str">
            <v>สพป.สุราษฎร์ธานี เขต 3</v>
          </cell>
          <cell r="C10805" t="str">
            <v>บ้านปลายสาย</v>
          </cell>
          <cell r="D10805" t="str">
            <v>อิปัน</v>
          </cell>
          <cell r="E10805" t="str">
            <v>พระแสง</v>
          </cell>
          <cell r="F10805" t="str">
            <v>สุราษฎร์ธานี</v>
          </cell>
          <cell r="G10805" t="str">
            <v>จ8110799</v>
          </cell>
          <cell r="H10805" t="str">
            <v>36สพป.สุราษฎร์ธานี เขต 3</v>
          </cell>
        </row>
        <row r="10806">
          <cell r="B10806" t="str">
            <v>สพป.สุราษฎร์ธานี เขต 3</v>
          </cell>
          <cell r="C10806" t="str">
            <v>บ้านไสขรบ</v>
          </cell>
          <cell r="D10806" t="str">
            <v>อิปัน</v>
          </cell>
          <cell r="E10806" t="str">
            <v>พระแสง</v>
          </cell>
          <cell r="F10806" t="str">
            <v>สุราษฎร์ธานี</v>
          </cell>
          <cell r="G10806" t="str">
            <v>จ8110800</v>
          </cell>
          <cell r="H10806" t="str">
            <v>37สพป.สุราษฎร์ธานี เขต 3</v>
          </cell>
        </row>
        <row r="10807">
          <cell r="B10807" t="str">
            <v>สพป.สุราษฎร์ธานี เขต 3</v>
          </cell>
          <cell r="C10807" t="str">
            <v>องค์การอุตสาหกรรมป่าไม้ 18</v>
          </cell>
          <cell r="D10807" t="str">
            <v>สาคู</v>
          </cell>
          <cell r="E10807" t="str">
            <v>พระแสง</v>
          </cell>
          <cell r="F10807" t="str">
            <v>สุราษฎร์ธานี</v>
          </cell>
          <cell r="G10807" t="str">
            <v>จ8110801</v>
          </cell>
          <cell r="H10807" t="str">
            <v>38สพป.สุราษฎร์ธานี เขต 3</v>
          </cell>
        </row>
        <row r="10808">
          <cell r="B10808" t="str">
            <v>สพป.สุราษฎร์ธานี เขต 3</v>
          </cell>
          <cell r="C10808" t="str">
            <v>นิคมสร้างตนเองพระราชประสงค์ 1</v>
          </cell>
          <cell r="D10808" t="str">
            <v>ไทรขึง</v>
          </cell>
          <cell r="E10808" t="str">
            <v>พระแสง</v>
          </cell>
          <cell r="F10808" t="str">
            <v>สุราษฎร์ธานี</v>
          </cell>
          <cell r="G10808" t="str">
            <v>จ8110802</v>
          </cell>
          <cell r="H10808" t="str">
            <v>39สพป.สุราษฎร์ธานี เขต 3</v>
          </cell>
        </row>
        <row r="10809">
          <cell r="B10809" t="str">
            <v>สพป.สุราษฎร์ธานี เขต 3</v>
          </cell>
          <cell r="C10809" t="str">
            <v>บ้านควนสว่างวัฒนา</v>
          </cell>
          <cell r="D10809" t="str">
            <v>ไทรขึง</v>
          </cell>
          <cell r="E10809" t="str">
            <v>พระแสง</v>
          </cell>
          <cell r="F10809" t="str">
            <v>สุราษฎร์ธานี</v>
          </cell>
          <cell r="G10809" t="str">
            <v>จ8110803</v>
          </cell>
          <cell r="H10809" t="str">
            <v>40สพป.สุราษฎร์ธานี เขต 3</v>
          </cell>
        </row>
        <row r="10810">
          <cell r="B10810" t="str">
            <v>สพป.สุราษฎร์ธานี เขต 3</v>
          </cell>
          <cell r="C10810" t="str">
            <v>บ้านไสท้อน</v>
          </cell>
          <cell r="D10810" t="str">
            <v>ไทรขึง</v>
          </cell>
          <cell r="E10810" t="str">
            <v>พระแสง</v>
          </cell>
          <cell r="F10810" t="str">
            <v>สุราษฎร์ธานี</v>
          </cell>
          <cell r="G10810" t="str">
            <v>จ8110804</v>
          </cell>
          <cell r="H10810" t="str">
            <v>41สพป.สุราษฎร์ธานี เขต 3</v>
          </cell>
        </row>
        <row r="10811">
          <cell r="B10811" t="str">
            <v>สพป.สุราษฎร์ธานี เขต 3</v>
          </cell>
          <cell r="C10811" t="str">
            <v>บ้านไสดง</v>
          </cell>
          <cell r="D10811" t="str">
            <v>ไทรขึง</v>
          </cell>
          <cell r="E10811" t="str">
            <v>พระแสง</v>
          </cell>
          <cell r="F10811" t="str">
            <v>สุราษฎร์ธานี</v>
          </cell>
          <cell r="G10811" t="str">
            <v>จ8110805</v>
          </cell>
          <cell r="H10811" t="str">
            <v>42สพป.สุราษฎร์ธานี เขต 3</v>
          </cell>
        </row>
        <row r="10812">
          <cell r="B10812" t="str">
            <v>สพป.สุราษฎร์ธานี เขต 3</v>
          </cell>
          <cell r="C10812" t="str">
            <v>บ้านหมาก</v>
          </cell>
          <cell r="D10812" t="str">
            <v>บางสวรรค์</v>
          </cell>
          <cell r="E10812" t="str">
            <v>พระแสง</v>
          </cell>
          <cell r="F10812" t="str">
            <v>สุราษฎร์ธานี</v>
          </cell>
          <cell r="G10812" t="str">
            <v>จ8110806</v>
          </cell>
          <cell r="H10812" t="str">
            <v>43สพป.สุราษฎร์ธานี เขต 3</v>
          </cell>
        </row>
        <row r="10813">
          <cell r="B10813" t="str">
            <v>สพป.สุราษฎร์ธานี เขต 3</v>
          </cell>
          <cell r="C10813" t="str">
            <v>วัดบางสวรรค์</v>
          </cell>
          <cell r="D10813" t="str">
            <v>บางสวรรค์</v>
          </cell>
          <cell r="E10813" t="str">
            <v>พระแสง</v>
          </cell>
          <cell r="F10813" t="str">
            <v>สุราษฎร์ธานี</v>
          </cell>
          <cell r="G10813" t="str">
            <v>จ8110807</v>
          </cell>
          <cell r="H10813" t="str">
            <v>44สพป.สุราษฎร์ธานี เขต 3</v>
          </cell>
        </row>
        <row r="10814">
          <cell r="B10814" t="str">
            <v>สพป.สุราษฎร์ธานี เขต 3</v>
          </cell>
          <cell r="C10814" t="str">
            <v>อุดมมิตรพัฒนา</v>
          </cell>
          <cell r="D10814" t="str">
            <v>บางสวรรค์</v>
          </cell>
          <cell r="E10814" t="str">
            <v>พระแสง</v>
          </cell>
          <cell r="F10814" t="str">
            <v>สุราษฎร์ธานี</v>
          </cell>
          <cell r="G10814" t="str">
            <v>จ8110808</v>
          </cell>
          <cell r="H10814" t="str">
            <v>45สพป.สุราษฎร์ธานี เขต 3</v>
          </cell>
        </row>
        <row r="10815">
          <cell r="B10815" t="str">
            <v>สพป.สุราษฎร์ธานี เขต 3</v>
          </cell>
          <cell r="C10815" t="str">
            <v>บ้านหน้าเขา</v>
          </cell>
          <cell r="D10815" t="str">
            <v>บางสวรรค์</v>
          </cell>
          <cell r="E10815" t="str">
            <v>พระแสง</v>
          </cell>
          <cell r="F10815" t="str">
            <v>สุราษฎร์ธานี</v>
          </cell>
          <cell r="G10815" t="str">
            <v>จ8110809</v>
          </cell>
          <cell r="H10815" t="str">
            <v>46สพป.สุราษฎร์ธานี เขต 3</v>
          </cell>
        </row>
        <row r="10816">
          <cell r="B10816" t="str">
            <v>สพป.สุราษฎร์ธานี เขต 3</v>
          </cell>
          <cell r="C10816" t="str">
            <v>บ้านโคกมะม่วง</v>
          </cell>
          <cell r="D10816" t="str">
            <v>สินปุน</v>
          </cell>
          <cell r="E10816" t="str">
            <v>พระแสง</v>
          </cell>
          <cell r="F10816" t="str">
            <v>สุราษฎร์ธานี</v>
          </cell>
          <cell r="G10816" t="str">
            <v>จ8110810</v>
          </cell>
          <cell r="H10816" t="str">
            <v>47สพป.สุราษฎร์ธานี เขต 3</v>
          </cell>
        </row>
        <row r="10817">
          <cell r="B10817" t="str">
            <v>สพป.สุราษฎร์ธานี เขต 3</v>
          </cell>
          <cell r="C10817" t="str">
            <v>บ้านเมรัย</v>
          </cell>
          <cell r="D10817" t="str">
            <v>สินปุน</v>
          </cell>
          <cell r="E10817" t="str">
            <v>พระแสง</v>
          </cell>
          <cell r="F10817" t="str">
            <v>สุราษฎร์ธานี</v>
          </cell>
          <cell r="G10817" t="str">
            <v>จ8110811</v>
          </cell>
          <cell r="H10817" t="str">
            <v>48สพป.สุราษฎร์ธานี เขต 3</v>
          </cell>
        </row>
        <row r="10818">
          <cell r="B10818" t="str">
            <v>สพป.สุราษฎร์ธานี เขต 3</v>
          </cell>
          <cell r="C10818" t="str">
            <v>หมู่บ้านป่าไม้พระราชประสงค์ 1</v>
          </cell>
          <cell r="D10818" t="str">
            <v>สินเจริญ</v>
          </cell>
          <cell r="E10818" t="str">
            <v>พระแสง</v>
          </cell>
          <cell r="F10818" t="str">
            <v>สุราษฎร์ธานี</v>
          </cell>
          <cell r="G10818" t="str">
            <v>จ8110812</v>
          </cell>
          <cell r="H10818" t="str">
            <v>49สพป.สุราษฎร์ธานี เขต 3</v>
          </cell>
        </row>
        <row r="10819">
          <cell r="B10819" t="str">
            <v>สพป.สุราษฎร์ธานี เขต 3</v>
          </cell>
          <cell r="C10819" t="str">
            <v>บ้านทุ่งหญ้าแดง</v>
          </cell>
          <cell r="D10819" t="str">
            <v>สินเจริญ</v>
          </cell>
          <cell r="E10819" t="str">
            <v>พระแสง</v>
          </cell>
          <cell r="F10819" t="str">
            <v>สุราษฎร์ธานี</v>
          </cell>
          <cell r="G10819" t="str">
            <v>จ8110813</v>
          </cell>
          <cell r="H10819" t="str">
            <v>50สพป.สุราษฎร์ธานี เขต 3</v>
          </cell>
        </row>
        <row r="10820">
          <cell r="B10820" t="str">
            <v>สพป.สุราษฎร์ธานี เขต 3</v>
          </cell>
          <cell r="C10820" t="str">
            <v>บ้านบางเหรียง</v>
          </cell>
          <cell r="D10820" t="str">
            <v>สินเจริญ</v>
          </cell>
          <cell r="E10820" t="str">
            <v>พระแสง</v>
          </cell>
          <cell r="F10820" t="str">
            <v>สุราษฎร์ธานี</v>
          </cell>
          <cell r="G10820" t="str">
            <v>จ8110814</v>
          </cell>
          <cell r="H10820" t="str">
            <v>51สพป.สุราษฎร์ธานี เขต 3</v>
          </cell>
        </row>
        <row r="10821">
          <cell r="B10821" t="str">
            <v>สพป.สุราษฎร์ธานี เขต 3</v>
          </cell>
          <cell r="C10821" t="str">
            <v>บ้านบางใหญ่สินปุน</v>
          </cell>
          <cell r="D10821" t="str">
            <v>สินเจริญ</v>
          </cell>
          <cell r="E10821" t="str">
            <v>พระแสง</v>
          </cell>
          <cell r="F10821" t="str">
            <v>สุราษฎร์ธานี</v>
          </cell>
          <cell r="G10821" t="str">
            <v>จ8110815</v>
          </cell>
          <cell r="H10821" t="str">
            <v>52สพป.สุราษฎร์ธานี เขต 3</v>
          </cell>
        </row>
        <row r="10822">
          <cell r="B10822" t="str">
            <v>สพป.สุราษฎร์ธานี เขต 3</v>
          </cell>
          <cell r="C10822" t="str">
            <v>บ้านควนกลาง</v>
          </cell>
          <cell r="D10822" t="str">
            <v>เขานิพันธ์</v>
          </cell>
          <cell r="E10822" t="str">
            <v>เวียงสระ</v>
          </cell>
          <cell r="F10822" t="str">
            <v>สุราษฎร์ธานี</v>
          </cell>
          <cell r="G10822" t="str">
            <v>จ8110816</v>
          </cell>
          <cell r="H10822" t="str">
            <v>53สพป.สุราษฎร์ธานี เขต 3</v>
          </cell>
        </row>
        <row r="10823">
          <cell r="B10823" t="str">
            <v>สพป.สุราษฎร์ธานี เขต 3</v>
          </cell>
          <cell r="C10823" t="str">
            <v>บ้านยูงงาม</v>
          </cell>
          <cell r="D10823" t="str">
            <v>คลองฉนวน</v>
          </cell>
          <cell r="E10823" t="str">
            <v>เวียงสระ</v>
          </cell>
          <cell r="F10823" t="str">
            <v>สุราษฎร์ธานี</v>
          </cell>
          <cell r="G10823" t="str">
            <v>จ8110817</v>
          </cell>
          <cell r="H10823" t="str">
            <v>54สพป.สุราษฎร์ธานี เขต 3</v>
          </cell>
        </row>
        <row r="10824">
          <cell r="B10824" t="str">
            <v>สพป.สุราษฎร์ธานี เขต 3</v>
          </cell>
          <cell r="C10824" t="str">
            <v>บ้านคลองกา</v>
          </cell>
          <cell r="D10824" t="str">
            <v>คลองฉนวน</v>
          </cell>
          <cell r="E10824" t="str">
            <v>เวียงสระ</v>
          </cell>
          <cell r="F10824" t="str">
            <v>สุราษฎร์ธานี</v>
          </cell>
          <cell r="G10824" t="str">
            <v>จ8110818</v>
          </cell>
          <cell r="H10824" t="str">
            <v>55สพป.สุราษฎร์ธานี เขต 3</v>
          </cell>
        </row>
        <row r="10825">
          <cell r="B10825" t="str">
            <v>สพป.สุราษฎร์ธานี เขต 3</v>
          </cell>
          <cell r="C10825" t="str">
            <v>บ้านควนสูง</v>
          </cell>
          <cell r="D10825" t="str">
            <v>คลองฉนวน</v>
          </cell>
          <cell r="E10825" t="str">
            <v>เวียงสระ</v>
          </cell>
          <cell r="F10825" t="str">
            <v>สุราษฎร์ธานี</v>
          </cell>
          <cell r="G10825" t="str">
            <v>จ8110819</v>
          </cell>
          <cell r="H10825" t="str">
            <v>56สพป.สุราษฎร์ธานี เขต 3</v>
          </cell>
        </row>
        <row r="10826">
          <cell r="B10826" t="str">
            <v>สพป.สุราษฎร์ธานี เขต 3</v>
          </cell>
          <cell r="C10826" t="str">
            <v>บ้านปากหาน</v>
          </cell>
          <cell r="D10826" t="str">
            <v>คลองฉนวน</v>
          </cell>
          <cell r="E10826" t="str">
            <v>เวียงสระ</v>
          </cell>
          <cell r="F10826" t="str">
            <v>สุราษฎร์ธานี</v>
          </cell>
          <cell r="G10826" t="str">
            <v>จ8110820</v>
          </cell>
          <cell r="H10826" t="str">
            <v>57สพป.สุราษฎร์ธานี เขต 3</v>
          </cell>
        </row>
        <row r="10827">
          <cell r="B10827" t="str">
            <v>สพป.สุราษฎร์ธานี เขต 3</v>
          </cell>
          <cell r="C10827" t="str">
            <v>บ้านห้วยทรายทอง</v>
          </cell>
          <cell r="D10827" t="str">
            <v>คลองฉนวน</v>
          </cell>
          <cell r="E10827" t="str">
            <v>เวียงสระ</v>
          </cell>
          <cell r="F10827" t="str">
            <v>สุราษฎร์ธานี</v>
          </cell>
          <cell r="G10827" t="str">
            <v>จ8110821</v>
          </cell>
          <cell r="H10827" t="str">
            <v>58สพป.สุราษฎร์ธานี เขต 3</v>
          </cell>
        </row>
        <row r="10828">
          <cell r="B10828" t="str">
            <v>สพป.สุราษฎร์ธานี เขต 3</v>
          </cell>
          <cell r="C10828" t="str">
            <v>บ้านหนองโสน</v>
          </cell>
          <cell r="D10828" t="str">
            <v>เวียงสระ</v>
          </cell>
          <cell r="E10828" t="str">
            <v>เวียงสระ</v>
          </cell>
          <cell r="F10828" t="str">
            <v>สุราษฎร์ธานี</v>
          </cell>
          <cell r="G10828" t="str">
            <v>จ8110822</v>
          </cell>
          <cell r="H10828" t="str">
            <v>59สพป.สุราษฎร์ธานี เขต 3</v>
          </cell>
        </row>
        <row r="10829">
          <cell r="B10829" t="str">
            <v>สพป.สุราษฎร์ธานี เขต 3</v>
          </cell>
          <cell r="C10829" t="str">
            <v>วัดทุ่งหลวง</v>
          </cell>
          <cell r="D10829" t="str">
            <v>ทุ่งหลวง</v>
          </cell>
          <cell r="E10829" t="str">
            <v>เวียงสระ</v>
          </cell>
          <cell r="F10829" t="str">
            <v>สุราษฎร์ธานี</v>
          </cell>
          <cell r="G10829" t="str">
            <v>จ8110823</v>
          </cell>
          <cell r="H10829" t="str">
            <v>60สพป.สุราษฎร์ธานี เขต 3</v>
          </cell>
        </row>
        <row r="10830">
          <cell r="B10830" t="str">
            <v>สพป.สุราษฎร์ธานี เขต 3</v>
          </cell>
          <cell r="C10830" t="str">
            <v>บ้านพรุแชง</v>
          </cell>
          <cell r="D10830" t="str">
            <v>บ้านส้อง</v>
          </cell>
          <cell r="E10830" t="str">
            <v>เวียงสระ</v>
          </cell>
          <cell r="F10830" t="str">
            <v>สุราษฎร์ธานี</v>
          </cell>
          <cell r="G10830" t="str">
            <v>จ8110824</v>
          </cell>
          <cell r="H10830" t="str">
            <v>61สพป.สุราษฎร์ธานี เขต 3</v>
          </cell>
        </row>
        <row r="10831">
          <cell r="B10831" t="str">
            <v>สพป.สุราษฎร์ธานี เขต 3</v>
          </cell>
          <cell r="C10831" t="str">
            <v>บ้านส้อง</v>
          </cell>
          <cell r="D10831" t="str">
            <v>บ้านส้อง</v>
          </cell>
          <cell r="E10831" t="str">
            <v>เวียงสระ</v>
          </cell>
          <cell r="F10831" t="str">
            <v>สุราษฎร์ธานี</v>
          </cell>
          <cell r="G10831" t="str">
            <v>จ8110825</v>
          </cell>
          <cell r="H10831" t="str">
            <v>62สพป.สุราษฎร์ธานี เขต 3</v>
          </cell>
        </row>
        <row r="10832">
          <cell r="B10832" t="str">
            <v>สพป.สุราษฎร์ธานี เขต 3</v>
          </cell>
          <cell r="C10832" t="str">
            <v>บ้านไทรห้อง</v>
          </cell>
          <cell r="D10832" t="str">
            <v>เวียงสระ</v>
          </cell>
          <cell r="E10832" t="str">
            <v>เวียงสระ</v>
          </cell>
          <cell r="F10832" t="str">
            <v>สุราษฎร์ธานี</v>
          </cell>
          <cell r="G10832" t="str">
            <v>จ8110826</v>
          </cell>
          <cell r="H10832" t="str">
            <v>63สพป.สุราษฎร์ธานี เขต 3</v>
          </cell>
        </row>
        <row r="10833">
          <cell r="B10833" t="str">
            <v>สพป.สุราษฎร์ธานี เขต 3</v>
          </cell>
          <cell r="C10833" t="str">
            <v>บ้านหัวสะพานมิตรภาพที่ 217</v>
          </cell>
          <cell r="D10833" t="str">
            <v>เวียงสระ</v>
          </cell>
          <cell r="E10833" t="str">
            <v>เวียงสระ</v>
          </cell>
          <cell r="F10833" t="str">
            <v>สุราษฎร์ธานี</v>
          </cell>
          <cell r="G10833" t="str">
            <v>จ8110827</v>
          </cell>
          <cell r="H10833" t="str">
            <v>64สพป.สุราษฎร์ธานี เขต 3</v>
          </cell>
        </row>
        <row r="10834">
          <cell r="B10834" t="str">
            <v>สพป.สุราษฎร์ธานี เขต 3</v>
          </cell>
          <cell r="C10834" t="str">
            <v>มหาราช ๒</v>
          </cell>
          <cell r="D10834" t="str">
            <v>บ้านส้อง</v>
          </cell>
          <cell r="E10834" t="str">
            <v>เวียงสระ</v>
          </cell>
          <cell r="F10834" t="str">
            <v>สุราษฎร์ธานี</v>
          </cell>
          <cell r="G10834" t="str">
            <v>จ8110828</v>
          </cell>
          <cell r="H10834" t="str">
            <v>65สพป.สุราษฎร์ธานี เขต 3</v>
          </cell>
        </row>
        <row r="10835">
          <cell r="B10835" t="str">
            <v>สพป.สุราษฎร์ธานี เขต 3</v>
          </cell>
          <cell r="C10835" t="str">
            <v>บ้านปากสาย</v>
          </cell>
          <cell r="D10835" t="str">
            <v>ทุ่งหลวง</v>
          </cell>
          <cell r="E10835" t="str">
            <v>เวียงสระ</v>
          </cell>
          <cell r="F10835" t="str">
            <v>สุราษฎร์ธานี</v>
          </cell>
          <cell r="G10835" t="str">
            <v>จ8110829</v>
          </cell>
          <cell r="H10835" t="str">
            <v>66สพป.สุราษฎร์ธานี เขต 3</v>
          </cell>
        </row>
        <row r="10836">
          <cell r="B10836" t="str">
            <v>สพป.สุราษฎร์ธานี เขต 3</v>
          </cell>
          <cell r="C10836" t="str">
            <v>บ้านลานเข้</v>
          </cell>
          <cell r="D10836" t="str">
            <v>ทุ่งหลวง</v>
          </cell>
          <cell r="E10836" t="str">
            <v>เวียงสระ</v>
          </cell>
          <cell r="F10836" t="str">
            <v>สุราษฎร์ธานี</v>
          </cell>
          <cell r="G10836" t="str">
            <v>จ8110830</v>
          </cell>
          <cell r="H10836" t="str">
            <v>67สพป.สุราษฎร์ธานี เขต 3</v>
          </cell>
        </row>
        <row r="10837">
          <cell r="B10837" t="str">
            <v>สพป.สุราษฎร์ธานี เขต 3</v>
          </cell>
          <cell r="C10837" t="str">
            <v>บ้านวังใหญ่</v>
          </cell>
          <cell r="D10837" t="str">
            <v>ทุ่งหลวง</v>
          </cell>
          <cell r="E10837" t="str">
            <v>เวียงสระ</v>
          </cell>
          <cell r="F10837" t="str">
            <v>สุราษฎร์ธานี</v>
          </cell>
          <cell r="G10837" t="str">
            <v>จ8110831</v>
          </cell>
          <cell r="H10837" t="str">
            <v>68สพป.สุราษฎร์ธานี เขต 3</v>
          </cell>
        </row>
        <row r="10838">
          <cell r="B10838" t="str">
            <v>สพป.สุราษฎร์ธานี เขต 3</v>
          </cell>
          <cell r="C10838" t="str">
            <v>บ้านหานเพชร</v>
          </cell>
          <cell r="D10838" t="str">
            <v>ทุ่งหลวง</v>
          </cell>
          <cell r="E10838" t="str">
            <v>เวียงสระ</v>
          </cell>
          <cell r="F10838" t="str">
            <v>สุราษฎร์ธานี</v>
          </cell>
          <cell r="G10838" t="str">
            <v>จ8110832</v>
          </cell>
          <cell r="H10838" t="str">
            <v>69สพป.สุราษฎร์ธานี เขต 3</v>
          </cell>
        </row>
        <row r="10839">
          <cell r="B10839" t="str">
            <v>สพป.สุราษฎร์ธานี เขต 3</v>
          </cell>
          <cell r="C10839" t="str">
            <v>บ้านดอนงาม</v>
          </cell>
          <cell r="D10839" t="str">
            <v>นาใต้</v>
          </cell>
          <cell r="E10839" t="str">
            <v>บ้านนาเดิม</v>
          </cell>
          <cell r="F10839" t="str">
            <v>สุราษฎร์ธานี</v>
          </cell>
          <cell r="G10839" t="str">
            <v>จ8110833</v>
          </cell>
          <cell r="H10839" t="str">
            <v>70สพป.สุราษฎร์ธานี เขต 3</v>
          </cell>
        </row>
        <row r="10840">
          <cell r="B10840" t="str">
            <v>สพป.สุราษฎร์ธานี เขต 3</v>
          </cell>
          <cell r="C10840" t="str">
            <v>บ้านหนองหญ้าปล้อง</v>
          </cell>
          <cell r="D10840" t="str">
            <v>นาใต้</v>
          </cell>
          <cell r="E10840" t="str">
            <v>บ้านนาเดิม</v>
          </cell>
          <cell r="F10840" t="str">
            <v>สุราษฎร์ธานี</v>
          </cell>
          <cell r="G10840" t="str">
            <v>จ8110834</v>
          </cell>
          <cell r="H10840" t="str">
            <v>71สพป.สุราษฎร์ธานี เขต 3</v>
          </cell>
        </row>
        <row r="10841">
          <cell r="B10841" t="str">
            <v>สพป.สุราษฎร์ธานี เขต 3</v>
          </cell>
          <cell r="C10841" t="str">
            <v>บ้านหนองเรียน</v>
          </cell>
          <cell r="D10841" t="str">
            <v>นาใต้</v>
          </cell>
          <cell r="E10841" t="str">
            <v>บ้านนาเดิม</v>
          </cell>
          <cell r="F10841" t="str">
            <v>สุราษฎร์ธานี</v>
          </cell>
          <cell r="G10841" t="str">
            <v>จ8110835</v>
          </cell>
          <cell r="H10841" t="str">
            <v>72สพป.สุราษฎร์ธานี เขต 3</v>
          </cell>
        </row>
        <row r="10842">
          <cell r="B10842" t="str">
            <v>สพป.สุราษฎร์ธานี เขต 3</v>
          </cell>
          <cell r="C10842" t="str">
            <v>บ้านห้วยห้าง</v>
          </cell>
          <cell r="D10842" t="str">
            <v>บ้านนา</v>
          </cell>
          <cell r="E10842" t="str">
            <v>บ้านนาเดิม</v>
          </cell>
          <cell r="F10842" t="str">
            <v>สุราษฎร์ธานี</v>
          </cell>
          <cell r="G10842" t="str">
            <v>จ8110836</v>
          </cell>
          <cell r="H10842" t="str">
            <v>73สพป.สุราษฎร์ธานี เขต 3</v>
          </cell>
        </row>
        <row r="10843">
          <cell r="B10843" t="str">
            <v>สพป.สุราษฎร์ธานี เขต 3</v>
          </cell>
          <cell r="C10843" t="str">
            <v>บ้านห้วยใหญ่</v>
          </cell>
          <cell r="D10843" t="str">
            <v>บ้านนา</v>
          </cell>
          <cell r="E10843" t="str">
            <v>บ้านนาเดิม</v>
          </cell>
          <cell r="F10843" t="str">
            <v>สุราษฎร์ธานี</v>
          </cell>
          <cell r="G10843" t="str">
            <v>จ8110837</v>
          </cell>
          <cell r="H10843" t="str">
            <v>74สพป.สุราษฎร์ธานี เขต 3</v>
          </cell>
        </row>
        <row r="10844">
          <cell r="B10844" t="str">
            <v>สพป.สุราษฎร์ธานี เขต 3</v>
          </cell>
          <cell r="C10844" t="str">
            <v>บ้านสวยศรี</v>
          </cell>
          <cell r="D10844" t="str">
            <v>บ้านนา</v>
          </cell>
          <cell r="E10844" t="str">
            <v>บ้านนาเดิม</v>
          </cell>
          <cell r="F10844" t="str">
            <v>สุราษฎร์ธานี</v>
          </cell>
          <cell r="G10844" t="str">
            <v>จ8110838</v>
          </cell>
          <cell r="H10844" t="str">
            <v>75สพป.สุราษฎร์ธานี เขต 3</v>
          </cell>
        </row>
        <row r="10845">
          <cell r="B10845" t="str">
            <v>สพป.สุราษฎร์ธานี เขต 3</v>
          </cell>
          <cell r="C10845" t="str">
            <v>ทรัพย์ทวี</v>
          </cell>
          <cell r="D10845" t="str">
            <v>ทรัพย์ทวี</v>
          </cell>
          <cell r="E10845" t="str">
            <v>บ้านนาเดิม</v>
          </cell>
          <cell r="F10845" t="str">
            <v>สุราษฎร์ธานี</v>
          </cell>
          <cell r="G10845" t="str">
            <v>จ8110839</v>
          </cell>
          <cell r="H10845" t="str">
            <v>76สพป.สุราษฎร์ธานี เขต 3</v>
          </cell>
        </row>
        <row r="10846">
          <cell r="B10846" t="str">
            <v>สพป.สุราษฎร์ธานี เขต 3</v>
          </cell>
          <cell r="C10846" t="str">
            <v>วัดควนท่าแร่</v>
          </cell>
          <cell r="D10846" t="str">
            <v>ทรัพย์ทวี</v>
          </cell>
          <cell r="E10846" t="str">
            <v>บ้านนาเดิม</v>
          </cell>
          <cell r="F10846" t="str">
            <v>สุราษฎร์ธานี</v>
          </cell>
          <cell r="G10846" t="str">
            <v>จ8110840</v>
          </cell>
          <cell r="H10846" t="str">
            <v>77สพป.สุราษฎร์ธานี เขต 3</v>
          </cell>
        </row>
        <row r="10847">
          <cell r="B10847" t="str">
            <v>สพป.สุราษฎร์ธานี เขต 3</v>
          </cell>
          <cell r="C10847" t="str">
            <v>วัดอินทการาม</v>
          </cell>
          <cell r="D10847" t="str">
            <v>ท่าเรือ</v>
          </cell>
          <cell r="E10847" t="str">
            <v>บ้านนาเดิม</v>
          </cell>
          <cell r="F10847" t="str">
            <v>สุราษฎร์ธานี</v>
          </cell>
          <cell r="G10847" t="str">
            <v>จ8110841</v>
          </cell>
          <cell r="H10847" t="str">
            <v>78สพป.สุราษฎร์ธานี เขต 3</v>
          </cell>
        </row>
        <row r="10848">
          <cell r="B10848" t="str">
            <v>สพป.สุราษฎร์ธานี เขต 3</v>
          </cell>
          <cell r="C10848" t="str">
            <v>บ้านบางหอย</v>
          </cell>
          <cell r="D10848" t="str">
            <v>คลองน้อย</v>
          </cell>
          <cell r="E10848" t="str">
            <v>ชัยบุรี</v>
          </cell>
          <cell r="F10848" t="str">
            <v>สุราษฎร์ธานี</v>
          </cell>
          <cell r="G10848" t="str">
            <v>จ8110842</v>
          </cell>
          <cell r="H10848" t="str">
            <v>79สพป.สุราษฎร์ธานี เขต 3</v>
          </cell>
        </row>
        <row r="10849">
          <cell r="B10849" t="str">
            <v>สพป.สุราษฎร์ธานี เขต 3</v>
          </cell>
          <cell r="C10849" t="str">
            <v>บ้านปลายคลอง</v>
          </cell>
          <cell r="D10849" t="str">
            <v>คลองน้อย</v>
          </cell>
          <cell r="E10849" t="str">
            <v>ชัยบุรี</v>
          </cell>
          <cell r="F10849" t="str">
            <v>สุราษฎร์ธานี</v>
          </cell>
          <cell r="G10849" t="str">
            <v>จ8110843</v>
          </cell>
          <cell r="H10849" t="str">
            <v>80สพป.สุราษฎร์ธานี เขต 3</v>
          </cell>
        </row>
        <row r="10850">
          <cell r="B10850" t="str">
            <v>สพป.สุราษฎร์ธานี เขต 3</v>
          </cell>
          <cell r="C10850" t="str">
            <v>วัดสมัยสุวรรณ</v>
          </cell>
          <cell r="D10850" t="str">
            <v>สองแพรก</v>
          </cell>
          <cell r="E10850" t="str">
            <v>ชัยบุรี</v>
          </cell>
          <cell r="F10850" t="str">
            <v>สุราษฎร์ธานี</v>
          </cell>
          <cell r="G10850" t="str">
            <v>จ8110844</v>
          </cell>
          <cell r="H10850" t="str">
            <v>81สพป.สุราษฎร์ธานี เขต 3</v>
          </cell>
        </row>
        <row r="10851">
          <cell r="B10851" t="str">
            <v>สพป.สุราษฎร์ธานี เขต 3</v>
          </cell>
          <cell r="C10851" t="str">
            <v>บ้านควนสระ</v>
          </cell>
          <cell r="D10851" t="str">
            <v>ไทรทอง</v>
          </cell>
          <cell r="E10851" t="str">
            <v>ชัยบุรี</v>
          </cell>
          <cell r="F10851" t="str">
            <v>สุราษฎร์ธานี</v>
          </cell>
          <cell r="G10851" t="str">
            <v>จ8110845</v>
          </cell>
          <cell r="H10851" t="str">
            <v>82สพป.สุราษฎร์ธานี เขต 3</v>
          </cell>
        </row>
        <row r="10852">
          <cell r="B10852" t="str">
            <v>สพป.สุราษฎร์ธานี เขต 3</v>
          </cell>
          <cell r="C10852" t="str">
            <v>บ้านบางปาน</v>
          </cell>
          <cell r="D10852" t="str">
            <v>ไทรทอง</v>
          </cell>
          <cell r="E10852" t="str">
            <v>ชัยบุรี</v>
          </cell>
          <cell r="F10852" t="str">
            <v>สุราษฎร์ธานี</v>
          </cell>
          <cell r="G10852" t="str">
            <v>จ8110846</v>
          </cell>
          <cell r="H10852" t="str">
            <v>83สพป.สุราษฎร์ธานี เขต 3</v>
          </cell>
        </row>
        <row r="10853">
          <cell r="B10853" t="str">
            <v>สพป.สุราษฎร์ธานี เขต 3</v>
          </cell>
          <cell r="C10853" t="str">
            <v>บ้านยวนปลา</v>
          </cell>
          <cell r="D10853" t="str">
            <v>ชัยบุรี</v>
          </cell>
          <cell r="E10853" t="str">
            <v>ชัยบุรี</v>
          </cell>
          <cell r="F10853" t="str">
            <v>สุราษฎร์ธานี</v>
          </cell>
          <cell r="G10853" t="str">
            <v>จ8110847</v>
          </cell>
          <cell r="H10853" t="str">
            <v>84สพป.สุราษฎร์ธานี เขต 3</v>
          </cell>
        </row>
        <row r="10854">
          <cell r="B10854" t="str">
            <v>สพป.สุราษฎร์ธานี เขต 3</v>
          </cell>
          <cell r="C10854" t="str">
            <v>วัดสองแพรก</v>
          </cell>
          <cell r="D10854" t="str">
            <v>ไทรทอง</v>
          </cell>
          <cell r="E10854" t="str">
            <v>ชัยบุรี</v>
          </cell>
          <cell r="F10854" t="str">
            <v>สุราษฎร์ธานี</v>
          </cell>
          <cell r="G10854" t="str">
            <v>จ8110848</v>
          </cell>
          <cell r="H10854" t="str">
            <v>85สพป.สุราษฎร์ธานี เขต 3</v>
          </cell>
        </row>
        <row r="10855">
          <cell r="B10855" t="str">
            <v>สพป.สุรินทร์ เขต 1</v>
          </cell>
          <cell r="C10855" t="str">
            <v>บ้านโคกมะเมียน(ธรรมสุชาติอุทิศ)</v>
          </cell>
          <cell r="D10855" t="str">
            <v>นอกเมือง</v>
          </cell>
          <cell r="E10855" t="str">
            <v>เมืองสุรินทร์</v>
          </cell>
          <cell r="F10855" t="str">
            <v>สุรินทร์</v>
          </cell>
          <cell r="G10855" t="str">
            <v>จ8110849</v>
          </cell>
          <cell r="H10855" t="str">
            <v>1สพป.สุรินทร์ เขต 1</v>
          </cell>
        </row>
        <row r="10856">
          <cell r="B10856" t="str">
            <v>สพป.สุรินทร์ เขต 1</v>
          </cell>
          <cell r="C10856" t="str">
            <v>บ้านตะตึงไถง</v>
          </cell>
          <cell r="D10856" t="str">
            <v>นอกเมือง</v>
          </cell>
          <cell r="E10856" t="str">
            <v>เมืองสุรินทร์</v>
          </cell>
          <cell r="F10856" t="str">
            <v>สุรินทร์</v>
          </cell>
          <cell r="G10856" t="str">
            <v>จ8110850</v>
          </cell>
          <cell r="H10856" t="str">
            <v>2สพป.สุรินทร์ เขต 1</v>
          </cell>
        </row>
        <row r="10857">
          <cell r="B10857" t="str">
            <v>สพป.สุรินทร์ เขต 1</v>
          </cell>
          <cell r="C10857" t="str">
            <v>บ้านคอโค</v>
          </cell>
          <cell r="D10857" t="str">
            <v>คอโค</v>
          </cell>
          <cell r="E10857" t="str">
            <v>เมืองสุรินทร์</v>
          </cell>
          <cell r="F10857" t="str">
            <v>สุรินทร์</v>
          </cell>
          <cell r="G10857" t="str">
            <v>จ8110851</v>
          </cell>
          <cell r="H10857" t="str">
            <v>3สพป.สุรินทร์ เขต 1</v>
          </cell>
        </row>
        <row r="10858">
          <cell r="B10858" t="str">
            <v>สพป.สุรินทร์ เขต 1</v>
          </cell>
          <cell r="C10858" t="str">
            <v>บ้านลำชี(วุฒิวงษ์ราษฎร์สงเคราะห์)</v>
          </cell>
          <cell r="D10858" t="str">
            <v>คอโค</v>
          </cell>
          <cell r="E10858" t="str">
            <v>เมืองสุรินทร์</v>
          </cell>
          <cell r="F10858" t="str">
            <v>สุรินทร์</v>
          </cell>
          <cell r="G10858" t="str">
            <v>จ8110852</v>
          </cell>
          <cell r="H10858" t="str">
            <v>4สพป.สุรินทร์ เขต 1</v>
          </cell>
        </row>
        <row r="10859">
          <cell r="B10859" t="str">
            <v>สพป.สุรินทร์ เขต 1</v>
          </cell>
          <cell r="C10859" t="str">
            <v>บ้านใหม่</v>
          </cell>
          <cell r="D10859" t="str">
            <v>ตระแสง</v>
          </cell>
          <cell r="E10859" t="str">
            <v>เมืองสุรินทร์</v>
          </cell>
          <cell r="F10859" t="str">
            <v>สุรินทร์</v>
          </cell>
          <cell r="G10859" t="str">
            <v>จ8110853</v>
          </cell>
          <cell r="H10859" t="str">
            <v>5สพป.สุรินทร์ เขต 1</v>
          </cell>
        </row>
        <row r="10860">
          <cell r="B10860" t="str">
            <v>สพป.สุรินทร์ เขต 1</v>
          </cell>
          <cell r="C10860" t="str">
            <v>รุ่งรัฐวิทยา</v>
          </cell>
          <cell r="D10860" t="str">
            <v>ตระแสง</v>
          </cell>
          <cell r="E10860" t="str">
            <v>เมืองสุรินทร์</v>
          </cell>
          <cell r="F10860" t="str">
            <v>สุรินทร์</v>
          </cell>
          <cell r="G10860" t="str">
            <v>จ8110854</v>
          </cell>
          <cell r="H10860" t="str">
            <v>6สพป.สุรินทร์ เขต 1</v>
          </cell>
        </row>
        <row r="10861">
          <cell r="B10861" t="str">
            <v>สพป.สุรินทร์ เขต 1</v>
          </cell>
          <cell r="C10861" t="str">
            <v>อุปัชฌาย์พวนอุทิศ</v>
          </cell>
          <cell r="D10861" t="str">
            <v>ตระแสง</v>
          </cell>
          <cell r="E10861" t="str">
            <v>เมืองสุรินทร์</v>
          </cell>
          <cell r="F10861" t="str">
            <v>สุรินทร์</v>
          </cell>
          <cell r="G10861" t="str">
            <v>จ8110855</v>
          </cell>
          <cell r="H10861" t="str">
            <v>7สพป.สุรินทร์ เขต 1</v>
          </cell>
        </row>
        <row r="10862">
          <cell r="B10862" t="str">
            <v>สพป.สุรินทร์ เขต 1</v>
          </cell>
          <cell r="C10862" t="str">
            <v>บ้านโคกเมือง</v>
          </cell>
          <cell r="D10862" t="str">
            <v>สวาย</v>
          </cell>
          <cell r="E10862" t="str">
            <v>เมืองสุรินทร์</v>
          </cell>
          <cell r="F10862" t="str">
            <v>สุรินทร์</v>
          </cell>
          <cell r="G10862" t="str">
            <v>จ8110856</v>
          </cell>
          <cell r="H10862" t="str">
            <v>8สพป.สุรินทร์ เขต 1</v>
          </cell>
        </row>
        <row r="10863">
          <cell r="B10863" t="str">
            <v>สพป.สุรินทร์ เขต 1</v>
          </cell>
          <cell r="C10863" t="str">
            <v>บ้านนาบัว</v>
          </cell>
          <cell r="D10863" t="str">
            <v>นาบัว</v>
          </cell>
          <cell r="E10863" t="str">
            <v>เมืองสุรินทร์</v>
          </cell>
          <cell r="F10863" t="str">
            <v>สุรินทร์</v>
          </cell>
          <cell r="G10863" t="str">
            <v>จ8110857</v>
          </cell>
          <cell r="H10863" t="str">
            <v>9สพป.สุรินทร์ เขต 1</v>
          </cell>
        </row>
        <row r="10864">
          <cell r="B10864" t="str">
            <v>สพป.สุรินทร์ เขต 1</v>
          </cell>
          <cell r="C10864" t="str">
            <v>บ้านนาสาม(เกียรติประชา)</v>
          </cell>
          <cell r="D10864" t="str">
            <v>นาบัว</v>
          </cell>
          <cell r="E10864" t="str">
            <v>เมืองสุรินทร์</v>
          </cell>
          <cell r="F10864" t="str">
            <v>สุรินทร์</v>
          </cell>
          <cell r="G10864" t="str">
            <v>จ8110858</v>
          </cell>
          <cell r="H10864" t="str">
            <v>10สพป.สุรินทร์ เขต 1</v>
          </cell>
        </row>
        <row r="10865">
          <cell r="B10865" t="str">
            <v>สพป.สุรินทร์ เขต 1</v>
          </cell>
          <cell r="C10865" t="str">
            <v>บ้านกะทม(คุณรสนิมิต)</v>
          </cell>
          <cell r="D10865" t="str">
            <v>นาบัว</v>
          </cell>
          <cell r="E10865" t="str">
            <v>เมืองสุรินทร์</v>
          </cell>
          <cell r="F10865" t="str">
            <v>สุรินทร์</v>
          </cell>
          <cell r="G10865" t="str">
            <v>จ8110859</v>
          </cell>
          <cell r="H10865" t="str">
            <v>11สพป.สุรินทร์ เขต 1</v>
          </cell>
        </row>
        <row r="10866">
          <cell r="B10866" t="str">
            <v>สพป.สุรินทร์ เขต 1</v>
          </cell>
          <cell r="C10866" t="str">
            <v>บ้านละหุ่งหนองกก</v>
          </cell>
          <cell r="D10866" t="str">
            <v>นาบัว</v>
          </cell>
          <cell r="E10866" t="str">
            <v>เมืองสุรินทร์</v>
          </cell>
          <cell r="F10866" t="str">
            <v>สุรินทร์</v>
          </cell>
          <cell r="G10866" t="str">
            <v>จ8110860</v>
          </cell>
          <cell r="H10866" t="str">
            <v>12สพป.สุรินทร์ เขต 1</v>
          </cell>
        </row>
        <row r="10867">
          <cell r="B10867" t="str">
            <v>สพป.สุรินทร์ เขต 1</v>
          </cell>
          <cell r="C10867" t="str">
            <v>บ้านโดนโอก</v>
          </cell>
          <cell r="D10867" t="str">
            <v>นาบัว</v>
          </cell>
          <cell r="E10867" t="str">
            <v>เมืองสุรินทร์</v>
          </cell>
          <cell r="F10867" t="str">
            <v>สุรินทร์</v>
          </cell>
          <cell r="G10867" t="str">
            <v>จ8110861</v>
          </cell>
          <cell r="H10867" t="str">
            <v>13สพป.สุรินทร์ เขต 1</v>
          </cell>
        </row>
        <row r="10868">
          <cell r="B10868" t="str">
            <v>สพป.สุรินทร์ เขต 1</v>
          </cell>
          <cell r="C10868" t="str">
            <v>บ้านนาเสือก</v>
          </cell>
          <cell r="D10868" t="str">
            <v>นาบัว</v>
          </cell>
          <cell r="E10868" t="str">
            <v>เมืองสุรินทร์</v>
          </cell>
          <cell r="F10868" t="str">
            <v>สุรินทร์</v>
          </cell>
          <cell r="G10868" t="str">
            <v>จ8110862</v>
          </cell>
          <cell r="H10868" t="str">
            <v>14สพป.สุรินทร์ เขต 1</v>
          </cell>
        </row>
        <row r="10869">
          <cell r="B10869" t="str">
            <v>สพป.สุรินทร์ เขต 1</v>
          </cell>
          <cell r="C10869" t="str">
            <v>พรหมประสาทราษฎร์นุกูล</v>
          </cell>
          <cell r="D10869" t="str">
            <v>เฉนียง</v>
          </cell>
          <cell r="E10869" t="str">
            <v>เมืองสุรินทร์</v>
          </cell>
          <cell r="F10869" t="str">
            <v>สุรินทร์</v>
          </cell>
          <cell r="G10869" t="str">
            <v>จ8110863</v>
          </cell>
          <cell r="H10869" t="str">
            <v>15สพป.สุรินทร์ เขต 1</v>
          </cell>
        </row>
        <row r="10870">
          <cell r="B10870" t="str">
            <v>สพป.สุรินทร์ เขต 1</v>
          </cell>
          <cell r="C10870" t="str">
            <v>บ้านกะทม(ร่วนวิทยา)</v>
          </cell>
          <cell r="D10870" t="str">
            <v>เฉนียง</v>
          </cell>
          <cell r="E10870" t="str">
            <v>เมืองสุรินทร์</v>
          </cell>
          <cell r="F10870" t="str">
            <v>สุรินทร์</v>
          </cell>
          <cell r="G10870" t="str">
            <v>จ8110864</v>
          </cell>
          <cell r="H10870" t="str">
            <v>16สพป.สุรินทร์ เขต 1</v>
          </cell>
        </row>
        <row r="10871">
          <cell r="B10871" t="str">
            <v>สพป.สุรินทร์ เขต 1</v>
          </cell>
          <cell r="C10871" t="str">
            <v>บ้านนาสม(วิไลราษฎร์ศึกษา)</v>
          </cell>
          <cell r="D10871" t="str">
            <v>เฉนียง</v>
          </cell>
          <cell r="E10871" t="str">
            <v>เมืองสุรินทร์</v>
          </cell>
          <cell r="F10871" t="str">
            <v>สุรินทร์</v>
          </cell>
          <cell r="G10871" t="str">
            <v>จ8110865</v>
          </cell>
          <cell r="H10871" t="str">
            <v>17สพป.สุรินทร์ เขต 1</v>
          </cell>
        </row>
        <row r="10872">
          <cell r="B10872" t="str">
            <v>สพป.สุรินทร์ เขต 1</v>
          </cell>
          <cell r="C10872" t="str">
            <v>บ้านหนองเต่า</v>
          </cell>
          <cell r="D10872" t="str">
            <v>เฉนียง</v>
          </cell>
          <cell r="E10872" t="str">
            <v>เมืองสุรินทร์</v>
          </cell>
          <cell r="F10872" t="str">
            <v>สุรินทร์</v>
          </cell>
          <cell r="G10872" t="str">
            <v>จ8110866</v>
          </cell>
          <cell r="H10872" t="str">
            <v>18สพป.สุรินทร์ เขต 1</v>
          </cell>
        </row>
        <row r="10873">
          <cell r="B10873" t="str">
            <v>สพป.สุรินทร์ เขต 1</v>
          </cell>
          <cell r="C10873" t="str">
            <v>บ้านคาบ</v>
          </cell>
          <cell r="D10873" t="str">
            <v>เทนมีย์</v>
          </cell>
          <cell r="E10873" t="str">
            <v>เมืองสุรินทร์</v>
          </cell>
          <cell r="F10873" t="str">
            <v>สุรินทร์</v>
          </cell>
          <cell r="G10873" t="str">
            <v>จ8110867</v>
          </cell>
          <cell r="H10873" t="str">
            <v>19สพป.สุรินทร์ เขต 1</v>
          </cell>
        </row>
        <row r="10874">
          <cell r="B10874" t="str">
            <v>สพป.สุรินทร์ เขต 1</v>
          </cell>
          <cell r="C10874" t="str">
            <v>บ้านระหาร</v>
          </cell>
          <cell r="D10874" t="str">
            <v>เทนมีย์</v>
          </cell>
          <cell r="E10874" t="str">
            <v>เมืองสุรินทร์</v>
          </cell>
          <cell r="F10874" t="str">
            <v>สุรินทร์</v>
          </cell>
          <cell r="G10874" t="str">
            <v>จ8110868</v>
          </cell>
          <cell r="H10874" t="str">
            <v>20สพป.สุรินทร์ เขต 1</v>
          </cell>
        </row>
        <row r="10875">
          <cell r="B10875" t="str">
            <v>สพป.สุรินทร์ เขต 1</v>
          </cell>
          <cell r="C10875" t="str">
            <v>บ้านอำปึล(ปอเกียพลินอุทิศ 3)</v>
          </cell>
          <cell r="D10875" t="str">
            <v>เทนมีย์</v>
          </cell>
          <cell r="E10875" t="str">
            <v>เมืองสุรินทร์</v>
          </cell>
          <cell r="F10875" t="str">
            <v>สุรินทร์</v>
          </cell>
          <cell r="G10875" t="str">
            <v>จ8110869</v>
          </cell>
          <cell r="H10875" t="str">
            <v>21สพป.สุรินทร์ เขต 1</v>
          </cell>
        </row>
        <row r="10876">
          <cell r="B10876" t="str">
            <v>สพป.สุรินทร์ เขต 1</v>
          </cell>
          <cell r="C10876" t="str">
            <v>บ้านอังกัญเสกแอ(ประดิษฐ์ราษฎร์สามัคคี)</v>
          </cell>
          <cell r="D10876" t="str">
            <v>ตาอ็อง</v>
          </cell>
          <cell r="E10876" t="str">
            <v>เมืองสุรินทร์</v>
          </cell>
          <cell r="F10876" t="str">
            <v>สุรินทร์</v>
          </cell>
          <cell r="G10876" t="str">
            <v>จ8110870</v>
          </cell>
          <cell r="H10876" t="str">
            <v>22สพป.สุรินทร์ เขต 1</v>
          </cell>
        </row>
        <row r="10877">
          <cell r="B10877" t="str">
            <v>สพป.สุรินทร์ เขต 1</v>
          </cell>
          <cell r="C10877" t="str">
            <v>บ้านใต้ฆ้องโนนจิก</v>
          </cell>
          <cell r="D10877" t="str">
            <v>ตาอ็อง</v>
          </cell>
          <cell r="E10877" t="str">
            <v>เมืองสุรินทร์</v>
          </cell>
          <cell r="F10877" t="str">
            <v>สุรินทร์</v>
          </cell>
          <cell r="G10877" t="str">
            <v>จ8110871</v>
          </cell>
          <cell r="H10877" t="str">
            <v>23สพป.สุรินทร์ เขต 1</v>
          </cell>
        </row>
        <row r="10878">
          <cell r="B10878" t="str">
            <v>สพป.สุรินทร์ เขต 1</v>
          </cell>
          <cell r="C10878" t="str">
            <v>บ้านกาเกาะ</v>
          </cell>
          <cell r="D10878" t="str">
            <v>ตาอ็อง</v>
          </cell>
          <cell r="E10878" t="str">
            <v>เมืองสุรินทร์</v>
          </cell>
          <cell r="F10878" t="str">
            <v>สุรินทร์</v>
          </cell>
          <cell r="G10878" t="str">
            <v>จ8110872</v>
          </cell>
          <cell r="H10878" t="str">
            <v>24สพป.สุรินทร์ เขต 1</v>
          </cell>
        </row>
        <row r="10879">
          <cell r="B10879" t="str">
            <v>สพป.สุรินทร์ เขต 1</v>
          </cell>
          <cell r="C10879" t="str">
            <v>บ้านขยอง</v>
          </cell>
          <cell r="D10879" t="str">
            <v>ตาอ็อง</v>
          </cell>
          <cell r="E10879" t="str">
            <v>เมืองสุรินทร์</v>
          </cell>
          <cell r="F10879" t="str">
            <v>สุรินทร์</v>
          </cell>
          <cell r="G10879" t="str">
            <v>จ8110873</v>
          </cell>
          <cell r="H10879" t="str">
            <v>25สพป.สุรินทร์ เขต 1</v>
          </cell>
        </row>
        <row r="10880">
          <cell r="B10880" t="str">
            <v>สพป.สุรินทร์ เขต 1</v>
          </cell>
          <cell r="C10880" t="str">
            <v>บ้านสำโรง</v>
          </cell>
          <cell r="D10880" t="str">
            <v>สำโรง</v>
          </cell>
          <cell r="E10880" t="str">
            <v>เมืองสุรินทร์</v>
          </cell>
          <cell r="F10880" t="str">
            <v>สุรินทร์</v>
          </cell>
          <cell r="G10880" t="str">
            <v>จ8110874</v>
          </cell>
          <cell r="H10880" t="str">
            <v>26สพป.สุรินทร์ เขต 1</v>
          </cell>
        </row>
        <row r="10881">
          <cell r="B10881" t="str">
            <v>สพป.สุรินทร์ เขต 1</v>
          </cell>
          <cell r="C10881" t="str">
            <v>บ้านแสลงพันธ์</v>
          </cell>
          <cell r="D10881" t="str">
            <v>สำโรง</v>
          </cell>
          <cell r="E10881" t="str">
            <v>เมืองสุรินทร์</v>
          </cell>
          <cell r="F10881" t="str">
            <v>สุรินทร์</v>
          </cell>
          <cell r="G10881" t="str">
            <v>จ8110875</v>
          </cell>
          <cell r="H10881" t="str">
            <v>27สพป.สุรินทร์ เขต 1</v>
          </cell>
        </row>
        <row r="10882">
          <cell r="B10882" t="str">
            <v>สพป.สุรินทร์ เขต 1</v>
          </cell>
          <cell r="C10882" t="str">
            <v>บ้านประสิทธิ์ธนู(ปอเกีย-พลินอุทิศ 2)</v>
          </cell>
          <cell r="D10882" t="str">
            <v>สำโรง</v>
          </cell>
          <cell r="E10882" t="str">
            <v>เมืองสุรินทร์</v>
          </cell>
          <cell r="F10882" t="str">
            <v>สุรินทร์</v>
          </cell>
          <cell r="G10882" t="str">
            <v>จ8110876</v>
          </cell>
          <cell r="H10882" t="str">
            <v>28สพป.สุรินทร์ เขต 1</v>
          </cell>
        </row>
        <row r="10883">
          <cell r="B10883" t="str">
            <v>สพป.สุรินทร์ เขต 1</v>
          </cell>
          <cell r="C10883" t="str">
            <v>บ้านโคกสำโรง</v>
          </cell>
          <cell r="D10883" t="str">
            <v>ราม</v>
          </cell>
          <cell r="E10883" t="str">
            <v>เมืองสุรินทร์</v>
          </cell>
          <cell r="F10883" t="str">
            <v>สุรินทร์</v>
          </cell>
          <cell r="G10883" t="str">
            <v>จ8110877</v>
          </cell>
          <cell r="H10883" t="str">
            <v>29สพป.สุรินทร์ เขต 1</v>
          </cell>
        </row>
        <row r="10884">
          <cell r="B10884" t="str">
            <v>สพป.สุรินทร์ เขต 1</v>
          </cell>
          <cell r="C10884" t="str">
            <v>บ้านราม</v>
          </cell>
          <cell r="D10884" t="str">
            <v>ราม</v>
          </cell>
          <cell r="E10884" t="str">
            <v>เมืองสุรินทร์</v>
          </cell>
          <cell r="F10884" t="str">
            <v>สุรินทร์</v>
          </cell>
          <cell r="G10884" t="str">
            <v>จ8110878</v>
          </cell>
          <cell r="H10884" t="str">
            <v>30สพป.สุรินทร์ เขต 1</v>
          </cell>
        </row>
        <row r="10885">
          <cell r="B10885" t="str">
            <v>สพป.สุรินทร์ เขต 1</v>
          </cell>
          <cell r="C10885" t="str">
            <v>บ้านบรมสุข</v>
          </cell>
          <cell r="D10885" t="str">
            <v>ราม</v>
          </cell>
          <cell r="E10885" t="str">
            <v>เมืองสุรินทร์</v>
          </cell>
          <cell r="F10885" t="str">
            <v>สุรินทร์</v>
          </cell>
          <cell r="G10885" t="str">
            <v>จ8110879</v>
          </cell>
          <cell r="H10885" t="str">
            <v>31สพป.สุรินทร์ เขต 1</v>
          </cell>
        </row>
        <row r="10886">
          <cell r="B10886" t="str">
            <v>สพป.สุรินทร์ เขต 1</v>
          </cell>
          <cell r="C10886" t="str">
            <v>บ้านเสม็ด(ประชารัฐนุเคราะห์)</v>
          </cell>
          <cell r="D10886" t="str">
            <v>สลักได</v>
          </cell>
          <cell r="E10886" t="str">
            <v>เมืองสุรินทร์</v>
          </cell>
          <cell r="F10886" t="str">
            <v>สุรินทร์</v>
          </cell>
          <cell r="G10886" t="str">
            <v>จ8110880</v>
          </cell>
          <cell r="H10886" t="str">
            <v>32สพป.สุรินทร์ เขต 1</v>
          </cell>
        </row>
        <row r="10887">
          <cell r="B10887" t="str">
            <v>สพป.สุรินทร์ เขต 1</v>
          </cell>
          <cell r="C10887" t="str">
            <v>บ้านตระแบก</v>
          </cell>
          <cell r="D10887" t="str">
            <v>สลักได</v>
          </cell>
          <cell r="E10887" t="str">
            <v>เมืองสุรินทร์</v>
          </cell>
          <cell r="F10887" t="str">
            <v>สุรินทร์</v>
          </cell>
          <cell r="G10887" t="str">
            <v>จ8110881</v>
          </cell>
          <cell r="H10887" t="str">
            <v>33สพป.สุรินทร์ เขต 1</v>
          </cell>
        </row>
        <row r="10888">
          <cell r="B10888" t="str">
            <v>สพป.สุรินทร์ เขต 1</v>
          </cell>
          <cell r="C10888" t="str">
            <v>บ้านตะบัล</v>
          </cell>
          <cell r="D10888" t="str">
            <v>สลักได</v>
          </cell>
          <cell r="E10888" t="str">
            <v>เมืองสุรินทร์</v>
          </cell>
          <cell r="F10888" t="str">
            <v>สุรินทร์</v>
          </cell>
          <cell r="G10888" t="str">
            <v>จ8110882</v>
          </cell>
          <cell r="H10888" t="str">
            <v>34สพป.สุรินทร์ เขต 1</v>
          </cell>
        </row>
        <row r="10889">
          <cell r="B10889" t="str">
            <v>สพป.สุรินทร์ เขต 1</v>
          </cell>
          <cell r="C10889" t="str">
            <v>บ้านกันแสง</v>
          </cell>
          <cell r="D10889" t="str">
            <v>สลักได</v>
          </cell>
          <cell r="E10889" t="str">
            <v>เมืองสุรินทร์</v>
          </cell>
          <cell r="F10889" t="str">
            <v>สุรินทร์</v>
          </cell>
          <cell r="G10889" t="str">
            <v>จ8110883</v>
          </cell>
          <cell r="H10889" t="str">
            <v>35สพป.สุรินทร์ เขต 1</v>
          </cell>
        </row>
        <row r="10890">
          <cell r="B10890" t="str">
            <v>สพป.สุรินทร์ เขต 1</v>
          </cell>
          <cell r="C10890" t="str">
            <v>บ้านเล้าข้าว</v>
          </cell>
          <cell r="D10890" t="str">
            <v>ราม</v>
          </cell>
          <cell r="E10890" t="str">
            <v>เมืองสุรินทร์</v>
          </cell>
          <cell r="F10890" t="str">
            <v>สุรินทร์</v>
          </cell>
          <cell r="G10890" t="str">
            <v>จ8110884</v>
          </cell>
          <cell r="H10890" t="str">
            <v>36สพป.สุรินทร์ เขต 1</v>
          </cell>
        </row>
        <row r="10891">
          <cell r="B10891" t="str">
            <v>สพป.สุรินทร์ เขต 1</v>
          </cell>
          <cell r="C10891" t="str">
            <v>บ้านบุฤๅษี</v>
          </cell>
          <cell r="D10891" t="str">
            <v>บุฤาษี</v>
          </cell>
          <cell r="E10891" t="str">
            <v>เมืองสุรินทร์</v>
          </cell>
          <cell r="F10891" t="str">
            <v>สุรินทร์</v>
          </cell>
          <cell r="G10891" t="str">
            <v>จ8110885</v>
          </cell>
          <cell r="H10891" t="str">
            <v>37สพป.สุรินทร์ เขต 1</v>
          </cell>
        </row>
        <row r="10892">
          <cell r="B10892" t="str">
            <v>สพป.สุรินทร์ เขต 1</v>
          </cell>
          <cell r="C10892" t="str">
            <v>วัดประสพ</v>
          </cell>
          <cell r="D10892" t="str">
            <v>บุฤาษี</v>
          </cell>
          <cell r="E10892" t="str">
            <v>เมืองสุรินทร์</v>
          </cell>
          <cell r="F10892" t="str">
            <v>สุรินทร์</v>
          </cell>
          <cell r="G10892" t="str">
            <v>จ8110886</v>
          </cell>
          <cell r="H10892" t="str">
            <v>38สพป.สุรินทร์ เขต 1</v>
          </cell>
        </row>
        <row r="10893">
          <cell r="B10893" t="str">
            <v>สพป.สุรินทร์ เขต 1</v>
          </cell>
          <cell r="C10893" t="str">
            <v>บ้านรัตนะ</v>
          </cell>
          <cell r="D10893" t="str">
            <v>บุฤาษี</v>
          </cell>
          <cell r="E10893" t="str">
            <v>เมืองสุรินทร์</v>
          </cell>
          <cell r="F10893" t="str">
            <v>สุรินทร์</v>
          </cell>
          <cell r="G10893" t="str">
            <v>จ8110887</v>
          </cell>
          <cell r="H10893" t="str">
            <v>39สพป.สุรินทร์ เขต 1</v>
          </cell>
        </row>
        <row r="10894">
          <cell r="B10894" t="str">
            <v>สพป.สุรินทร์ เขต 1</v>
          </cell>
          <cell r="C10894" t="str">
            <v>บ้านหนองกัว</v>
          </cell>
          <cell r="D10894" t="str">
            <v>เมืองที</v>
          </cell>
          <cell r="E10894" t="str">
            <v>เมืองสุรินทร์</v>
          </cell>
          <cell r="F10894" t="str">
            <v>สุรินทร์</v>
          </cell>
          <cell r="G10894" t="str">
            <v>จ8110888</v>
          </cell>
          <cell r="H10894" t="str">
            <v>40สพป.สุรินทร์ เขต 1</v>
          </cell>
        </row>
        <row r="10895">
          <cell r="B10895" t="str">
            <v>สพป.สุรินทร์ เขต 1</v>
          </cell>
          <cell r="C10895" t="str">
            <v>บ้านตาเปาว์</v>
          </cell>
          <cell r="D10895" t="str">
            <v>เมืองที</v>
          </cell>
          <cell r="E10895" t="str">
            <v>เมืองสุรินทร์</v>
          </cell>
          <cell r="F10895" t="str">
            <v>สุรินทร์</v>
          </cell>
          <cell r="G10895" t="str">
            <v>จ8110889</v>
          </cell>
          <cell r="H10895" t="str">
            <v>41สพป.สุรินทร์ เขต 1</v>
          </cell>
        </row>
        <row r="10896">
          <cell r="B10896" t="str">
            <v>สพป.สุรินทร์ เขต 1</v>
          </cell>
          <cell r="C10896" t="str">
            <v>บ้านทะนงชัย</v>
          </cell>
          <cell r="D10896" t="str">
            <v>เมืองที</v>
          </cell>
          <cell r="E10896" t="str">
            <v>เมืองสุรินทร์</v>
          </cell>
          <cell r="F10896" t="str">
            <v>สุรินทร์</v>
          </cell>
          <cell r="G10896" t="str">
            <v>จ8110890</v>
          </cell>
          <cell r="H10896" t="str">
            <v>42สพป.สุรินทร์ เขต 1</v>
          </cell>
        </row>
        <row r="10897">
          <cell r="B10897" t="str">
            <v>สพป.สุรินทร์ เขต 1</v>
          </cell>
          <cell r="C10897" t="str">
            <v>บ้านอังกัญ - โคกบรรเลง</v>
          </cell>
          <cell r="D10897" t="str">
            <v>บุฤาษี</v>
          </cell>
          <cell r="E10897" t="str">
            <v>เมืองสุรินทร์</v>
          </cell>
          <cell r="F10897" t="str">
            <v>สุรินทร์</v>
          </cell>
          <cell r="G10897" t="str">
            <v>จ8110891</v>
          </cell>
          <cell r="H10897" t="str">
            <v>43สพป.สุรินทร์ เขต 1</v>
          </cell>
        </row>
        <row r="10898">
          <cell r="B10898" t="str">
            <v>สพป.สุรินทร์ เขต 1</v>
          </cell>
          <cell r="C10898" t="str">
            <v>บ้านโสน(พิทยศึกษา)</v>
          </cell>
          <cell r="D10898" t="str">
            <v>แสลงพันธ์</v>
          </cell>
          <cell r="E10898" t="str">
            <v>เมืองสุรินทร์</v>
          </cell>
          <cell r="F10898" t="str">
            <v>สุรินทร์</v>
          </cell>
          <cell r="G10898" t="str">
            <v>จ8110892</v>
          </cell>
          <cell r="H10898" t="str">
            <v>44สพป.สุรินทร์ เขต 1</v>
          </cell>
        </row>
        <row r="10899">
          <cell r="B10899" t="str">
            <v>สพป.สุรินทร์ เขต 1</v>
          </cell>
          <cell r="C10899" t="str">
            <v>บ้านแสลงพันบุณเยิง</v>
          </cell>
          <cell r="D10899" t="str">
            <v>แสลงพันธ์</v>
          </cell>
          <cell r="E10899" t="str">
            <v>เมืองสุรินทร์</v>
          </cell>
          <cell r="F10899" t="str">
            <v>สุรินทร์</v>
          </cell>
          <cell r="G10899" t="str">
            <v>จ8110893</v>
          </cell>
          <cell r="H10899" t="str">
            <v>45สพป.สุรินทร์ เขต 1</v>
          </cell>
        </row>
        <row r="10900">
          <cell r="B10900" t="str">
            <v>สพป.สุรินทร์ เขต 1</v>
          </cell>
          <cell r="C10900" t="str">
            <v>บ้านเพี้ยราม</v>
          </cell>
          <cell r="D10900" t="str">
            <v>เพี้ยราม</v>
          </cell>
          <cell r="E10900" t="str">
            <v>เมืองสุรินทร์</v>
          </cell>
          <cell r="F10900" t="str">
            <v>สุรินทร์</v>
          </cell>
          <cell r="G10900" t="str">
            <v>จ8110894</v>
          </cell>
          <cell r="H10900" t="str">
            <v>46สพป.สุรินทร์ เขต 1</v>
          </cell>
        </row>
        <row r="10901">
          <cell r="B10901" t="str">
            <v>สพป.สุรินทร์ เขต 1</v>
          </cell>
          <cell r="C10901" t="str">
            <v>บ้านกาเกาะ(แหลมราษฎร์นุเคราะห์)</v>
          </cell>
          <cell r="D10901" t="str">
            <v>กาเกาะ</v>
          </cell>
          <cell r="E10901" t="str">
            <v>เมืองสุรินทร์</v>
          </cell>
          <cell r="F10901" t="str">
            <v>สุรินทร์</v>
          </cell>
          <cell r="G10901" t="str">
            <v>จ8110895</v>
          </cell>
          <cell r="H10901" t="str">
            <v>47สพป.สุรินทร์ เขต 1</v>
          </cell>
        </row>
        <row r="10902">
          <cell r="B10902" t="str">
            <v>สพป.สุรินทร์ เขต 1</v>
          </cell>
          <cell r="C10902" t="str">
            <v>บ้านระกา(สำนักงานสลากกินแบ่งสงเคราะห์ 74)</v>
          </cell>
          <cell r="D10902" t="str">
            <v>เพี้ยราม</v>
          </cell>
          <cell r="E10902" t="str">
            <v>เมืองสุรินทร์</v>
          </cell>
          <cell r="F10902" t="str">
            <v>สุรินทร์</v>
          </cell>
          <cell r="G10902" t="str">
            <v>จ8110896</v>
          </cell>
          <cell r="H10902" t="str">
            <v>48สพป.สุรินทร์ เขต 1</v>
          </cell>
        </row>
        <row r="10903">
          <cell r="B10903" t="str">
            <v>สพป.สุรินทร์ เขต 1</v>
          </cell>
          <cell r="C10903" t="str">
            <v>บ้านขามระกา</v>
          </cell>
          <cell r="D10903" t="str">
            <v>กาเกาะ</v>
          </cell>
          <cell r="E10903" t="str">
            <v>เมืองสุรินทร์</v>
          </cell>
          <cell r="F10903" t="str">
            <v>สุรินทร์</v>
          </cell>
          <cell r="G10903" t="str">
            <v>จ8110897</v>
          </cell>
          <cell r="H10903" t="str">
            <v>49สพป.สุรินทร์ เขต 1</v>
          </cell>
        </row>
        <row r="10904">
          <cell r="B10904" t="str">
            <v>สพป.สุรินทร์ เขต 1</v>
          </cell>
          <cell r="C10904" t="str">
            <v>บ้านสำโรงนาดี</v>
          </cell>
          <cell r="D10904" t="str">
            <v>นาดี</v>
          </cell>
          <cell r="E10904" t="str">
            <v>เมืองสุรินทร์</v>
          </cell>
          <cell r="F10904" t="str">
            <v>สุรินทร์</v>
          </cell>
          <cell r="G10904" t="str">
            <v>จ8110898</v>
          </cell>
          <cell r="H10904" t="str">
            <v>50สพป.สุรินทร์ เขต 1</v>
          </cell>
        </row>
        <row r="10905">
          <cell r="B10905" t="str">
            <v>สพป.สุรินทร์ เขต 1</v>
          </cell>
          <cell r="C10905" t="str">
            <v>บ้านระไซร์สองชั้น</v>
          </cell>
          <cell r="D10905" t="str">
            <v>นาดี</v>
          </cell>
          <cell r="E10905" t="str">
            <v>เมืองสุรินทร์</v>
          </cell>
          <cell r="F10905" t="str">
            <v>สุรินทร์</v>
          </cell>
          <cell r="G10905" t="str">
            <v>จ8110899</v>
          </cell>
          <cell r="H10905" t="str">
            <v>51สพป.สุรินทร์ เขต 1</v>
          </cell>
        </row>
        <row r="10906">
          <cell r="B10906" t="str">
            <v>สพป.สุรินทร์ เขต 1</v>
          </cell>
          <cell r="C10906" t="str">
            <v>บ้านโคกวัด</v>
          </cell>
          <cell r="D10906" t="str">
            <v>นาดี</v>
          </cell>
          <cell r="E10906" t="str">
            <v>เมืองสุรินทร์</v>
          </cell>
          <cell r="F10906" t="str">
            <v>สุรินทร์</v>
          </cell>
          <cell r="G10906" t="str">
            <v>จ8110900</v>
          </cell>
          <cell r="H10906" t="str">
            <v>52สพป.สุรินทร์ เขต 1</v>
          </cell>
        </row>
        <row r="10907">
          <cell r="B10907" t="str">
            <v>สพป.สุรินทร์ เขต 1</v>
          </cell>
          <cell r="C10907" t="str">
            <v>บ้านโคกพระ</v>
          </cell>
          <cell r="D10907" t="str">
            <v>นาดี</v>
          </cell>
          <cell r="E10907" t="str">
            <v>เมืองสุรินทร์</v>
          </cell>
          <cell r="F10907" t="str">
            <v>สุรินทร์</v>
          </cell>
          <cell r="G10907" t="str">
            <v>จ8110901</v>
          </cell>
          <cell r="H10907" t="str">
            <v>53สพป.สุรินทร์ เขต 1</v>
          </cell>
        </row>
        <row r="10908">
          <cell r="B10908" t="str">
            <v>สพป.สุรินทร์ เขต 1</v>
          </cell>
          <cell r="C10908" t="str">
            <v>บ้านประทัดบุอาลอ</v>
          </cell>
          <cell r="D10908" t="str">
            <v>นาดี</v>
          </cell>
          <cell r="E10908" t="str">
            <v>เมืองสุรินทร์</v>
          </cell>
          <cell r="F10908" t="str">
            <v>สุรินทร์</v>
          </cell>
          <cell r="G10908" t="str">
            <v>จ8110902</v>
          </cell>
          <cell r="H10908" t="str">
            <v>54สพป.สุรินทร์ เขต 1</v>
          </cell>
        </row>
        <row r="10909">
          <cell r="B10909" t="str">
            <v>สพป.สุรินทร์ เขต 1</v>
          </cell>
          <cell r="C10909" t="str">
            <v>บ้านสำโรง-โคกเพชร</v>
          </cell>
          <cell r="D10909" t="str">
            <v>ท่าสว่าง</v>
          </cell>
          <cell r="E10909" t="str">
            <v>เมืองสุรินทร์</v>
          </cell>
          <cell r="F10909" t="str">
            <v>สุรินทร์</v>
          </cell>
          <cell r="G10909" t="str">
            <v>จ8110903</v>
          </cell>
          <cell r="H10909" t="str">
            <v>55สพป.สุรินทร์ เขต 1</v>
          </cell>
        </row>
        <row r="10910">
          <cell r="B10910" t="str">
            <v>สพป.สุรินทร์ เขต 1</v>
          </cell>
          <cell r="C10910" t="str">
            <v>บ้านท่าสว่าง</v>
          </cell>
          <cell r="D10910" t="str">
            <v>ท่าสว่าง</v>
          </cell>
          <cell r="E10910" t="str">
            <v>เมืองสุรินทร์</v>
          </cell>
          <cell r="F10910" t="str">
            <v>สุรินทร์</v>
          </cell>
          <cell r="G10910" t="str">
            <v>จ8110904</v>
          </cell>
          <cell r="H10910" t="str">
            <v>56สพป.สุรินทร์ เขต 1</v>
          </cell>
        </row>
        <row r="10911">
          <cell r="B10911" t="str">
            <v>สพป.สุรินทร์ เขต 1</v>
          </cell>
          <cell r="C10911" t="str">
            <v>บ้านตั้งใจ</v>
          </cell>
          <cell r="D10911" t="str">
            <v>ตั้งใจ</v>
          </cell>
          <cell r="E10911" t="str">
            <v>เมืองสุรินทร์</v>
          </cell>
          <cell r="F10911" t="str">
            <v>สุรินทร์</v>
          </cell>
          <cell r="G10911" t="str">
            <v>จ8110905</v>
          </cell>
          <cell r="H10911" t="str">
            <v>57สพป.สุรินทร์ เขต 1</v>
          </cell>
        </row>
        <row r="10912">
          <cell r="B10912" t="str">
            <v>สพป.สุรินทร์ เขต 1</v>
          </cell>
          <cell r="C10912" t="str">
            <v>บ้านปะตาเมาะ</v>
          </cell>
          <cell r="D10912" t="str">
            <v>ตั้งใจ</v>
          </cell>
          <cell r="E10912" t="str">
            <v>เมืองสุรินทร์</v>
          </cell>
          <cell r="F10912" t="str">
            <v>สุรินทร์</v>
          </cell>
          <cell r="G10912" t="str">
            <v>จ8110906</v>
          </cell>
          <cell r="H10912" t="str">
            <v>58สพป.สุรินทร์ เขต 1</v>
          </cell>
        </row>
        <row r="10913">
          <cell r="B10913" t="str">
            <v>สพป.สุรินทร์ เขต 1</v>
          </cell>
          <cell r="C10913" t="str">
            <v>บ้านหนองกระดาน</v>
          </cell>
          <cell r="D10913" t="str">
            <v>ตั้งใจ</v>
          </cell>
          <cell r="E10913" t="str">
            <v>เมืองสุรินทร์</v>
          </cell>
          <cell r="F10913" t="str">
            <v>สุรินทร์</v>
          </cell>
          <cell r="G10913" t="str">
            <v>จ8110907</v>
          </cell>
          <cell r="H10913" t="str">
            <v>59สพป.สุรินทร์ เขต 1</v>
          </cell>
        </row>
        <row r="10914">
          <cell r="B10914" t="str">
            <v>สพป.สุรินทร์ เขต 1</v>
          </cell>
          <cell r="C10914" t="str">
            <v>บ้านขมิ้น(เรืองราษฎร์รังสรรค์)</v>
          </cell>
          <cell r="D10914" t="str">
            <v>เป็นสุข</v>
          </cell>
          <cell r="E10914" t="str">
            <v>จอมพระ</v>
          </cell>
          <cell r="F10914" t="str">
            <v>สุรินทร์</v>
          </cell>
          <cell r="G10914" t="str">
            <v>จ8110908</v>
          </cell>
          <cell r="H10914" t="str">
            <v>60สพป.สุรินทร์ เขต 1</v>
          </cell>
        </row>
        <row r="10915">
          <cell r="B10915" t="str">
            <v>สพป.สุรินทร์ เขต 1</v>
          </cell>
          <cell r="C10915" t="str">
            <v>บ้านระวี</v>
          </cell>
          <cell r="D10915" t="str">
            <v>เป็นสุข</v>
          </cell>
          <cell r="E10915" t="str">
            <v>จอมพระ</v>
          </cell>
          <cell r="F10915" t="str">
            <v>สุรินทร์</v>
          </cell>
          <cell r="G10915" t="str">
            <v>จ8110909</v>
          </cell>
          <cell r="H10915" t="str">
            <v>61สพป.สุรินทร์ เขต 1</v>
          </cell>
        </row>
        <row r="10916">
          <cell r="B10916" t="str">
            <v>สพป.สุรินทร์ เขต 1</v>
          </cell>
          <cell r="C10916" t="str">
            <v>อนุบาลจอมพระ</v>
          </cell>
          <cell r="D10916" t="str">
            <v>จอมพระ</v>
          </cell>
          <cell r="E10916" t="str">
            <v>จอมพระ</v>
          </cell>
          <cell r="F10916" t="str">
            <v>สุรินทร์</v>
          </cell>
          <cell r="G10916" t="str">
            <v>จ8110910</v>
          </cell>
          <cell r="H10916" t="str">
            <v>62สพป.สุรินทร์ เขต 1</v>
          </cell>
        </row>
        <row r="10917">
          <cell r="B10917" t="str">
            <v>สพป.สุรินทร์ เขต 1</v>
          </cell>
          <cell r="C10917" t="str">
            <v>บ้านขามราษฎร์วิทยาคม</v>
          </cell>
          <cell r="D10917" t="str">
            <v>จอมพระ</v>
          </cell>
          <cell r="E10917" t="str">
            <v>จอมพระ</v>
          </cell>
          <cell r="F10917" t="str">
            <v>สุรินทร์</v>
          </cell>
          <cell r="G10917" t="str">
            <v>จ8110911</v>
          </cell>
          <cell r="H10917" t="str">
            <v>63สพป.สุรินทร์ เขต 1</v>
          </cell>
        </row>
        <row r="10918">
          <cell r="B10918" t="str">
            <v>สพป.สุรินทร์ เขต 1</v>
          </cell>
          <cell r="C10918" t="str">
            <v>ไตรมิตรวิทยาสรรค์</v>
          </cell>
          <cell r="D10918" t="str">
            <v>จอมพระ</v>
          </cell>
          <cell r="E10918" t="str">
            <v>จอมพระ</v>
          </cell>
          <cell r="F10918" t="str">
            <v>สุรินทร์</v>
          </cell>
          <cell r="G10918" t="str">
            <v>จ8110912</v>
          </cell>
          <cell r="H10918" t="str">
            <v>64สพป.สุรินทร์ เขต 1</v>
          </cell>
        </row>
        <row r="10919">
          <cell r="B10919" t="str">
            <v>สพป.สุรินทร์ เขต 1</v>
          </cell>
          <cell r="C10919" t="str">
            <v>ทวีคามวิทยา</v>
          </cell>
          <cell r="D10919" t="str">
            <v>จอมพระ</v>
          </cell>
          <cell r="E10919" t="str">
            <v>จอมพระ</v>
          </cell>
          <cell r="F10919" t="str">
            <v>สุรินทร์</v>
          </cell>
          <cell r="G10919" t="str">
            <v>จ8110913</v>
          </cell>
          <cell r="H10919" t="str">
            <v>65สพป.สุรินทร์ เขต 1</v>
          </cell>
        </row>
        <row r="10920">
          <cell r="B10920" t="str">
            <v>สพป.สุรินทร์ เขต 1</v>
          </cell>
          <cell r="C10920" t="str">
            <v>บ้านขามศึกษาคาร</v>
          </cell>
          <cell r="D10920" t="str">
            <v>บุแกรง</v>
          </cell>
          <cell r="E10920" t="str">
            <v>จอมพระ</v>
          </cell>
          <cell r="F10920" t="str">
            <v>สุรินทร์</v>
          </cell>
          <cell r="G10920" t="str">
            <v>จ8110914</v>
          </cell>
          <cell r="H10920" t="str">
            <v>66สพป.สุรินทร์ เขต 1</v>
          </cell>
        </row>
        <row r="10921">
          <cell r="B10921" t="str">
            <v>สพป.สุรินทร์ เขต 1</v>
          </cell>
          <cell r="C10921" t="str">
            <v>บ้านบุแกรง-ตะเคียน(ปานอุทิศวิทยา)</v>
          </cell>
          <cell r="D10921" t="str">
            <v>บุแกรง</v>
          </cell>
          <cell r="E10921" t="str">
            <v>จอมพระ</v>
          </cell>
          <cell r="F10921" t="str">
            <v>สุรินทร์</v>
          </cell>
          <cell r="G10921" t="str">
            <v>จ8110915</v>
          </cell>
          <cell r="H10921" t="str">
            <v>67สพป.สุรินทร์ เขต 1</v>
          </cell>
        </row>
        <row r="10922">
          <cell r="B10922" t="str">
            <v>สพป.สุรินทร์ เขต 1</v>
          </cell>
          <cell r="C10922" t="str">
            <v>บ้านกรูดหนองซำ</v>
          </cell>
          <cell r="D10922" t="str">
            <v>เมืองลีง</v>
          </cell>
          <cell r="E10922" t="str">
            <v>จอมพระ</v>
          </cell>
          <cell r="F10922" t="str">
            <v>สุรินทร์</v>
          </cell>
          <cell r="G10922" t="str">
            <v>จ8110916</v>
          </cell>
          <cell r="H10922" t="str">
            <v>68สพป.สุรินทร์ เขต 1</v>
          </cell>
        </row>
        <row r="10923">
          <cell r="B10923" t="str">
            <v>สพป.สุรินทร์ เขต 1</v>
          </cell>
          <cell r="C10923" t="str">
            <v>บ้านดงเค็ง</v>
          </cell>
          <cell r="D10923" t="str">
            <v>เมืองลีง</v>
          </cell>
          <cell r="E10923" t="str">
            <v>จอมพระ</v>
          </cell>
          <cell r="F10923" t="str">
            <v>สุรินทร์</v>
          </cell>
          <cell r="G10923" t="str">
            <v>จ8110917</v>
          </cell>
          <cell r="H10923" t="str">
            <v>69สพป.สุรินทร์ เขต 1</v>
          </cell>
        </row>
        <row r="10924">
          <cell r="B10924" t="str">
            <v>สพป.สุรินทร์ เขต 1</v>
          </cell>
          <cell r="C10924" t="str">
            <v>บ้านทวารไพร</v>
          </cell>
          <cell r="D10924" t="str">
            <v>เมืองลีง</v>
          </cell>
          <cell r="E10924" t="str">
            <v>จอมพระ</v>
          </cell>
          <cell r="F10924" t="str">
            <v>สุรินทร์</v>
          </cell>
          <cell r="G10924" t="str">
            <v>จ8110918</v>
          </cell>
          <cell r="H10924" t="str">
            <v>70สพป.สุรินทร์ เขต 1</v>
          </cell>
        </row>
        <row r="10925">
          <cell r="B10925" t="str">
            <v>สพป.สุรินทร์ เขต 1</v>
          </cell>
          <cell r="C10925" t="str">
            <v>บ้านทุ่งนาค</v>
          </cell>
          <cell r="D10925" t="str">
            <v>เมืองลีง</v>
          </cell>
          <cell r="E10925" t="str">
            <v>จอมพระ</v>
          </cell>
          <cell r="F10925" t="str">
            <v>สุรินทร์</v>
          </cell>
          <cell r="G10925" t="str">
            <v>จ8110919</v>
          </cell>
          <cell r="H10925" t="str">
            <v>71สพป.สุรินทร์ เขต 1</v>
          </cell>
        </row>
        <row r="10926">
          <cell r="B10926" t="str">
            <v>สพป.สุรินทร์ เขต 1</v>
          </cell>
          <cell r="C10926" t="str">
            <v>ลุ่มระวีวิทยา</v>
          </cell>
          <cell r="D10926" t="str">
            <v>ลุ่มระวี</v>
          </cell>
          <cell r="E10926" t="str">
            <v>จอมพระ</v>
          </cell>
          <cell r="F10926" t="str">
            <v>สุรินทร์</v>
          </cell>
          <cell r="G10926" t="str">
            <v>จ8110920</v>
          </cell>
          <cell r="H10926" t="str">
            <v>72สพป.สุรินทร์ เขต 1</v>
          </cell>
        </row>
        <row r="10927">
          <cell r="B10927" t="str">
            <v>สพป.สุรินทร์ เขต 1</v>
          </cell>
          <cell r="C10927" t="str">
            <v>บ้านโนนงิ้ว</v>
          </cell>
          <cell r="D10927" t="str">
            <v>หนองสนิท</v>
          </cell>
          <cell r="E10927" t="str">
            <v>จอมพระ</v>
          </cell>
          <cell r="F10927" t="str">
            <v>สุรินทร์</v>
          </cell>
          <cell r="G10927" t="str">
            <v>จ8110921</v>
          </cell>
          <cell r="H10927" t="str">
            <v>73สพป.สุรินทร์ เขต 1</v>
          </cell>
        </row>
        <row r="10928">
          <cell r="B10928" t="str">
            <v>สพป.สุรินทร์ เขต 1</v>
          </cell>
          <cell r="C10928" t="str">
            <v>บ้านวารไพรศรี</v>
          </cell>
          <cell r="D10928" t="str">
            <v>หนองสนิท</v>
          </cell>
          <cell r="E10928" t="str">
            <v>จอมพระ</v>
          </cell>
          <cell r="F10928" t="str">
            <v>สุรินทร์</v>
          </cell>
          <cell r="G10928" t="str">
            <v>จ8110922</v>
          </cell>
          <cell r="H10928" t="str">
            <v>74สพป.สุรินทร์ เขต 1</v>
          </cell>
        </row>
        <row r="10929">
          <cell r="B10929" t="str">
            <v>สพป.สุรินทร์ เขต 1</v>
          </cell>
          <cell r="C10929" t="str">
            <v>บ้านกันโจรง</v>
          </cell>
          <cell r="D10929" t="str">
            <v>กระหาด</v>
          </cell>
          <cell r="E10929" t="str">
            <v>จอมพระ</v>
          </cell>
          <cell r="F10929" t="str">
            <v>สุรินทร์</v>
          </cell>
          <cell r="G10929" t="str">
            <v>จ8110923</v>
          </cell>
          <cell r="H10929" t="str">
            <v>75สพป.สุรินทร์ เขต 1</v>
          </cell>
        </row>
        <row r="10930">
          <cell r="B10930" t="str">
            <v>สพป.สุรินทร์ เขต 1</v>
          </cell>
          <cell r="C10930" t="str">
            <v>บ้านชุมแสง</v>
          </cell>
          <cell r="D10930" t="str">
            <v>ชุมแสง</v>
          </cell>
          <cell r="E10930" t="str">
            <v>จอมพระ</v>
          </cell>
          <cell r="F10930" t="str">
            <v>สุรินทร์</v>
          </cell>
          <cell r="G10930" t="str">
            <v>จ8110924</v>
          </cell>
          <cell r="H10930" t="str">
            <v>76สพป.สุรินทร์ เขต 1</v>
          </cell>
        </row>
        <row r="10931">
          <cell r="B10931" t="str">
            <v>สพป.สุรินทร์ เขต 1</v>
          </cell>
          <cell r="C10931" t="str">
            <v>บ้านผางอุดมสมบูรณ์วิทยา</v>
          </cell>
          <cell r="D10931" t="str">
            <v>ชุมแสง</v>
          </cell>
          <cell r="E10931" t="str">
            <v>จอมพระ</v>
          </cell>
          <cell r="F10931" t="str">
            <v>สุรินทร์</v>
          </cell>
          <cell r="G10931" t="str">
            <v>จ8110925</v>
          </cell>
          <cell r="H10931" t="str">
            <v>77สพป.สุรินทร์ เขต 1</v>
          </cell>
        </row>
        <row r="10932">
          <cell r="B10932" t="str">
            <v>สพป.สุรินทร์ เขต 1</v>
          </cell>
          <cell r="C10932" t="str">
            <v>บ้านจบก</v>
          </cell>
          <cell r="D10932" t="str">
            <v>บ้านผือ</v>
          </cell>
          <cell r="E10932" t="str">
            <v>จอมพระ</v>
          </cell>
          <cell r="F10932" t="str">
            <v>สุรินทร์</v>
          </cell>
          <cell r="G10932" t="str">
            <v>จ8110926</v>
          </cell>
          <cell r="H10932" t="str">
            <v>78สพป.สุรินทร์ เขต 1</v>
          </cell>
        </row>
        <row r="10933">
          <cell r="B10933" t="str">
            <v>สพป.สุรินทร์ เขต 1</v>
          </cell>
          <cell r="C10933" t="str">
            <v>บ้านบุอาไร</v>
          </cell>
          <cell r="D10933" t="str">
            <v>บ้านผือ</v>
          </cell>
          <cell r="E10933" t="str">
            <v>จอมพระ</v>
          </cell>
          <cell r="F10933" t="str">
            <v>สุรินทร์</v>
          </cell>
          <cell r="G10933" t="str">
            <v>จ8110927</v>
          </cell>
          <cell r="H10933" t="str">
            <v>79สพป.สุรินทร์ เขต 1</v>
          </cell>
        </row>
        <row r="10934">
          <cell r="B10934" t="str">
            <v>สพป.สุรินทร์ เขต 1</v>
          </cell>
          <cell r="C10934" t="str">
            <v>บ้านผือ</v>
          </cell>
          <cell r="D10934" t="str">
            <v>บ้านผือ</v>
          </cell>
          <cell r="E10934" t="str">
            <v>จอมพระ</v>
          </cell>
          <cell r="F10934" t="str">
            <v>สุรินทร์</v>
          </cell>
          <cell r="G10934" t="str">
            <v>จ8110928</v>
          </cell>
          <cell r="H10934" t="str">
            <v>80สพป.สุรินทร์ เขต 1</v>
          </cell>
        </row>
        <row r="10935">
          <cell r="B10935" t="str">
            <v>สพป.สุรินทร์ เขต 1</v>
          </cell>
          <cell r="C10935" t="str">
            <v>บ้านม่วง</v>
          </cell>
          <cell r="D10935" t="str">
            <v>บ้านผือ</v>
          </cell>
          <cell r="E10935" t="str">
            <v>จอมพระ</v>
          </cell>
          <cell r="F10935" t="str">
            <v>สุรินทร์</v>
          </cell>
          <cell r="G10935" t="str">
            <v>จ8110929</v>
          </cell>
          <cell r="H10935" t="str">
            <v>81สพป.สุรินทร์ เขต 1</v>
          </cell>
        </row>
        <row r="10936">
          <cell r="B10936" t="str">
            <v>สพป.สุรินทร์ เขต 1</v>
          </cell>
          <cell r="C10936" t="str">
            <v>สามัคคีวิทยา</v>
          </cell>
          <cell r="D10936" t="str">
            <v>บ้านผือ</v>
          </cell>
          <cell r="E10936" t="str">
            <v>จอมพระ</v>
          </cell>
          <cell r="F10936" t="str">
            <v>สุรินทร์</v>
          </cell>
          <cell r="G10936" t="str">
            <v>จ8110930</v>
          </cell>
          <cell r="H10936" t="str">
            <v>82สพป.สุรินทร์ เขต 1</v>
          </cell>
        </row>
        <row r="10937">
          <cell r="B10937" t="str">
            <v>สพป.สุรินทร์ เขต 1</v>
          </cell>
          <cell r="C10937" t="str">
            <v>บ้านระเวียง</v>
          </cell>
          <cell r="D10937" t="str">
            <v>ระแงง</v>
          </cell>
          <cell r="E10937" t="str">
            <v>ศีขรภูมิ</v>
          </cell>
          <cell r="F10937" t="str">
            <v>สุรินทร์</v>
          </cell>
          <cell r="G10937" t="str">
            <v>จ8110931</v>
          </cell>
          <cell r="H10937" t="str">
            <v>83สพป.สุรินทร์ เขต 1</v>
          </cell>
        </row>
        <row r="10938">
          <cell r="B10938" t="str">
            <v>สพป.สุรินทร์ เขต 1</v>
          </cell>
          <cell r="C10938" t="str">
            <v>บ้านศรีตะวัน(ราษฎร์สามัคคี)</v>
          </cell>
          <cell r="D10938" t="str">
            <v>ยาง</v>
          </cell>
          <cell r="E10938" t="str">
            <v>ศีขรภูมิ</v>
          </cell>
          <cell r="F10938" t="str">
            <v>สุรินทร์</v>
          </cell>
          <cell r="G10938" t="str">
            <v>จ8110932</v>
          </cell>
          <cell r="H10938" t="str">
            <v>84สพป.สุรินทร์ เขต 1</v>
          </cell>
        </row>
        <row r="10939">
          <cell r="B10939" t="str">
            <v>สพป.สุรินทร์ เขต 1</v>
          </cell>
          <cell r="C10939" t="str">
            <v>บ้านกะลัน</v>
          </cell>
          <cell r="D10939" t="str">
            <v>ยาง</v>
          </cell>
          <cell r="E10939" t="str">
            <v>ศีขรภูมิ</v>
          </cell>
          <cell r="F10939" t="str">
            <v>สุรินทร์</v>
          </cell>
          <cell r="G10939" t="str">
            <v>จ8110933</v>
          </cell>
          <cell r="H10939" t="str">
            <v>85สพป.สุรินทร์ เขต 1</v>
          </cell>
        </row>
        <row r="10940">
          <cell r="B10940" t="str">
            <v>สพป.สุรินทร์ เขต 1</v>
          </cell>
          <cell r="C10940" t="str">
            <v>บ้านโคกสนวน</v>
          </cell>
          <cell r="D10940" t="str">
            <v>กุดหวาย</v>
          </cell>
          <cell r="E10940" t="str">
            <v>ศีขรภูมิ</v>
          </cell>
          <cell r="F10940" t="str">
            <v>สุรินทร์</v>
          </cell>
          <cell r="G10940" t="str">
            <v>จ8110934</v>
          </cell>
          <cell r="H10940" t="str">
            <v>86สพป.สุรินทร์ เขต 1</v>
          </cell>
        </row>
        <row r="10941">
          <cell r="B10941" t="str">
            <v>สพป.สุรินทร์ เขต 1</v>
          </cell>
          <cell r="C10941" t="str">
            <v>บ้านสมบูรณ์(ปัญจวิทยา)</v>
          </cell>
          <cell r="D10941" t="str">
            <v>กุดหวาย</v>
          </cell>
          <cell r="E10941" t="str">
            <v>ศีขรภูมิ</v>
          </cell>
          <cell r="F10941" t="str">
            <v>สุรินทร์</v>
          </cell>
          <cell r="G10941" t="str">
            <v>จ8110935</v>
          </cell>
          <cell r="H10941" t="str">
            <v>87สพป.สุรินทร์ เขต 1</v>
          </cell>
        </row>
        <row r="10942">
          <cell r="B10942" t="str">
            <v>สพป.สุรินทร์ เขต 1</v>
          </cell>
          <cell r="C10942" t="str">
            <v>บ้านดงถาวร</v>
          </cell>
          <cell r="D10942" t="str">
            <v>กุดหวาย</v>
          </cell>
          <cell r="E10942" t="str">
            <v>ศีขรภูมิ</v>
          </cell>
          <cell r="F10942" t="str">
            <v>สุรินทร์</v>
          </cell>
          <cell r="G10942" t="str">
            <v>จ8110936</v>
          </cell>
          <cell r="H10942" t="str">
            <v>88สพป.สุรินทร์ เขต 1</v>
          </cell>
        </row>
        <row r="10943">
          <cell r="B10943" t="str">
            <v>สพป.สุรินทร์ เขต 1</v>
          </cell>
          <cell r="C10943" t="str">
            <v>บ้านกระแสร์อุดมท่าโคราช</v>
          </cell>
          <cell r="D10943" t="str">
            <v>กุดหวาย</v>
          </cell>
          <cell r="E10943" t="str">
            <v>ศีขรภูมิ</v>
          </cell>
          <cell r="F10943" t="str">
            <v>สุรินทร์</v>
          </cell>
          <cell r="G10943" t="str">
            <v>จ8110937</v>
          </cell>
          <cell r="H10943" t="str">
            <v>89สพป.สุรินทร์ เขต 1</v>
          </cell>
        </row>
        <row r="10944">
          <cell r="B10944" t="str">
            <v>สพป.สุรินทร์ เขต 1</v>
          </cell>
          <cell r="C10944" t="str">
            <v>บ้านกุดหวาย(สาขาบ้านแก่นเมธี)</v>
          </cell>
          <cell r="D10944" t="str">
            <v>กุดหวาย</v>
          </cell>
          <cell r="E10944" t="str">
            <v>ศีขรภูมิ</v>
          </cell>
          <cell r="F10944" t="str">
            <v>สุรินทร์</v>
          </cell>
          <cell r="G10944" t="str">
            <v>จ8110938</v>
          </cell>
          <cell r="H10944" t="str">
            <v>90สพป.สุรินทร์ เขต 1</v>
          </cell>
        </row>
        <row r="10945">
          <cell r="B10945" t="str">
            <v>สพป.สุรินทร์ เขต 1</v>
          </cell>
          <cell r="C10945" t="str">
            <v>บ้านนารุ่ง(ญาณมุนีราษฎร์สามัคคี)</v>
          </cell>
          <cell r="D10945" t="str">
            <v>นารุ่ง</v>
          </cell>
          <cell r="E10945" t="str">
            <v>ศีขรภูมิ</v>
          </cell>
          <cell r="F10945" t="str">
            <v>สุรินทร์</v>
          </cell>
          <cell r="G10945" t="str">
            <v>จ8110939</v>
          </cell>
          <cell r="H10945" t="str">
            <v>91สพป.สุรินทร์ เขต 1</v>
          </cell>
        </row>
        <row r="10946">
          <cell r="B10946" t="str">
            <v>สพป.สุรินทร์ เขต 1</v>
          </cell>
          <cell r="C10946" t="str">
            <v>บ้านหนองหิน</v>
          </cell>
          <cell r="D10946" t="str">
            <v>ตรึม</v>
          </cell>
          <cell r="E10946" t="str">
            <v>ศีขรภูมิ</v>
          </cell>
          <cell r="F10946" t="str">
            <v>สุรินทร์</v>
          </cell>
          <cell r="G10946" t="str">
            <v>จ8110940</v>
          </cell>
          <cell r="H10946" t="str">
            <v>92สพป.สุรินทร์ เขต 1</v>
          </cell>
        </row>
        <row r="10947">
          <cell r="B10947" t="str">
            <v>สพป.สุรินทร์ เขต 1</v>
          </cell>
          <cell r="C10947" t="str">
            <v>บ้านดู่อาราง</v>
          </cell>
          <cell r="D10947" t="str">
            <v>นารุ่ง</v>
          </cell>
          <cell r="E10947" t="str">
            <v>ศีขรภูมิ</v>
          </cell>
          <cell r="F10947" t="str">
            <v>สุรินทร์</v>
          </cell>
          <cell r="G10947" t="str">
            <v>จ8110941</v>
          </cell>
          <cell r="H10947" t="str">
            <v>93สพป.สุรินทร์ เขต 1</v>
          </cell>
        </row>
        <row r="10948">
          <cell r="B10948" t="str">
            <v>สพป.สุรินทร์ เขต 1</v>
          </cell>
          <cell r="C10948" t="str">
            <v>บ้านบ่อน้ำใส</v>
          </cell>
          <cell r="D10948" t="str">
            <v>ตรึม</v>
          </cell>
          <cell r="E10948" t="str">
            <v>ศีขรภูมิ</v>
          </cell>
          <cell r="F10948" t="str">
            <v>สุรินทร์</v>
          </cell>
          <cell r="G10948" t="str">
            <v>จ8110942</v>
          </cell>
          <cell r="H10948" t="str">
            <v>94สพป.สุรินทร์ เขต 1</v>
          </cell>
        </row>
        <row r="10949">
          <cell r="B10949" t="str">
            <v>สพป.สุรินทร์ เขต 1</v>
          </cell>
          <cell r="C10949" t="str">
            <v>บ้านหัวแรต</v>
          </cell>
          <cell r="D10949" t="str">
            <v>ตรึม</v>
          </cell>
          <cell r="E10949" t="str">
            <v>ศีขรภูมิ</v>
          </cell>
          <cell r="F10949" t="str">
            <v>สุรินทร์</v>
          </cell>
          <cell r="G10949" t="str">
            <v>จ8110943</v>
          </cell>
          <cell r="H10949" t="str">
            <v>95สพป.สุรินทร์ เขต 1</v>
          </cell>
        </row>
        <row r="10950">
          <cell r="B10950" t="str">
            <v>สพป.สุรินทร์ เขต 1</v>
          </cell>
          <cell r="C10950" t="str">
            <v>บ้านม่วงทรัพย์โกฎิ</v>
          </cell>
          <cell r="D10950" t="str">
            <v>ตรึม</v>
          </cell>
          <cell r="E10950" t="str">
            <v>ศีขรภูมิ</v>
          </cell>
          <cell r="F10950" t="str">
            <v>สุรินทร์</v>
          </cell>
          <cell r="G10950" t="str">
            <v>จ8110944</v>
          </cell>
          <cell r="H10950" t="str">
            <v>96สพป.สุรินทร์ เขต 1</v>
          </cell>
        </row>
        <row r="10951">
          <cell r="B10951" t="str">
            <v>สพป.สุรินทร์ เขต 1</v>
          </cell>
          <cell r="C10951" t="str">
            <v>กาเจาะกุดทองหนองไผ่</v>
          </cell>
          <cell r="D10951" t="str">
            <v>ตรึม</v>
          </cell>
          <cell r="E10951" t="str">
            <v>ศีขรภูมิ</v>
          </cell>
          <cell r="F10951" t="str">
            <v>สุรินทร์</v>
          </cell>
          <cell r="G10951" t="str">
            <v>จ8110945</v>
          </cell>
          <cell r="H10951" t="str">
            <v>97สพป.สุรินทร์ เขต 1</v>
          </cell>
        </row>
        <row r="10952">
          <cell r="B10952" t="str">
            <v>สพป.สุรินทร์ เขต 1</v>
          </cell>
          <cell r="C10952" t="str">
            <v>บ้านบึงขวาง</v>
          </cell>
          <cell r="D10952" t="str">
            <v>คาละแมะ</v>
          </cell>
          <cell r="E10952" t="str">
            <v>ศีขรภูมิ</v>
          </cell>
          <cell r="F10952" t="str">
            <v>สุรินทร์</v>
          </cell>
          <cell r="G10952" t="str">
            <v>จ8110946</v>
          </cell>
          <cell r="H10952" t="str">
            <v>98สพป.สุรินทร์ เขต 1</v>
          </cell>
        </row>
        <row r="10953">
          <cell r="B10953" t="str">
            <v>สพป.สุรินทร์ เขต 1</v>
          </cell>
          <cell r="C10953" t="str">
            <v>บ้านหนองบัว</v>
          </cell>
          <cell r="D10953" t="str">
            <v>หนองบัว</v>
          </cell>
          <cell r="E10953" t="str">
            <v>ศีขรภูมิ</v>
          </cell>
          <cell r="F10953" t="str">
            <v>สุรินทร์</v>
          </cell>
          <cell r="G10953" t="str">
            <v>จ8110947</v>
          </cell>
          <cell r="H10953" t="str">
            <v>99สพป.สุรินทร์ เขต 1</v>
          </cell>
        </row>
        <row r="10954">
          <cell r="B10954" t="str">
            <v>สพป.สุรินทร์ เขต 1</v>
          </cell>
          <cell r="C10954" t="str">
            <v>บ้านหนองจิก</v>
          </cell>
          <cell r="D10954" t="str">
            <v>หนองบัว</v>
          </cell>
          <cell r="E10954" t="str">
            <v>ศีขรภูมิ</v>
          </cell>
          <cell r="F10954" t="str">
            <v>สุรินทร์</v>
          </cell>
          <cell r="G10954" t="str">
            <v>จ8110948</v>
          </cell>
          <cell r="H10954" t="str">
            <v>100สพป.สุรินทร์ เขต 1</v>
          </cell>
        </row>
        <row r="10955">
          <cell r="B10955" t="str">
            <v>สพป.สุรินทร์ เขต 1</v>
          </cell>
          <cell r="C10955" t="str">
            <v>บ้านหนองขนาด</v>
          </cell>
          <cell r="D10955" t="str">
            <v>หนองบัว</v>
          </cell>
          <cell r="E10955" t="str">
            <v>ศีขรภูมิ</v>
          </cell>
          <cell r="F10955" t="str">
            <v>สุรินทร์</v>
          </cell>
          <cell r="G10955" t="str">
            <v>จ8110949</v>
          </cell>
          <cell r="H10955" t="str">
            <v>101สพป.สุรินทร์ เขต 1</v>
          </cell>
        </row>
        <row r="10956">
          <cell r="B10956" t="str">
            <v>สพป.สุรินทร์ เขต 1</v>
          </cell>
          <cell r="C10956" t="str">
            <v>บ้านโพธิ์(โพธิ์ศรีวิทยา)</v>
          </cell>
          <cell r="D10956" t="str">
            <v>หนองบัว</v>
          </cell>
          <cell r="E10956" t="str">
            <v>ศีขรภูมิ</v>
          </cell>
          <cell r="F10956" t="str">
            <v>สุรินทร์</v>
          </cell>
          <cell r="G10956" t="str">
            <v>จ8110950</v>
          </cell>
          <cell r="H10956" t="str">
            <v>102สพป.สุรินทร์ เขต 1</v>
          </cell>
        </row>
        <row r="10957">
          <cell r="B10957" t="str">
            <v>สพป.สุรินทร์ เขต 1</v>
          </cell>
          <cell r="C10957" t="str">
            <v>บ้านแตล</v>
          </cell>
          <cell r="D10957" t="str">
            <v>แตล</v>
          </cell>
          <cell r="E10957" t="str">
            <v>ศีขรภูมิ</v>
          </cell>
          <cell r="F10957" t="str">
            <v>สุรินทร์</v>
          </cell>
          <cell r="G10957" t="str">
            <v>จ8110951</v>
          </cell>
          <cell r="H10957" t="str">
            <v>103สพป.สุรินทร์ เขต 1</v>
          </cell>
        </row>
        <row r="10958">
          <cell r="B10958" t="str">
            <v>สพป.สุรินทร์ เขต 1</v>
          </cell>
          <cell r="C10958" t="str">
            <v>บ้านสวายไตรภูมิ</v>
          </cell>
          <cell r="D10958" t="str">
            <v>แตล</v>
          </cell>
          <cell r="E10958" t="str">
            <v>ศีขรภูมิ</v>
          </cell>
          <cell r="F10958" t="str">
            <v>สุรินทร์</v>
          </cell>
          <cell r="G10958" t="str">
            <v>จ8110952</v>
          </cell>
          <cell r="H10958" t="str">
            <v>104สพป.สุรินทร์ เขต 1</v>
          </cell>
        </row>
        <row r="10959">
          <cell r="B10959" t="str">
            <v>สพป.สุรินทร์ เขต 1</v>
          </cell>
          <cell r="C10959" t="str">
            <v>บ้านนาท่มหนองผักบุ้ง</v>
          </cell>
          <cell r="D10959" t="str">
            <v>แตล</v>
          </cell>
          <cell r="E10959" t="str">
            <v>ศีขรภูมิ</v>
          </cell>
          <cell r="F10959" t="str">
            <v>สุรินทร์</v>
          </cell>
          <cell r="G10959" t="str">
            <v>จ8110953</v>
          </cell>
          <cell r="H10959" t="str">
            <v>105สพป.สุรินทร์ เขต 1</v>
          </cell>
        </row>
        <row r="10960">
          <cell r="B10960" t="str">
            <v>สพป.สุรินทร์ เขต 1</v>
          </cell>
          <cell r="C10960" t="str">
            <v>บ้านโนนถ่อน</v>
          </cell>
          <cell r="D10960" t="str">
            <v>แตล</v>
          </cell>
          <cell r="E10960" t="str">
            <v>ศีขรภูมิ</v>
          </cell>
          <cell r="F10960" t="str">
            <v>สุุรินทร์</v>
          </cell>
          <cell r="G10960" t="str">
            <v>จ8110954</v>
          </cell>
          <cell r="H10960" t="str">
            <v>106สพป.สุรินทร์ เขต 1</v>
          </cell>
        </row>
        <row r="10961">
          <cell r="B10961" t="str">
            <v>สพป.สุรินทร์ เขต 1</v>
          </cell>
          <cell r="C10961" t="str">
            <v>บ้านสังแกหนองคู</v>
          </cell>
          <cell r="D10961" t="str">
            <v>แตล</v>
          </cell>
          <cell r="E10961" t="str">
            <v>ศีขรภูมิ</v>
          </cell>
          <cell r="F10961" t="str">
            <v>สุรินทร์</v>
          </cell>
          <cell r="G10961" t="str">
            <v>จ8110955</v>
          </cell>
          <cell r="H10961" t="str">
            <v>107สพป.สุรินทร์ เขต 1</v>
          </cell>
        </row>
        <row r="10962">
          <cell r="B10962" t="str">
            <v>สพป.สุรินทร์ เขต 1</v>
          </cell>
          <cell r="C10962" t="str">
            <v>บ้านอาวุธ</v>
          </cell>
          <cell r="D10962" t="str">
            <v>แตล</v>
          </cell>
          <cell r="E10962" t="str">
            <v>ศีขรภูมิ</v>
          </cell>
          <cell r="F10962" t="str">
            <v>สุรินทร์</v>
          </cell>
          <cell r="G10962" t="str">
            <v>จ8110956</v>
          </cell>
          <cell r="H10962" t="str">
            <v>108สพป.สุรินทร์ เขต 1</v>
          </cell>
        </row>
        <row r="10963">
          <cell r="B10963" t="str">
            <v>สพป.สุรินทร์ เขต 1</v>
          </cell>
          <cell r="C10963" t="str">
            <v>บ้านขะเนก</v>
          </cell>
          <cell r="D10963" t="str">
            <v>หนองขวาว</v>
          </cell>
          <cell r="E10963" t="str">
            <v>ศีขรภูมิ</v>
          </cell>
          <cell r="F10963" t="str">
            <v>สุรินทร์</v>
          </cell>
          <cell r="G10963" t="str">
            <v>จ8110957</v>
          </cell>
          <cell r="H10963" t="str">
            <v>109สพป.สุรินทร์ เขต 1</v>
          </cell>
        </row>
        <row r="10964">
          <cell r="B10964" t="str">
            <v>สพป.สุรินทร์ เขต 1</v>
          </cell>
          <cell r="C10964" t="str">
            <v>บ้านกรวดนาฮัง(เข็มแก้วบำรุง)</v>
          </cell>
          <cell r="D10964" t="str">
            <v>หนองขวาว</v>
          </cell>
          <cell r="E10964" t="str">
            <v>ศีขรภูมิ</v>
          </cell>
          <cell r="F10964" t="str">
            <v>สุรินทร์</v>
          </cell>
          <cell r="G10964" t="str">
            <v>จ8110958</v>
          </cell>
          <cell r="H10964" t="str">
            <v>110สพป.สุรินทร์ เขต 1</v>
          </cell>
        </row>
        <row r="10965">
          <cell r="B10965" t="str">
            <v>สพป.สุรินทร์ เขต 1</v>
          </cell>
          <cell r="C10965" t="str">
            <v>บ้านขวาวใหญ่</v>
          </cell>
          <cell r="D10965" t="str">
            <v>ขวาวใหญ่</v>
          </cell>
          <cell r="E10965" t="str">
            <v>ศีขรภูมิ</v>
          </cell>
          <cell r="F10965" t="str">
            <v>สุรินทร์</v>
          </cell>
          <cell r="G10965" t="str">
            <v>จ8110959</v>
          </cell>
          <cell r="H10965" t="str">
            <v>111สพป.สุรินทร์ เขต 1</v>
          </cell>
        </row>
        <row r="10966">
          <cell r="B10966" t="str">
            <v>สพป.สุรินทร์ เขต 1</v>
          </cell>
          <cell r="C10966" t="str">
            <v>บ้านหัวแรตนาโพธิ์</v>
          </cell>
          <cell r="D10966" t="str">
            <v>ช่างปี่</v>
          </cell>
          <cell r="E10966" t="str">
            <v>ศีขรภูมิ</v>
          </cell>
          <cell r="F10966" t="str">
            <v>สุรินทร์</v>
          </cell>
          <cell r="G10966" t="str">
            <v>จ8110960</v>
          </cell>
          <cell r="H10966" t="str">
            <v>112สพป.สุรินทร์ เขต 1</v>
          </cell>
        </row>
        <row r="10967">
          <cell r="B10967" t="str">
            <v>สพป.สุรินทร์ เขต 1</v>
          </cell>
          <cell r="C10967" t="str">
            <v>บ้านข่า</v>
          </cell>
          <cell r="D10967" t="str">
            <v>ช่างปี่</v>
          </cell>
          <cell r="E10967" t="str">
            <v>ศีขรภูมิ</v>
          </cell>
          <cell r="F10967" t="str">
            <v>สุรินทร์</v>
          </cell>
          <cell r="G10967" t="str">
            <v>จ8110961</v>
          </cell>
          <cell r="H10967" t="str">
            <v>113สพป.สุรินทร์ เขต 1</v>
          </cell>
        </row>
        <row r="10968">
          <cell r="B10968" t="str">
            <v>สพป.สุรินทร์ เขต 1</v>
          </cell>
          <cell r="C10968" t="str">
            <v>บ้านเปรียง</v>
          </cell>
          <cell r="D10968" t="str">
            <v>จารพัต</v>
          </cell>
          <cell r="E10968" t="str">
            <v>ศีขรภูมิ</v>
          </cell>
          <cell r="F10968" t="str">
            <v>สุรินทร์</v>
          </cell>
          <cell r="G10968" t="str">
            <v>จ8110962</v>
          </cell>
          <cell r="H10968" t="str">
            <v>114สพป.สุรินทร์ เขต 1</v>
          </cell>
        </row>
        <row r="10969">
          <cell r="B10969" t="str">
            <v>สพป.สุรินทร์ เขต 1</v>
          </cell>
          <cell r="C10969" t="str">
            <v>บ้านพม่า</v>
          </cell>
          <cell r="D10969" t="str">
            <v>จารพัต</v>
          </cell>
          <cell r="E10969" t="str">
            <v>ศีขรภูมิ</v>
          </cell>
          <cell r="F10969" t="str">
            <v>สุรินทร์</v>
          </cell>
          <cell r="G10969" t="str">
            <v>จ8110963</v>
          </cell>
          <cell r="H10969" t="str">
            <v>115สพป.สุรินทร์ เขต 1</v>
          </cell>
        </row>
        <row r="10970">
          <cell r="B10970" t="str">
            <v>สพป.สุรินทร์ เขต 1</v>
          </cell>
          <cell r="C10970" t="str">
            <v>บ้านหนองเหล็ก</v>
          </cell>
          <cell r="D10970" t="str">
            <v>หนองเหล็ก</v>
          </cell>
          <cell r="E10970" t="str">
            <v>ศีขรภูมิ</v>
          </cell>
          <cell r="F10970" t="str">
            <v>สุรินทร์</v>
          </cell>
          <cell r="G10970" t="str">
            <v>จ8110964</v>
          </cell>
          <cell r="H10970" t="str">
            <v>116สพป.สุรินทร์ เขต 1</v>
          </cell>
        </row>
        <row r="10971">
          <cell r="B10971" t="str">
            <v>สพป.สุรินทร์ เขต 1</v>
          </cell>
          <cell r="C10971" t="str">
            <v>จตุรมิตรวิทยา</v>
          </cell>
          <cell r="D10971" t="str">
            <v>ตรมไพร</v>
          </cell>
          <cell r="E10971" t="str">
            <v>ศีขรภูมิ</v>
          </cell>
          <cell r="F10971" t="str">
            <v>สุรินทร์</v>
          </cell>
          <cell r="G10971" t="str">
            <v>จ8110965</v>
          </cell>
          <cell r="H10971" t="str">
            <v>117สพป.สุรินทร์ เขต 1</v>
          </cell>
        </row>
        <row r="10972">
          <cell r="B10972" t="str">
            <v>สพป.สุรินทร์ เขต 1</v>
          </cell>
          <cell r="C10972" t="str">
            <v>บ้านตะกุย(ค้ำคูณบำรุง)</v>
          </cell>
          <cell r="D10972" t="str">
            <v>ตรมไพร</v>
          </cell>
          <cell r="E10972" t="str">
            <v>ศีขรภูมิ</v>
          </cell>
          <cell r="F10972" t="str">
            <v>สุรินทร์</v>
          </cell>
          <cell r="G10972" t="str">
            <v>จ8110966</v>
          </cell>
          <cell r="H10972" t="str">
            <v>118สพป.สุรินทร์ เขต 1</v>
          </cell>
        </row>
        <row r="10973">
          <cell r="B10973" t="str">
            <v>สพป.สุรินทร์ เขต 1</v>
          </cell>
          <cell r="C10973" t="str">
            <v>บึงวิทยาคาร</v>
          </cell>
          <cell r="D10973" t="str">
            <v>ตรมไพร</v>
          </cell>
          <cell r="E10973" t="str">
            <v>ศีขรภูมิ</v>
          </cell>
          <cell r="F10973" t="str">
            <v>สุรินทร์</v>
          </cell>
          <cell r="G10973" t="str">
            <v>จ8110967</v>
          </cell>
          <cell r="H10973" t="str">
            <v>119สพป.สุรินทร์ เขต 1</v>
          </cell>
        </row>
        <row r="10974">
          <cell r="B10974" t="str">
            <v>สพป.สุรินทร์ เขต 1</v>
          </cell>
          <cell r="C10974" t="str">
            <v>บ้านทุ่งรูง</v>
          </cell>
          <cell r="D10974" t="str">
            <v>ผักไหม</v>
          </cell>
          <cell r="E10974" t="str">
            <v>ศีขรภูมิ</v>
          </cell>
          <cell r="F10974" t="str">
            <v>สุรินทร์</v>
          </cell>
          <cell r="G10974" t="str">
            <v>จ8110968</v>
          </cell>
          <cell r="H10974" t="str">
            <v>120สพป.สุรินทร์ เขต 1</v>
          </cell>
        </row>
        <row r="10975">
          <cell r="B10975" t="str">
            <v>สพป.สุรินทร์ เขต 1</v>
          </cell>
          <cell r="C10975" t="str">
            <v>บ้านกระออม</v>
          </cell>
          <cell r="D10975" t="str">
            <v>กระออม</v>
          </cell>
          <cell r="E10975" t="str">
            <v>สำโรงทาบ</v>
          </cell>
          <cell r="F10975" t="str">
            <v>สุรินทร์</v>
          </cell>
          <cell r="G10975" t="str">
            <v>จ8110969</v>
          </cell>
          <cell r="H10975" t="str">
            <v>121สพป.สุรินทร์ เขต 1</v>
          </cell>
        </row>
        <row r="10976">
          <cell r="B10976" t="str">
            <v>สพป.สุรินทร์ เขต 1</v>
          </cell>
          <cell r="C10976" t="str">
            <v>บ้านหนองอีเลิง</v>
          </cell>
          <cell r="D10976" t="str">
            <v>กระออม</v>
          </cell>
          <cell r="E10976" t="str">
            <v>สำโรงทาบ</v>
          </cell>
          <cell r="F10976" t="str">
            <v>สุรินทร์</v>
          </cell>
          <cell r="G10976" t="str">
            <v>จ8110970</v>
          </cell>
          <cell r="H10976" t="str">
            <v>122สพป.สุรินทร์ เขต 1</v>
          </cell>
        </row>
        <row r="10977">
          <cell r="B10977" t="str">
            <v>สพป.สุรินทร์ เขต 1</v>
          </cell>
          <cell r="C10977" t="str">
            <v>บ้านโนนสวรรค์</v>
          </cell>
          <cell r="D10977" t="str">
            <v>เกาะแก้ว</v>
          </cell>
          <cell r="E10977" t="str">
            <v>สำโรงทาบ</v>
          </cell>
          <cell r="F10977" t="str">
            <v>สุรินทร์</v>
          </cell>
          <cell r="G10977" t="str">
            <v>จ8110971</v>
          </cell>
          <cell r="H10977" t="str">
            <v>123สพป.สุรินทร์ เขต 1</v>
          </cell>
        </row>
        <row r="10978">
          <cell r="B10978" t="str">
            <v>สพป.สุรินทร์ เขต 1</v>
          </cell>
          <cell r="C10978" t="str">
            <v>บ้านตะมะหนองกระจาน</v>
          </cell>
          <cell r="D10978" t="str">
            <v>เกาะแก้ว</v>
          </cell>
          <cell r="E10978" t="str">
            <v>สำโรงทาบ</v>
          </cell>
          <cell r="F10978" t="str">
            <v>สุรินทร์</v>
          </cell>
          <cell r="G10978" t="str">
            <v>จ8110972</v>
          </cell>
          <cell r="H10978" t="str">
            <v>124สพป.สุรินทร์ เขต 1</v>
          </cell>
        </row>
        <row r="10979">
          <cell r="B10979" t="str">
            <v>สพป.สุรินทร์ เขต 1</v>
          </cell>
          <cell r="C10979" t="str">
            <v>บ้านตางมาง</v>
          </cell>
          <cell r="D10979" t="str">
            <v>เกาะแก้ว</v>
          </cell>
          <cell r="E10979" t="str">
            <v>สำโรงทาบ</v>
          </cell>
          <cell r="F10979" t="str">
            <v>สุรินทร์</v>
          </cell>
          <cell r="G10979" t="str">
            <v>จ8110973</v>
          </cell>
          <cell r="H10979" t="str">
            <v>125สพป.สุรินทร์ เขต 1</v>
          </cell>
        </row>
        <row r="10980">
          <cell r="B10980" t="str">
            <v>สพป.สุรินทร์ เขต 1</v>
          </cell>
          <cell r="C10980" t="str">
            <v>บ้านจังเกา(ลุสิมาวิทยาคาร)</v>
          </cell>
          <cell r="D10980" t="str">
            <v>หนองไผ่ล้อม</v>
          </cell>
          <cell r="E10980" t="str">
            <v>สำโรงทาบ</v>
          </cell>
          <cell r="F10980" t="str">
            <v>สุรินทร์</v>
          </cell>
          <cell r="G10980" t="str">
            <v>จ8110974</v>
          </cell>
          <cell r="H10980" t="str">
            <v>126สพป.สุรินทร์ เขต 1</v>
          </cell>
        </row>
        <row r="10981">
          <cell r="B10981" t="str">
            <v>สพป.สุรินทร์ เขต 1</v>
          </cell>
          <cell r="C10981" t="str">
            <v>บ้านหนองคูสะแบะ</v>
          </cell>
          <cell r="D10981" t="str">
            <v>หนองไผ่ล้อม</v>
          </cell>
          <cell r="E10981" t="str">
            <v>สำโรงทาบ</v>
          </cell>
          <cell r="F10981" t="str">
            <v>สุรินทร์</v>
          </cell>
          <cell r="G10981" t="str">
            <v>จ8110975</v>
          </cell>
          <cell r="H10981" t="str">
            <v>127สพป.สุรินทร์ เขต 1</v>
          </cell>
        </row>
        <row r="10982">
          <cell r="B10982" t="str">
            <v>สพป.สุรินทร์ เขต 1</v>
          </cell>
          <cell r="C10982" t="str">
            <v>บ้านหนองแล้ง</v>
          </cell>
          <cell r="D10982" t="str">
            <v>หนองไผ่ล้อม</v>
          </cell>
          <cell r="E10982" t="str">
            <v>สำโรงทาบ</v>
          </cell>
          <cell r="F10982" t="str">
            <v>สุรินทร์</v>
          </cell>
          <cell r="G10982" t="str">
            <v>จ8110976</v>
          </cell>
          <cell r="H10982" t="str">
            <v>128สพป.สุรินทร์ เขต 1</v>
          </cell>
        </row>
        <row r="10983">
          <cell r="B10983" t="str">
            <v>สพป.สุรินทร์ เขต 1</v>
          </cell>
          <cell r="C10983" t="str">
            <v>บ้านหนองหว้าโพธิ์ไทร</v>
          </cell>
          <cell r="D10983" t="str">
            <v>หนองไผ่ล้อม</v>
          </cell>
          <cell r="E10983" t="str">
            <v>สำโรงทาบ</v>
          </cell>
          <cell r="F10983" t="str">
            <v>สุรินทร์</v>
          </cell>
          <cell r="G10983" t="str">
            <v>จ8110977</v>
          </cell>
          <cell r="H10983" t="str">
            <v>129สพป.สุรินทร์ เขต 1</v>
          </cell>
        </row>
        <row r="10984">
          <cell r="B10984" t="str">
            <v>สพป.สุรินทร์ เขต 1</v>
          </cell>
          <cell r="C10984" t="str">
            <v>บ้านโนนลี</v>
          </cell>
          <cell r="D10984" t="str">
            <v>หนองไผ่ล้อม</v>
          </cell>
          <cell r="E10984" t="str">
            <v>สำโรงทาบ</v>
          </cell>
          <cell r="F10984" t="str">
            <v>สุรินทร์</v>
          </cell>
          <cell r="G10984" t="str">
            <v>จ8110978</v>
          </cell>
          <cell r="H10984" t="str">
            <v>130สพป.สุรินทร์ เขต 1</v>
          </cell>
        </row>
        <row r="10985">
          <cell r="B10985" t="str">
            <v>สพป.สุรินทร์ เขต 1</v>
          </cell>
          <cell r="C10985" t="str">
            <v>บ้านขอนแก่น</v>
          </cell>
          <cell r="D10985" t="str">
            <v>หนองฮะ</v>
          </cell>
          <cell r="E10985" t="str">
            <v>สำโรงทาบ</v>
          </cell>
          <cell r="F10985" t="str">
            <v>สุรินทร์</v>
          </cell>
          <cell r="G10985" t="str">
            <v>จ8110979</v>
          </cell>
          <cell r="H10985" t="str">
            <v>131สพป.สุรินทร์ เขต 1</v>
          </cell>
        </row>
        <row r="10986">
          <cell r="B10986" t="str">
            <v>สพป.สุรินทร์ เขต 1</v>
          </cell>
          <cell r="C10986" t="str">
            <v>บ้านค้อหนองคู</v>
          </cell>
          <cell r="D10986" t="str">
            <v>หนองฮะ</v>
          </cell>
          <cell r="E10986" t="str">
            <v>สำโรงทาบ</v>
          </cell>
          <cell r="F10986" t="str">
            <v>สุรินทร์</v>
          </cell>
          <cell r="G10986" t="str">
            <v>จ8110980</v>
          </cell>
          <cell r="H10986" t="str">
            <v>132สพป.สุรินทร์ เขต 1</v>
          </cell>
        </row>
        <row r="10987">
          <cell r="B10987" t="str">
            <v>สพป.สุรินทร์ เขต 1</v>
          </cell>
          <cell r="C10987" t="str">
            <v>บ้านดู่โศกโคกสะอาด</v>
          </cell>
          <cell r="D10987" t="str">
            <v>หนองฮะ</v>
          </cell>
          <cell r="E10987" t="str">
            <v>สำโรงทาบ</v>
          </cell>
          <cell r="F10987" t="str">
            <v>สุรินทร์</v>
          </cell>
          <cell r="G10987" t="str">
            <v>จ8110981</v>
          </cell>
          <cell r="H10987" t="str">
            <v>133สพป.สุรินทร์ เขต 1</v>
          </cell>
        </row>
        <row r="10988">
          <cell r="B10988" t="str">
            <v>สพป.สุรินทร์ เขต 1</v>
          </cell>
          <cell r="C10988" t="str">
            <v>บ้านหนองฮะ</v>
          </cell>
          <cell r="D10988" t="str">
            <v>หนองฮะ</v>
          </cell>
          <cell r="E10988" t="str">
            <v>สำโรงทาบ</v>
          </cell>
          <cell r="F10988" t="str">
            <v>สุรินทร์</v>
          </cell>
          <cell r="G10988" t="str">
            <v>จ8110982</v>
          </cell>
          <cell r="H10988" t="str">
            <v>134สพป.สุรินทร์ เขต 1</v>
          </cell>
        </row>
        <row r="10989">
          <cell r="B10989" t="str">
            <v>สพป.สุรินทร์ เขต 1</v>
          </cell>
          <cell r="C10989" t="str">
            <v>การุญวิทยา</v>
          </cell>
          <cell r="D10989" t="str">
            <v>เสม็จ</v>
          </cell>
          <cell r="E10989" t="str">
            <v>สำโรงทาบ</v>
          </cell>
          <cell r="F10989" t="str">
            <v>สุรินทร์</v>
          </cell>
          <cell r="G10989" t="str">
            <v>จ8110983</v>
          </cell>
          <cell r="H10989" t="str">
            <v>135สพป.สุรินทร์ เขต 1</v>
          </cell>
        </row>
        <row r="10990">
          <cell r="B10990" t="str">
            <v>สพป.สุรินทร์ เขต 1</v>
          </cell>
          <cell r="C10990" t="str">
            <v>บ้านสังแก</v>
          </cell>
          <cell r="D10990" t="str">
            <v>เสม็จ</v>
          </cell>
          <cell r="E10990" t="str">
            <v>สำโรงทาบ</v>
          </cell>
          <cell r="F10990" t="str">
            <v>สุรินทร์</v>
          </cell>
          <cell r="G10990" t="str">
            <v>จ8110984</v>
          </cell>
          <cell r="H10990" t="str">
            <v>136สพป.สุรินทร์ เขต 1</v>
          </cell>
        </row>
        <row r="10991">
          <cell r="B10991" t="str">
            <v>สพป.สุรินทร์ เขต 1</v>
          </cell>
          <cell r="C10991" t="str">
            <v>บ้านขนวน</v>
          </cell>
          <cell r="D10991" t="str">
            <v>ประดู่</v>
          </cell>
          <cell r="E10991" t="str">
            <v>สำโรงทาบ</v>
          </cell>
          <cell r="F10991" t="str">
            <v>สุรินทร์</v>
          </cell>
          <cell r="G10991" t="str">
            <v>จ8110985</v>
          </cell>
          <cell r="H10991" t="str">
            <v>137สพป.สุรินทร์ เขต 1</v>
          </cell>
        </row>
        <row r="10992">
          <cell r="B10992" t="str">
            <v>สพป.สุรินทร์ เขต 1</v>
          </cell>
          <cell r="C10992" t="str">
            <v>บ้านตะเคียนกูยวิทยา</v>
          </cell>
          <cell r="D10992" t="str">
            <v>สำโรงทาบ</v>
          </cell>
          <cell r="E10992" t="str">
            <v>สำโรงทาบ</v>
          </cell>
          <cell r="F10992" t="str">
            <v>สุรินทร์</v>
          </cell>
          <cell r="G10992" t="str">
            <v>จ8110986</v>
          </cell>
          <cell r="H10992" t="str">
            <v>138สพป.สุรินทร์ เขต 1</v>
          </cell>
        </row>
        <row r="10993">
          <cell r="B10993" t="str">
            <v>สพป.สุรินทร์ เขต 1</v>
          </cell>
          <cell r="C10993" t="str">
            <v>บ้านกะเลา-ศรีพัฒนา</v>
          </cell>
          <cell r="D10993" t="str">
            <v>หมื่นศรี</v>
          </cell>
          <cell r="E10993" t="str">
            <v>สำโรงทาบ</v>
          </cell>
          <cell r="F10993" t="str">
            <v>สุรินทร์</v>
          </cell>
          <cell r="G10993" t="str">
            <v>จ8110987</v>
          </cell>
          <cell r="H10993" t="str">
            <v>139สพป.สุรินทร์ เขต 1</v>
          </cell>
        </row>
        <row r="10994">
          <cell r="B10994" t="str">
            <v>สพป.สุรินทร์ เขต 1</v>
          </cell>
          <cell r="C10994" t="str">
            <v>หมื่นศรีประชาสรรค์</v>
          </cell>
          <cell r="D10994" t="str">
            <v>หมื่นศรี</v>
          </cell>
          <cell r="E10994" t="str">
            <v>สำโรงทาบ</v>
          </cell>
          <cell r="F10994" t="str">
            <v>สุรินทร์</v>
          </cell>
          <cell r="G10994" t="str">
            <v>จ8110988</v>
          </cell>
          <cell r="H10994" t="str">
            <v>140สพป.สุรินทร์ เขต 1</v>
          </cell>
        </row>
        <row r="10995">
          <cell r="B10995" t="str">
            <v>สพป.สุรินทร์ เขต 1</v>
          </cell>
          <cell r="C10995" t="str">
            <v>วัดทักษิณวารี</v>
          </cell>
          <cell r="D10995" t="str">
            <v>ลำดวน</v>
          </cell>
          <cell r="E10995" t="str">
            <v>ลำดวน</v>
          </cell>
          <cell r="F10995" t="str">
            <v>สุรินทร์</v>
          </cell>
          <cell r="G10995" t="str">
            <v>จ8110989</v>
          </cell>
          <cell r="H10995" t="str">
            <v>141สพป.สุรินทร์ เขต 1</v>
          </cell>
        </row>
        <row r="10996">
          <cell r="B10996" t="str">
            <v>สพป.สุรินทร์ เขต 1</v>
          </cell>
          <cell r="C10996" t="str">
            <v>บ้านตาเมาะ</v>
          </cell>
          <cell r="D10996" t="str">
            <v>ลำดวน</v>
          </cell>
          <cell r="E10996" t="str">
            <v>ลำดวน</v>
          </cell>
          <cell r="F10996" t="str">
            <v>สุรินทร์</v>
          </cell>
          <cell r="G10996" t="str">
            <v>จ8110990</v>
          </cell>
          <cell r="H10996" t="str">
            <v>142สพป.สุรินทร์ เขต 1</v>
          </cell>
        </row>
        <row r="10997">
          <cell r="B10997" t="str">
            <v>สพป.สุรินทร์ เขต 1</v>
          </cell>
          <cell r="C10997" t="str">
            <v>บ้านจรวย</v>
          </cell>
          <cell r="D10997" t="str">
            <v>ลำดวน</v>
          </cell>
          <cell r="E10997" t="str">
            <v>ลำดวน</v>
          </cell>
          <cell r="F10997" t="str">
            <v>สุรินทร์</v>
          </cell>
          <cell r="G10997" t="str">
            <v>จ8110991</v>
          </cell>
          <cell r="H10997" t="str">
            <v>143สพป.สุรินทร์ เขต 1</v>
          </cell>
        </row>
        <row r="10998">
          <cell r="B10998" t="str">
            <v>สพป.สุรินทร์ เขต 1</v>
          </cell>
          <cell r="C10998" t="str">
            <v>ศิริราษฎร์วิทยา</v>
          </cell>
          <cell r="D10998" t="str">
            <v>ลำดวน</v>
          </cell>
          <cell r="E10998" t="str">
            <v>ลำดวน</v>
          </cell>
          <cell r="F10998" t="str">
            <v>สุรินทร์</v>
          </cell>
          <cell r="G10998" t="str">
            <v>จ8110992</v>
          </cell>
          <cell r="H10998" t="str">
            <v>144สพป.สุรินทร์ เขต 1</v>
          </cell>
        </row>
        <row r="10999">
          <cell r="B10999" t="str">
            <v>สพป.สุรินทร์ เขต 1</v>
          </cell>
          <cell r="C10999" t="str">
            <v>อมรินทร์ราษฎร์วิทยา</v>
          </cell>
          <cell r="D10999" t="str">
            <v>ตระเปียงเตีย</v>
          </cell>
          <cell r="E10999" t="str">
            <v>ลำดวน</v>
          </cell>
          <cell r="F10999" t="str">
            <v>สุรินทร์</v>
          </cell>
          <cell r="G10999" t="str">
            <v>จ8110993</v>
          </cell>
          <cell r="H10999" t="str">
            <v>145สพป.สุรินทร์ เขต 1</v>
          </cell>
        </row>
        <row r="11000">
          <cell r="B11000" t="str">
            <v>สพป.สุรินทร์ เขต 1</v>
          </cell>
          <cell r="C11000" t="str">
            <v>บ้านตรำดม</v>
          </cell>
          <cell r="D11000" t="str">
            <v>ตรำดม</v>
          </cell>
          <cell r="E11000" t="str">
            <v>ลำดวน</v>
          </cell>
          <cell r="F11000" t="str">
            <v>สุรินทร์</v>
          </cell>
          <cell r="G11000" t="str">
            <v>จ8110994</v>
          </cell>
          <cell r="H11000" t="str">
            <v>146สพป.สุรินทร์ เขต 1</v>
          </cell>
        </row>
        <row r="11001">
          <cell r="B11001" t="str">
            <v>สพป.สุรินทร์ เขต 1</v>
          </cell>
          <cell r="C11001" t="str">
            <v>บ้านหนองยาง</v>
          </cell>
          <cell r="D11001" t="str">
            <v>ตรำดม</v>
          </cell>
          <cell r="E11001" t="str">
            <v>ลำดวน</v>
          </cell>
          <cell r="F11001" t="str">
            <v>สุรินทร์</v>
          </cell>
          <cell r="G11001" t="str">
            <v>จ8110995</v>
          </cell>
          <cell r="H11001" t="str">
            <v>147สพป.สุรินทร์ เขต 1</v>
          </cell>
        </row>
        <row r="11002">
          <cell r="B11002" t="str">
            <v>สพป.สุรินทร์ เขต 1</v>
          </cell>
          <cell r="C11002" t="str">
            <v>บ้านตะเคียน</v>
          </cell>
          <cell r="D11002" t="str">
            <v>อู่โลก</v>
          </cell>
          <cell r="E11002" t="str">
            <v>ลำดวน</v>
          </cell>
          <cell r="F11002" t="str">
            <v>สุรินทร์</v>
          </cell>
          <cell r="G11002" t="str">
            <v>จ8110996</v>
          </cell>
          <cell r="H11002" t="str">
            <v>148สพป.สุรินทร์ เขต 1</v>
          </cell>
        </row>
        <row r="11003">
          <cell r="B11003" t="str">
            <v>สพป.สุรินทร์ เขต 1</v>
          </cell>
          <cell r="C11003" t="str">
            <v>บ้านมะลูจรุงหนองปรีง</v>
          </cell>
          <cell r="D11003" t="str">
            <v>อู่โลก</v>
          </cell>
          <cell r="E11003" t="str">
            <v>ลำดวน</v>
          </cell>
          <cell r="F11003" t="str">
            <v>สุรินทร์</v>
          </cell>
          <cell r="G11003" t="str">
            <v>จ8110997</v>
          </cell>
          <cell r="H11003" t="str">
            <v>149สพป.สุรินทร์ เขต 1</v>
          </cell>
        </row>
        <row r="11004">
          <cell r="B11004" t="str">
            <v>สพป.สุรินทร์ เขต 1</v>
          </cell>
          <cell r="C11004" t="str">
            <v>บ้านอู่โลก</v>
          </cell>
          <cell r="D11004" t="str">
            <v>อู่โลก</v>
          </cell>
          <cell r="E11004" t="str">
            <v>ลำดวน</v>
          </cell>
          <cell r="F11004" t="str">
            <v>สุรินทร์</v>
          </cell>
          <cell r="G11004" t="str">
            <v>จ8110998</v>
          </cell>
          <cell r="H11004" t="str">
            <v>150สพป.สุรินทร์ เขต 1</v>
          </cell>
        </row>
        <row r="11005">
          <cell r="B11005" t="str">
            <v>สพป.สุรินทร์ เขต 1</v>
          </cell>
          <cell r="C11005" t="str">
            <v>บ้านพระปืด</v>
          </cell>
          <cell r="D11005" t="str">
            <v>บ้านแร่</v>
          </cell>
          <cell r="E11005" t="str">
            <v>เขวาสินรินทร์</v>
          </cell>
          <cell r="F11005" t="str">
            <v>สุรินทร์</v>
          </cell>
          <cell r="G11005" t="str">
            <v>จ8110999</v>
          </cell>
          <cell r="H11005" t="str">
            <v>151สพป.สุรินทร์ เขต 1</v>
          </cell>
        </row>
        <row r="11006">
          <cell r="B11006" t="str">
            <v>สพป.สุรินทร์ เขต 1</v>
          </cell>
          <cell r="C11006" t="str">
            <v>บ้านภูดินหนองตะครอง</v>
          </cell>
          <cell r="D11006" t="str">
            <v>บ้านแร่</v>
          </cell>
          <cell r="E11006" t="str">
            <v>เขวาสินรินทร์</v>
          </cell>
          <cell r="F11006" t="str">
            <v>สุรินทร์</v>
          </cell>
          <cell r="G11006" t="str">
            <v>จ8111000</v>
          </cell>
          <cell r="H11006" t="str">
            <v>152สพป.สุรินทร์ เขต 1</v>
          </cell>
        </row>
        <row r="11007">
          <cell r="B11007" t="str">
            <v>สพป.สุรินทร์ เขต 1</v>
          </cell>
          <cell r="C11007" t="str">
            <v>บ้านบึง-เบาะอุ่น</v>
          </cell>
          <cell r="D11007" t="str">
            <v>บ้านแร่</v>
          </cell>
          <cell r="E11007" t="str">
            <v>เขวาสินรินทร์</v>
          </cell>
          <cell r="F11007" t="str">
            <v>สุรินทร์</v>
          </cell>
          <cell r="G11007" t="str">
            <v>จ8111001</v>
          </cell>
          <cell r="H11007" t="str">
            <v>153สพป.สุรินทร์ เขต 1</v>
          </cell>
        </row>
        <row r="11008">
          <cell r="B11008" t="str">
            <v>สพป.สุรินทร์ เขต 1</v>
          </cell>
          <cell r="C11008" t="str">
            <v>บ้านสามโค</v>
          </cell>
          <cell r="D11008" t="str">
            <v>ปราสาททอง</v>
          </cell>
          <cell r="E11008" t="str">
            <v>เขวาสินรินทร์</v>
          </cell>
          <cell r="F11008" t="str">
            <v>สุรินทร์</v>
          </cell>
          <cell r="G11008" t="str">
            <v>จ8111002</v>
          </cell>
          <cell r="H11008" t="str">
            <v>154สพป.สุรินทร์ เขต 1</v>
          </cell>
        </row>
        <row r="11009">
          <cell r="B11009" t="str">
            <v>สพป.สุรินทร์ เขต 1</v>
          </cell>
          <cell r="C11009" t="str">
            <v>บ้านตากแดด</v>
          </cell>
          <cell r="D11009" t="str">
            <v>ตากูก</v>
          </cell>
          <cell r="E11009" t="str">
            <v>เขวาสินรินทร์</v>
          </cell>
          <cell r="F11009" t="str">
            <v>สุรินทร์</v>
          </cell>
          <cell r="G11009" t="str">
            <v>จ8111003</v>
          </cell>
          <cell r="H11009" t="str">
            <v>155สพป.สุรินทร์ เขต 1</v>
          </cell>
        </row>
        <row r="11010">
          <cell r="B11010" t="str">
            <v>สพป.สุรินทร์ เขต 1</v>
          </cell>
          <cell r="C11010" t="str">
            <v>บ้านฉันเพล</v>
          </cell>
          <cell r="D11010" t="str">
            <v>ปราสาททอง</v>
          </cell>
          <cell r="E11010" t="str">
            <v>เขวาสินรินทร์</v>
          </cell>
          <cell r="F11010" t="str">
            <v>สุรินทร์</v>
          </cell>
          <cell r="G11010" t="str">
            <v>จ8111004</v>
          </cell>
          <cell r="H11010" t="str">
            <v>156สพป.สุรินทร์ เขต 1</v>
          </cell>
        </row>
        <row r="11011">
          <cell r="B11011" t="str">
            <v>สพป.สุรินทร์ เขต 1</v>
          </cell>
          <cell r="C11011" t="str">
            <v>บ้านบุญโลก</v>
          </cell>
          <cell r="D11011" t="str">
            <v>ปราสาททอง</v>
          </cell>
          <cell r="E11011" t="str">
            <v>เขวาสินรินทร์</v>
          </cell>
          <cell r="F11011" t="str">
            <v>สุรินทร์</v>
          </cell>
          <cell r="G11011" t="str">
            <v>จ8111005</v>
          </cell>
          <cell r="H11011" t="str">
            <v>157สพป.สุรินทร์ เขต 1</v>
          </cell>
        </row>
        <row r="11012">
          <cell r="B11012" t="str">
            <v>สพป.สุรินทร์ เขต 1</v>
          </cell>
          <cell r="C11012" t="str">
            <v>บ้านบึง(สำนักงานสลากกินแบ่งสมทบสร้าง 253)</v>
          </cell>
          <cell r="D11012" t="str">
            <v>บึง</v>
          </cell>
          <cell r="E11012" t="str">
            <v>เขวาสินรินทร์</v>
          </cell>
          <cell r="F11012" t="str">
            <v>สุรินทร์</v>
          </cell>
          <cell r="G11012" t="str">
            <v>จ8111006</v>
          </cell>
          <cell r="H11012" t="str">
            <v>158สพป.สุรินทร์ เขต 1</v>
          </cell>
        </row>
        <row r="11013">
          <cell r="B11013" t="str">
            <v>สพป.สุรินทร์ เขต 1</v>
          </cell>
          <cell r="C11013" t="str">
            <v>บ้านสนวนนางแก้ว</v>
          </cell>
          <cell r="D11013" t="str">
            <v>บึง</v>
          </cell>
          <cell r="E11013" t="str">
            <v>เขวาสินรินทร์</v>
          </cell>
          <cell r="F11013" t="str">
            <v>สุรินทร์</v>
          </cell>
          <cell r="G11013" t="str">
            <v>จ8111007</v>
          </cell>
          <cell r="H11013" t="str">
            <v>159สพป.สุรินทร์ เขต 1</v>
          </cell>
        </row>
        <row r="11014">
          <cell r="B11014" t="str">
            <v>สพป.สุรินทร์ เขต 1</v>
          </cell>
          <cell r="C11014" t="str">
            <v>บ้านตลาดตาโหมก</v>
          </cell>
          <cell r="D11014" t="str">
            <v>บึง</v>
          </cell>
          <cell r="E11014" t="str">
            <v>เขวาสินรินทร์</v>
          </cell>
          <cell r="F11014" t="str">
            <v>สุรินทร์</v>
          </cell>
          <cell r="G11014" t="str">
            <v>จ8111008</v>
          </cell>
          <cell r="H11014" t="str">
            <v>160สพป.สุรินทร์ เขต 1</v>
          </cell>
        </row>
        <row r="11015">
          <cell r="B11015" t="str">
            <v>สพป.สุรินทร์ เขต 1</v>
          </cell>
          <cell r="C11015" t="str">
            <v>บ้านโคกกรวด</v>
          </cell>
          <cell r="D11015" t="str">
            <v>บึง</v>
          </cell>
          <cell r="E11015" t="str">
            <v>เขวาสินรินทร์</v>
          </cell>
          <cell r="F11015" t="str">
            <v>สุรินทร์</v>
          </cell>
          <cell r="G11015" t="str">
            <v>จ8111009</v>
          </cell>
          <cell r="H11015" t="str">
            <v>161สพป.สุรินทร์ เขต 1</v>
          </cell>
        </row>
        <row r="11016">
          <cell r="B11016" t="str">
            <v>สพป.สุรินทร์ เขต 2</v>
          </cell>
          <cell r="C11016" t="str">
            <v>บ้านโคกสูง</v>
          </cell>
          <cell r="D11016" t="str">
            <v>ชุมพลบุรี</v>
          </cell>
          <cell r="E11016" t="str">
            <v>ชุมพลบุรี</v>
          </cell>
          <cell r="F11016" t="str">
            <v>สุรินทร์</v>
          </cell>
          <cell r="G11016" t="str">
            <v>จ8111010</v>
          </cell>
          <cell r="H11016" t="str">
            <v>1สพป.สุรินทร์ เขต 2</v>
          </cell>
        </row>
        <row r="11017">
          <cell r="B11017" t="str">
            <v>สพป.สุรินทร์ เขต 2</v>
          </cell>
          <cell r="C11017" t="str">
            <v>บ้านแคนดำ</v>
          </cell>
          <cell r="D11017" t="str">
            <v>ชุมพลบุรี</v>
          </cell>
          <cell r="E11017" t="str">
            <v>ชุมพลบุรี</v>
          </cell>
          <cell r="F11017" t="str">
            <v>สุรินทร์</v>
          </cell>
          <cell r="G11017" t="str">
            <v>จ8111011</v>
          </cell>
          <cell r="H11017" t="str">
            <v>2สพป.สุรินทร์ เขต 2</v>
          </cell>
        </row>
        <row r="11018">
          <cell r="B11018" t="str">
            <v>สพป.สุรินทร์ เขต 2</v>
          </cell>
          <cell r="C11018" t="str">
            <v>โพนทองพิทยาคม</v>
          </cell>
          <cell r="D11018" t="str">
            <v>ชุมพลบุรี</v>
          </cell>
          <cell r="E11018" t="str">
            <v>ชุมพลบุรี</v>
          </cell>
          <cell r="F11018" t="str">
            <v>สุรินทร์</v>
          </cell>
          <cell r="G11018" t="str">
            <v>จ8111012</v>
          </cell>
          <cell r="H11018" t="str">
            <v>3สพป.สุรินทร์ เขต 2</v>
          </cell>
        </row>
        <row r="11019">
          <cell r="B11019" t="str">
            <v>สพป.สุรินทร์ เขต 2</v>
          </cell>
          <cell r="C11019" t="str">
            <v>บ้านดู่นาหนองไผ่</v>
          </cell>
          <cell r="D11019" t="str">
            <v>นาหนองไผ่</v>
          </cell>
          <cell r="E11019" t="str">
            <v>ชุมพลบุรี</v>
          </cell>
          <cell r="F11019" t="str">
            <v>สุรินทร์</v>
          </cell>
          <cell r="G11019" t="str">
            <v>จ8111013</v>
          </cell>
          <cell r="H11019" t="str">
            <v>4สพป.สุรินทร์ เขต 2</v>
          </cell>
        </row>
        <row r="11020">
          <cell r="B11020" t="str">
            <v>สพป.สุรินทร์ เขต 2</v>
          </cell>
          <cell r="C11020" t="str">
            <v>บ้านทิพย์นวด</v>
          </cell>
          <cell r="D11020" t="str">
            <v>นาหนองไผ่</v>
          </cell>
          <cell r="E11020" t="str">
            <v>ชุมพลบุรี</v>
          </cell>
          <cell r="F11020" t="str">
            <v>สุรินทร์</v>
          </cell>
          <cell r="G11020" t="str">
            <v>จ8111014</v>
          </cell>
          <cell r="H11020" t="str">
            <v>5สพป.สุรินทร์ เขต 2</v>
          </cell>
        </row>
        <row r="11021">
          <cell r="B11021" t="str">
            <v>สพป.สุรินทร์ เขต 2</v>
          </cell>
          <cell r="C11021" t="str">
            <v>บ้านแสนสุข</v>
          </cell>
          <cell r="D11021" t="str">
            <v>ยะวึก</v>
          </cell>
          <cell r="E11021" t="str">
            <v>ชุมพลบุรี</v>
          </cell>
          <cell r="F11021" t="str">
            <v>สุรินทร์</v>
          </cell>
          <cell r="G11021" t="str">
            <v>จ8111015</v>
          </cell>
          <cell r="H11021" t="str">
            <v>6สพป.สุรินทร์ เขต 2</v>
          </cell>
        </row>
        <row r="11022">
          <cell r="B11022" t="str">
            <v>สพป.สุรินทร์ เขต 2</v>
          </cell>
          <cell r="C11022" t="str">
            <v>บ้านขี้เหล็กโนนจาน</v>
          </cell>
          <cell r="D11022" t="str">
            <v>ยะวึก</v>
          </cell>
          <cell r="E11022" t="str">
            <v>ชุมพลบุรี</v>
          </cell>
          <cell r="F11022" t="str">
            <v>สุรินทร์</v>
          </cell>
          <cell r="G11022" t="str">
            <v>จ8111016</v>
          </cell>
          <cell r="H11022" t="str">
            <v>7สพป.สุรินทร์ เขต 2</v>
          </cell>
        </row>
        <row r="11023">
          <cell r="B11023" t="str">
            <v>สพป.สุรินทร์ เขต 2</v>
          </cell>
          <cell r="C11023" t="str">
            <v>บ้านเมืองไผ่กระท่ม</v>
          </cell>
          <cell r="D11023" t="str">
            <v>เมืองบัว</v>
          </cell>
          <cell r="E11023" t="str">
            <v>ชุมพลบุรี</v>
          </cell>
          <cell r="F11023" t="str">
            <v>สุรินทร์</v>
          </cell>
          <cell r="G11023" t="str">
            <v>จ8111017</v>
          </cell>
          <cell r="H11023" t="str">
            <v>8สพป.สุรินทร์ เขต 2</v>
          </cell>
        </row>
        <row r="11024">
          <cell r="B11024" t="str">
            <v>สพป.สุรินทร์ เขต 2</v>
          </cell>
          <cell r="C11024" t="str">
            <v>บ้านโพธิ์ห้วย</v>
          </cell>
          <cell r="D11024" t="str">
            <v>เมืองบัว</v>
          </cell>
          <cell r="E11024" t="str">
            <v>ชุมพลบุรี</v>
          </cell>
          <cell r="F11024" t="str">
            <v>สุรินทร์</v>
          </cell>
          <cell r="G11024" t="str">
            <v>จ8111018</v>
          </cell>
          <cell r="H11024" t="str">
            <v>9สพป.สุรินทร์ เขต 2</v>
          </cell>
        </row>
        <row r="11025">
          <cell r="B11025" t="str">
            <v>สพป.สุรินทร์ เขต 2</v>
          </cell>
          <cell r="C11025" t="str">
            <v>สระขุดดงสำราญวิทยา</v>
          </cell>
          <cell r="D11025" t="str">
            <v>สระขุด</v>
          </cell>
          <cell r="E11025" t="str">
            <v>ชุมพลบุรี</v>
          </cell>
          <cell r="F11025" t="str">
            <v>สุรินทร์</v>
          </cell>
          <cell r="G11025" t="str">
            <v>จ8111019</v>
          </cell>
          <cell r="H11025" t="str">
            <v>10สพป.สุรินทร์ เขต 2</v>
          </cell>
        </row>
        <row r="11026">
          <cell r="B11026" t="str">
            <v>สพป.สุรินทร์ เขต 2</v>
          </cell>
          <cell r="C11026" t="str">
            <v>บ้านตั้งใจ</v>
          </cell>
          <cell r="D11026" t="str">
            <v>สระขุด</v>
          </cell>
          <cell r="E11026" t="str">
            <v>ชุมพลบุรี</v>
          </cell>
          <cell r="F11026" t="str">
            <v>สุรินทร์</v>
          </cell>
          <cell r="G11026" t="str">
            <v>จ8111020</v>
          </cell>
          <cell r="H11026" t="str">
            <v>11สพป.สุรินทร์ เขต 2</v>
          </cell>
        </row>
        <row r="11027">
          <cell r="B11027" t="str">
            <v>สพป.สุรินทร์ เขต 2</v>
          </cell>
          <cell r="C11027" t="str">
            <v>บ้านม่วงน้อย</v>
          </cell>
          <cell r="D11027" t="str">
            <v>สระขุด</v>
          </cell>
          <cell r="E11027" t="str">
            <v>ชุมพลบุรี</v>
          </cell>
          <cell r="F11027" t="str">
            <v>สุรินทร์</v>
          </cell>
          <cell r="G11027" t="str">
            <v>จ8111021</v>
          </cell>
          <cell r="H11027" t="str">
            <v>12สพป.สุรินทร์ เขต 2</v>
          </cell>
        </row>
        <row r="11028">
          <cell r="B11028" t="str">
            <v>สพป.สุรินทร์ เขต 2</v>
          </cell>
          <cell r="C11028" t="str">
            <v>บ้านยางชุม</v>
          </cell>
          <cell r="D11028" t="str">
            <v>ศรีณรงค์</v>
          </cell>
          <cell r="E11028" t="str">
            <v>ชุมพลบุรี</v>
          </cell>
          <cell r="F11028" t="str">
            <v>สุรินทร์</v>
          </cell>
          <cell r="G11028" t="str">
            <v>จ8111022</v>
          </cell>
          <cell r="H11028" t="str">
            <v>13สพป.สุรินทร์ เขต 2</v>
          </cell>
        </row>
        <row r="11029">
          <cell r="B11029" t="str">
            <v>สพป.สุรินทร์ เขต 2</v>
          </cell>
          <cell r="C11029" t="str">
            <v>สนวนโคกเม็ก</v>
          </cell>
          <cell r="D11029" t="str">
            <v>ศรีณรงค์</v>
          </cell>
          <cell r="E11029" t="str">
            <v>ชุมพลบุรี</v>
          </cell>
          <cell r="F11029" t="str">
            <v>สุรินทร์</v>
          </cell>
          <cell r="G11029" t="str">
            <v>จ8111023</v>
          </cell>
          <cell r="H11029" t="str">
            <v>14สพป.สุรินทร์ เขต 2</v>
          </cell>
        </row>
        <row r="11030">
          <cell r="B11030" t="str">
            <v>สพป.สุรินทร์ เขต 2</v>
          </cell>
          <cell r="C11030" t="str">
            <v>บ้านเบงท่าลาด</v>
          </cell>
          <cell r="D11030" t="str">
            <v>ศรีณรงค์</v>
          </cell>
          <cell r="E11030" t="str">
            <v>ชุมพลบุรี</v>
          </cell>
          <cell r="F11030" t="str">
            <v>สุรินทร์</v>
          </cell>
          <cell r="G11030" t="str">
            <v>จ8111024</v>
          </cell>
          <cell r="H11030" t="str">
            <v>15สพป.สุรินทร์ เขต 2</v>
          </cell>
        </row>
        <row r="11031">
          <cell r="B11031" t="str">
            <v>สพป.สุรินทร์ เขต 2</v>
          </cell>
          <cell r="C11031" t="str">
            <v>บ้านศรีณรงค์</v>
          </cell>
          <cell r="D11031" t="str">
            <v>ศรีณรงค์</v>
          </cell>
          <cell r="E11031" t="str">
            <v>ชุมพลบุรี</v>
          </cell>
          <cell r="F11031" t="str">
            <v>สุรินทร์</v>
          </cell>
          <cell r="G11031" t="str">
            <v>จ8111025</v>
          </cell>
          <cell r="H11031" t="str">
            <v>16สพป.สุรินทร์ เขต 2</v>
          </cell>
        </row>
        <row r="11032">
          <cell r="B11032" t="str">
            <v>สพป.สุรินทร์ เขต 2</v>
          </cell>
          <cell r="C11032" t="str">
            <v>บ้านทิพย์เนตร</v>
          </cell>
          <cell r="D11032" t="str">
            <v>กระเบื้อง</v>
          </cell>
          <cell r="E11032" t="str">
            <v>ชุมพลบุรี</v>
          </cell>
          <cell r="F11032" t="str">
            <v>สุรินทร์</v>
          </cell>
          <cell r="G11032" t="str">
            <v>จ8111026</v>
          </cell>
          <cell r="H11032" t="str">
            <v>17สพป.สุรินทร์ เขต 2</v>
          </cell>
        </row>
        <row r="11033">
          <cell r="B11033" t="str">
            <v>สพป.สุรินทร์ เขต 2</v>
          </cell>
          <cell r="C11033" t="str">
            <v>ท่าตูม(สนิทราษฎร์วิทยาคม)</v>
          </cell>
          <cell r="D11033" t="str">
            <v>ท่าตูม</v>
          </cell>
          <cell r="E11033" t="str">
            <v>ท่าตูม</v>
          </cell>
          <cell r="F11033" t="str">
            <v>สุรินทร์</v>
          </cell>
          <cell r="G11033" t="str">
            <v>จ8111027</v>
          </cell>
          <cell r="H11033" t="str">
            <v>18สพป.สุรินทร์ เขต 2</v>
          </cell>
        </row>
        <row r="11034">
          <cell r="B11034" t="str">
            <v>สพป.สุรินทร์ เขต 2</v>
          </cell>
          <cell r="C11034" t="str">
            <v>บ้านตูม(อนุกูลราษฎร์พัฒนา)</v>
          </cell>
          <cell r="D11034" t="str">
            <v>ท่าตูม</v>
          </cell>
          <cell r="E11034" t="str">
            <v>ท่าตูม</v>
          </cell>
          <cell r="F11034" t="str">
            <v>สุรินทร์</v>
          </cell>
          <cell r="G11034" t="str">
            <v>จ8111028</v>
          </cell>
          <cell r="H11034" t="str">
            <v>19สพป.สุรินทร์ เขต 2</v>
          </cell>
        </row>
        <row r="11035">
          <cell r="B11035" t="str">
            <v>สพป.สุรินทร์ เขต 2</v>
          </cell>
          <cell r="C11035" t="str">
            <v>บ้านปราสาท</v>
          </cell>
          <cell r="D11035" t="str">
            <v>ท่าตูม</v>
          </cell>
          <cell r="E11035" t="str">
            <v>ท่าตูม</v>
          </cell>
          <cell r="F11035" t="str">
            <v>สุรินทร์</v>
          </cell>
          <cell r="G11035" t="str">
            <v>จ8111029</v>
          </cell>
          <cell r="H11035" t="str">
            <v>20สพป.สุรินทร์ เขต 2</v>
          </cell>
        </row>
        <row r="11036">
          <cell r="B11036" t="str">
            <v>สพป.สุรินทร์ เขต 2</v>
          </cell>
          <cell r="C11036" t="str">
            <v>บ้านบัลลังก์พงสวาย</v>
          </cell>
          <cell r="D11036" t="str">
            <v>ท่าตูม</v>
          </cell>
          <cell r="E11036" t="str">
            <v>ท่าตูม</v>
          </cell>
          <cell r="F11036" t="str">
            <v>สุรินทร์</v>
          </cell>
          <cell r="G11036" t="str">
            <v>จ8111030</v>
          </cell>
          <cell r="H11036" t="str">
            <v>21สพป.สุรินทร์ เขต 2</v>
          </cell>
        </row>
        <row r="11037">
          <cell r="B11037" t="str">
            <v>สพป.สุรินทร์ เขต 2</v>
          </cell>
          <cell r="C11037" t="str">
            <v>บ้านหนองบัวมิตรภาพที่ 85</v>
          </cell>
          <cell r="D11037" t="str">
            <v>หนองบัว</v>
          </cell>
          <cell r="E11037" t="str">
            <v>ท่าตูม</v>
          </cell>
          <cell r="F11037" t="str">
            <v>สุรินทร์</v>
          </cell>
          <cell r="G11037" t="str">
            <v>จ8111031</v>
          </cell>
          <cell r="H11037" t="str">
            <v>22สพป.สุรินทร์ เขต 2</v>
          </cell>
        </row>
        <row r="11038">
          <cell r="B11038" t="str">
            <v>สพป.สุรินทร์ เขต 2</v>
          </cell>
          <cell r="C11038" t="str">
            <v>บ้านโพนงอย</v>
          </cell>
          <cell r="D11038" t="str">
            <v>หนองบัว</v>
          </cell>
          <cell r="E11038" t="str">
            <v>ท่าตูม</v>
          </cell>
          <cell r="F11038" t="str">
            <v>สุรินทร์</v>
          </cell>
          <cell r="G11038" t="str">
            <v>จ8111032</v>
          </cell>
          <cell r="H11038" t="str">
            <v>23สพป.สุรินทร์ เขต 2</v>
          </cell>
        </row>
        <row r="11039">
          <cell r="B11039" t="str">
            <v>สพป.สุรินทร์ เขต 2</v>
          </cell>
          <cell r="C11039" t="str">
            <v>บ้านหมากมี่</v>
          </cell>
          <cell r="D11039" t="str">
            <v>ท่าตูม</v>
          </cell>
          <cell r="E11039" t="str">
            <v>ท่าตูม</v>
          </cell>
          <cell r="F11039" t="str">
            <v>สุรินทร์</v>
          </cell>
          <cell r="G11039" t="str">
            <v>จ8111033</v>
          </cell>
          <cell r="H11039" t="str">
            <v>24สพป.สุรินทร์ เขต 2</v>
          </cell>
        </row>
        <row r="11040">
          <cell r="B11040" t="str">
            <v>สพป.สุรินทร์ เขต 2</v>
          </cell>
          <cell r="C11040" t="str">
            <v>บ้านหัวพี</v>
          </cell>
          <cell r="D11040" t="str">
            <v>พรมเทพ</v>
          </cell>
          <cell r="E11040" t="str">
            <v>ท่าตูม</v>
          </cell>
          <cell r="F11040" t="str">
            <v>สุรินทร์</v>
          </cell>
          <cell r="G11040" t="str">
            <v>จ8111034</v>
          </cell>
          <cell r="H11040" t="str">
            <v>25สพป.สุรินทร์ เขต 2</v>
          </cell>
        </row>
        <row r="11041">
          <cell r="B11041" t="str">
            <v>สพป.สุรินทร์ เขต 2</v>
          </cell>
          <cell r="C11041" t="str">
            <v>บ้านสาโรช</v>
          </cell>
          <cell r="D11041" t="str">
            <v>พรมเทพ</v>
          </cell>
          <cell r="E11041" t="str">
            <v>ท่าตูม</v>
          </cell>
          <cell r="F11041" t="str">
            <v>สุรินทร์</v>
          </cell>
          <cell r="G11041" t="str">
            <v>จ8111035</v>
          </cell>
          <cell r="H11041" t="str">
            <v>26สพป.สุรินทร์ เขต 2</v>
          </cell>
        </row>
        <row r="11042">
          <cell r="B11042" t="str">
            <v>สพป.สุรินทร์ เขต 2</v>
          </cell>
          <cell r="C11042" t="str">
            <v>บ้านโพนขวาว</v>
          </cell>
          <cell r="D11042" t="str">
            <v>โพนครก</v>
          </cell>
          <cell r="E11042" t="str">
            <v>ท่าตูม</v>
          </cell>
          <cell r="F11042" t="str">
            <v>สุรินทร์</v>
          </cell>
          <cell r="G11042" t="str">
            <v>จ8111036</v>
          </cell>
          <cell r="H11042" t="str">
            <v>27สพป.สุรินทร์ เขต 2</v>
          </cell>
        </row>
        <row r="11043">
          <cell r="B11043" t="str">
            <v>สพป.สุรินทร์ เขต 2</v>
          </cell>
          <cell r="C11043" t="str">
            <v>บ้านสำโรง</v>
          </cell>
          <cell r="D11043" t="str">
            <v>โพนครก</v>
          </cell>
          <cell r="E11043" t="str">
            <v>ท่าตูม</v>
          </cell>
          <cell r="F11043" t="str">
            <v>สุรินทร์</v>
          </cell>
          <cell r="G11043" t="str">
            <v>จ8111037</v>
          </cell>
          <cell r="H11043" t="str">
            <v>28สพป.สุรินทร์ เขต 2</v>
          </cell>
        </row>
        <row r="11044">
          <cell r="B11044" t="str">
            <v>สพป.สุรินทร์ เขต 2</v>
          </cell>
          <cell r="C11044" t="str">
            <v>บ้านตานบ</v>
          </cell>
          <cell r="D11044" t="str">
            <v>ทุ่งกุลา</v>
          </cell>
          <cell r="E11044" t="str">
            <v>ท่าตูม</v>
          </cell>
          <cell r="F11044" t="str">
            <v>สุรินทร์</v>
          </cell>
          <cell r="G11044" t="str">
            <v>จ8111038</v>
          </cell>
          <cell r="H11044" t="str">
            <v>29สพป.สุรินทร์ เขต 2</v>
          </cell>
        </row>
        <row r="11045">
          <cell r="B11045" t="str">
            <v>สพป.สุรินทร์ เขต 2</v>
          </cell>
          <cell r="C11045" t="str">
            <v>บ้านโนนระเวียง</v>
          </cell>
          <cell r="D11045" t="str">
            <v>ทุ่งกุลา</v>
          </cell>
          <cell r="E11045" t="str">
            <v>ท่าตูม</v>
          </cell>
          <cell r="F11045" t="str">
            <v>สุรินทร์</v>
          </cell>
          <cell r="G11045" t="str">
            <v>จ8111039</v>
          </cell>
          <cell r="H11045" t="str">
            <v>30สพป.สุรินทร์ เขต 2</v>
          </cell>
        </row>
        <row r="11046">
          <cell r="B11046" t="str">
            <v>สพป.สุรินทร์ เขต 2</v>
          </cell>
          <cell r="C11046" t="str">
            <v>บ้านขี้เหล็ก</v>
          </cell>
          <cell r="D11046" t="str">
            <v>โพนครก</v>
          </cell>
          <cell r="E11046" t="str">
            <v>ท่าตูม</v>
          </cell>
          <cell r="F11046" t="str">
            <v>สุรินทร์</v>
          </cell>
          <cell r="G11046" t="str">
            <v>จ8111040</v>
          </cell>
          <cell r="H11046" t="str">
            <v>31สพป.สุรินทร์ เขต 2</v>
          </cell>
        </row>
        <row r="11047">
          <cell r="B11047" t="str">
            <v>สพป.สุรินทร์ เขต 2</v>
          </cell>
          <cell r="C11047" t="str">
            <v>บ้านบัวโคก</v>
          </cell>
          <cell r="D11047" t="str">
            <v>บัวโคก</v>
          </cell>
          <cell r="E11047" t="str">
            <v>ท่าตูม</v>
          </cell>
          <cell r="F11047" t="str">
            <v>สุรินทร์</v>
          </cell>
          <cell r="G11047" t="str">
            <v>จ8111041</v>
          </cell>
          <cell r="H11047" t="str">
            <v>32สพป.สุรินทร์ เขต 2</v>
          </cell>
        </row>
        <row r="11048">
          <cell r="B11048" t="str">
            <v>สพป.สุรินทร์ เขต 2</v>
          </cell>
          <cell r="C11048" t="str">
            <v>บ้านพิงพวย</v>
          </cell>
          <cell r="D11048" t="str">
            <v>บัวโคก</v>
          </cell>
          <cell r="E11048" t="str">
            <v>ท่าตูม</v>
          </cell>
          <cell r="F11048" t="str">
            <v>สุรินทร์</v>
          </cell>
          <cell r="G11048" t="str">
            <v>จ8111042</v>
          </cell>
          <cell r="H11048" t="str">
            <v>33สพป.สุรินทร์ เขต 2</v>
          </cell>
        </row>
        <row r="11049">
          <cell r="B11049" t="str">
            <v>สพป.สุรินทร์ เขต 2</v>
          </cell>
          <cell r="C11049" t="str">
            <v>ไตรคามสามัคคี</v>
          </cell>
          <cell r="D11049" t="str">
            <v>บัวโคก</v>
          </cell>
          <cell r="E11049" t="str">
            <v>ท่าตูม</v>
          </cell>
          <cell r="F11049" t="str">
            <v>สุรินทร์</v>
          </cell>
          <cell r="G11049" t="str">
            <v>จ8111043</v>
          </cell>
          <cell r="H11049" t="str">
            <v>34สพป.สุรินทร์ เขต 2</v>
          </cell>
        </row>
        <row r="11050">
          <cell r="B11050" t="str">
            <v>สพป.สุรินทร์ เขต 2</v>
          </cell>
          <cell r="C11050" t="str">
            <v>บ้านหนองคูน้อย</v>
          </cell>
          <cell r="D11050" t="str">
            <v>เมืองแก</v>
          </cell>
          <cell r="E11050" t="str">
            <v>ท่าตูม</v>
          </cell>
          <cell r="F11050" t="str">
            <v>สุรินทร์</v>
          </cell>
          <cell r="G11050" t="str">
            <v>จ8111044</v>
          </cell>
          <cell r="H11050" t="str">
            <v>35สพป.สุรินทร์ เขต 2</v>
          </cell>
        </row>
        <row r="11051">
          <cell r="B11051" t="str">
            <v>สพป.สุรินทร์ เขต 2</v>
          </cell>
          <cell r="C11051" t="str">
            <v>บ้านหนองแวง</v>
          </cell>
          <cell r="D11051" t="str">
            <v>เมืองแก</v>
          </cell>
          <cell r="E11051" t="str">
            <v>ท่าตูม</v>
          </cell>
          <cell r="F11051" t="str">
            <v>สุรินทร์</v>
          </cell>
          <cell r="G11051" t="str">
            <v>จ8111045</v>
          </cell>
          <cell r="H11051" t="str">
            <v>36สพป.สุรินทร์ เขต 2</v>
          </cell>
        </row>
        <row r="11052">
          <cell r="B11052" t="str">
            <v>สพป.สุรินทร์ เขต 2</v>
          </cell>
          <cell r="C11052" t="str">
            <v>บ้านเฉนียง</v>
          </cell>
          <cell r="D11052" t="str">
            <v>บะ</v>
          </cell>
          <cell r="E11052" t="str">
            <v>ท่าตูม</v>
          </cell>
          <cell r="F11052" t="str">
            <v>สุรินทร์</v>
          </cell>
          <cell r="G11052" t="str">
            <v>จ8111046</v>
          </cell>
          <cell r="H11052" t="str">
            <v>37สพป.สุรินทร์ เขต 2</v>
          </cell>
        </row>
        <row r="11053">
          <cell r="B11053" t="str">
            <v>สพป.สุรินทร์ เขต 2</v>
          </cell>
          <cell r="C11053" t="str">
            <v>บ้านปรีง</v>
          </cell>
          <cell r="D11053" t="str">
            <v>บะ</v>
          </cell>
          <cell r="E11053" t="str">
            <v>ท่าตูม</v>
          </cell>
          <cell r="F11053" t="str">
            <v>สุรินทร์</v>
          </cell>
          <cell r="G11053" t="str">
            <v>จ8111047</v>
          </cell>
          <cell r="H11053" t="str">
            <v>38สพป.สุรินทร์ เขต 2</v>
          </cell>
        </row>
        <row r="11054">
          <cell r="B11054" t="str">
            <v>สพป.สุรินทร์ เขต 2</v>
          </cell>
          <cell r="C11054" t="str">
            <v>บ้านบอน</v>
          </cell>
          <cell r="D11054" t="str">
            <v>กระโพ</v>
          </cell>
          <cell r="E11054" t="str">
            <v>ท่าตูม</v>
          </cell>
          <cell r="F11054" t="str">
            <v>สุรินทร์</v>
          </cell>
          <cell r="G11054" t="str">
            <v>จ8111048</v>
          </cell>
          <cell r="H11054" t="str">
            <v>39สพป.สุรินทร์ เขต 2</v>
          </cell>
        </row>
        <row r="11055">
          <cell r="B11055" t="str">
            <v>สพป.สุรินทร์ เขต 2</v>
          </cell>
          <cell r="C11055" t="str">
            <v>บ้านอาคุณ</v>
          </cell>
          <cell r="D11055" t="str">
            <v>กระโพ</v>
          </cell>
          <cell r="E11055" t="str">
            <v>ท่าตูม</v>
          </cell>
          <cell r="F11055" t="str">
            <v>สุรินทร์</v>
          </cell>
          <cell r="G11055" t="str">
            <v>จ8111049</v>
          </cell>
          <cell r="H11055" t="str">
            <v>40สพป.สุรินทร์ เขต 2</v>
          </cell>
        </row>
        <row r="11056">
          <cell r="B11056" t="str">
            <v>สพป.สุรินทร์ เขต 2</v>
          </cell>
          <cell r="C11056" t="str">
            <v>บ้านศาลา</v>
          </cell>
          <cell r="D11056" t="str">
            <v>กระโพ</v>
          </cell>
          <cell r="E11056" t="str">
            <v>ท่าตูม</v>
          </cell>
          <cell r="F11056" t="str">
            <v>สุรินทร์</v>
          </cell>
          <cell r="G11056" t="str">
            <v>จ8111050</v>
          </cell>
          <cell r="H11056" t="str">
            <v>41สพป.สุรินทร์ เขต 2</v>
          </cell>
        </row>
        <row r="11057">
          <cell r="B11057" t="str">
            <v>สพป.สุรินทร์ เขต 2</v>
          </cell>
          <cell r="C11057" t="str">
            <v>บ้านหนองอีดำ</v>
          </cell>
          <cell r="D11057" t="str">
            <v>กระโพ</v>
          </cell>
          <cell r="E11057" t="str">
            <v>ท่าตูม</v>
          </cell>
          <cell r="F11057" t="str">
            <v>สุรินทร์</v>
          </cell>
          <cell r="G11057" t="str">
            <v>จ8111051</v>
          </cell>
          <cell r="H11057" t="str">
            <v>42สพป.สุรินทร์ เขต 2</v>
          </cell>
        </row>
        <row r="11058">
          <cell r="B11058" t="str">
            <v>สพป.สุรินทร์ เขต 2</v>
          </cell>
          <cell r="C11058" t="str">
            <v>บ้านโนนโพ</v>
          </cell>
          <cell r="D11058" t="str">
            <v>กระโพ</v>
          </cell>
          <cell r="E11058" t="str">
            <v>ท่าตูม</v>
          </cell>
          <cell r="F11058" t="str">
            <v>สุรินทร์</v>
          </cell>
          <cell r="G11058" t="str">
            <v>จ8111052</v>
          </cell>
          <cell r="H11058" t="str">
            <v>43สพป.สุรินทร์ เขต 2</v>
          </cell>
        </row>
        <row r="11059">
          <cell r="B11059" t="str">
            <v>สพป.สุรินทร์ เขต 2</v>
          </cell>
          <cell r="C11059" t="str">
            <v>บ้านบัว</v>
          </cell>
          <cell r="D11059" t="str">
            <v>กระโพ</v>
          </cell>
          <cell r="E11059" t="str">
            <v>ท่าตูม</v>
          </cell>
          <cell r="F11059" t="str">
            <v>สุรินทร์</v>
          </cell>
          <cell r="G11059" t="str">
            <v>จ8111053</v>
          </cell>
          <cell r="H11059" t="str">
            <v>44สพป.สุรินทร์ เขต 2</v>
          </cell>
        </row>
        <row r="11060">
          <cell r="B11060" t="str">
            <v>สพป.สุรินทร์ เขต 2</v>
          </cell>
          <cell r="C11060" t="str">
            <v>บ้านหนองไม้ถี่</v>
          </cell>
          <cell r="D11060" t="str">
            <v>หนองเมธี</v>
          </cell>
          <cell r="E11060" t="str">
            <v>ท่าตูม</v>
          </cell>
          <cell r="F11060" t="str">
            <v>สุรินทร์</v>
          </cell>
          <cell r="G11060" t="str">
            <v>จ8111054</v>
          </cell>
          <cell r="H11060" t="str">
            <v>45สพป.สุรินทร์ เขต 2</v>
          </cell>
        </row>
        <row r="11061">
          <cell r="B11061" t="str">
            <v>สพป.สุรินทร์ เขต 2</v>
          </cell>
          <cell r="C11061" t="str">
            <v>บ้านบุผาง</v>
          </cell>
          <cell r="D11061" t="str">
            <v>หนองเมธี</v>
          </cell>
          <cell r="E11061" t="str">
            <v>ท่าตูม</v>
          </cell>
          <cell r="F11061" t="str">
            <v>สุรินทร์</v>
          </cell>
          <cell r="G11061" t="str">
            <v>จ8111055</v>
          </cell>
          <cell r="H11061" t="str">
            <v>46สพป.สุรินทร์ เขต 2</v>
          </cell>
        </row>
        <row r="11062">
          <cell r="B11062" t="str">
            <v>สพป.สุรินทร์ เขต 2</v>
          </cell>
          <cell r="C11062" t="str">
            <v>บ้านหนองคูใหญ่</v>
          </cell>
          <cell r="D11062" t="str">
            <v>หนองเมธี</v>
          </cell>
          <cell r="E11062" t="str">
            <v>ท่าตูม</v>
          </cell>
          <cell r="F11062" t="str">
            <v>สุรินทร์</v>
          </cell>
          <cell r="G11062" t="str">
            <v>จ8111056</v>
          </cell>
          <cell r="H11062" t="str">
            <v>47สพป.สุรินทร์ เขต 2</v>
          </cell>
        </row>
        <row r="11063">
          <cell r="B11063" t="str">
            <v>สพป.สุรินทร์ เขต 2</v>
          </cell>
          <cell r="C11063" t="str">
            <v>บ้านนานวล</v>
          </cell>
          <cell r="D11063" t="str">
            <v>หนองเมธี</v>
          </cell>
          <cell r="E11063" t="str">
            <v>ท่าตูม</v>
          </cell>
          <cell r="F11063" t="str">
            <v>สุรินทร์</v>
          </cell>
          <cell r="G11063" t="str">
            <v>จ8111057</v>
          </cell>
          <cell r="H11063" t="str">
            <v>48สพป.สุรินทร์ เขต 2</v>
          </cell>
        </row>
        <row r="11064">
          <cell r="B11064" t="str">
            <v>สพป.สุรินทร์ เขต 2</v>
          </cell>
          <cell r="C11064" t="str">
            <v>บ้านผือ(ประชาพัฒนา)</v>
          </cell>
          <cell r="D11064" t="str">
            <v>รัตนบุรี</v>
          </cell>
          <cell r="E11064" t="str">
            <v>รัตนบุรี</v>
          </cell>
          <cell r="F11064" t="str">
            <v>สุรินทร์</v>
          </cell>
          <cell r="G11064" t="str">
            <v>จ8111058</v>
          </cell>
          <cell r="H11064" t="str">
            <v>49สพป.สุรินทร์ เขต 2</v>
          </cell>
        </row>
        <row r="11065">
          <cell r="B11065" t="str">
            <v>สพป.สุรินทร์ เขต 2</v>
          </cell>
          <cell r="C11065" t="str">
            <v>บ้านผือน้อย</v>
          </cell>
          <cell r="D11065" t="str">
            <v>รัตนบุรี</v>
          </cell>
          <cell r="E11065" t="str">
            <v>รัตนบุรี</v>
          </cell>
          <cell r="F11065" t="str">
            <v>สุรินทร์</v>
          </cell>
          <cell r="G11065" t="str">
            <v>จ8111059</v>
          </cell>
          <cell r="H11065" t="str">
            <v>50สพป.สุรินทร์ เขต 2</v>
          </cell>
        </row>
        <row r="11066">
          <cell r="B11066" t="str">
            <v>สพป.สุรินทร์ เขต 2</v>
          </cell>
          <cell r="C11066" t="str">
            <v>บ้านน้ำเขียว</v>
          </cell>
          <cell r="D11066" t="str">
            <v>น้ำเขียว</v>
          </cell>
          <cell r="E11066" t="str">
            <v>รัตนบุรี</v>
          </cell>
          <cell r="F11066" t="str">
            <v>สุรินทร์</v>
          </cell>
          <cell r="G11066" t="str">
            <v>จ8111060</v>
          </cell>
          <cell r="H11066" t="str">
            <v>51สพป.สุรินทร์ เขต 2</v>
          </cell>
        </row>
        <row r="11067">
          <cell r="B11067" t="str">
            <v>สพป.สุรินทร์ เขต 2</v>
          </cell>
          <cell r="C11067" t="str">
            <v>บ้านหนองคู</v>
          </cell>
          <cell r="D11067" t="str">
            <v>น้ำเขียว</v>
          </cell>
          <cell r="E11067" t="str">
            <v>รัตนบุรี</v>
          </cell>
          <cell r="F11067" t="str">
            <v>สุรินทร์</v>
          </cell>
          <cell r="G11067" t="str">
            <v>จ8111061</v>
          </cell>
          <cell r="H11067" t="str">
            <v>52สพป.สุรินทร์ เขต 2</v>
          </cell>
        </row>
        <row r="11068">
          <cell r="B11068" t="str">
            <v>สพป.สุรินทร์ เขต 2</v>
          </cell>
          <cell r="C11068" t="str">
            <v>ไทยรัฐวิทยา ๑๕ (บ้านโกส้ม)</v>
          </cell>
          <cell r="D11068" t="str">
            <v>น้ำเขียว</v>
          </cell>
          <cell r="E11068" t="str">
            <v>รัตนบุรี</v>
          </cell>
          <cell r="F11068" t="str">
            <v>สุรินทร์</v>
          </cell>
          <cell r="G11068" t="str">
            <v>จ8111062</v>
          </cell>
          <cell r="H11068" t="str">
            <v>53สพป.สุรินทร์ เขต 2</v>
          </cell>
        </row>
        <row r="11069">
          <cell r="B11069" t="str">
            <v>สพป.สุรินทร์ เขต 2</v>
          </cell>
          <cell r="C11069" t="str">
            <v>บ้านอาจญา</v>
          </cell>
          <cell r="D11069" t="str">
            <v>น้ำเขียว</v>
          </cell>
          <cell r="E11069" t="str">
            <v>รัตนบุรี</v>
          </cell>
          <cell r="F11069" t="str">
            <v>สุรินทร์</v>
          </cell>
          <cell r="G11069" t="str">
            <v>จ8111063</v>
          </cell>
          <cell r="H11069" t="str">
            <v>54สพป.สุรินทร์ เขต 2</v>
          </cell>
        </row>
        <row r="11070">
          <cell r="B11070" t="str">
            <v>สพป.สุรินทร์ เขต 2</v>
          </cell>
          <cell r="C11070" t="str">
            <v>บ้านแก'แกศึกษาวิทยา'</v>
          </cell>
          <cell r="D11070" t="str">
            <v>แก</v>
          </cell>
          <cell r="E11070" t="str">
            <v>รัตนบุรี</v>
          </cell>
          <cell r="F11070" t="str">
            <v>สุรินทร์</v>
          </cell>
          <cell r="G11070" t="str">
            <v>จ8111064</v>
          </cell>
          <cell r="H11070" t="str">
            <v>55สพป.สุรินทร์ เขต 2</v>
          </cell>
        </row>
        <row r="11071">
          <cell r="B11071" t="str">
            <v>สพป.สุรินทร์ เขต 2</v>
          </cell>
          <cell r="C11071" t="str">
            <v>บ้านหนองบัวน้อย</v>
          </cell>
          <cell r="D11071" t="str">
            <v>แก</v>
          </cell>
          <cell r="E11071" t="str">
            <v>รัตนบุรี</v>
          </cell>
          <cell r="F11071" t="str">
            <v>สุรินทร์</v>
          </cell>
          <cell r="G11071" t="str">
            <v>จ8111065</v>
          </cell>
          <cell r="H11071" t="str">
            <v>56สพป.สุรินทร์ เขต 2</v>
          </cell>
        </row>
        <row r="11072">
          <cell r="B11072" t="str">
            <v>สพป.สุรินทร์ เขต 2</v>
          </cell>
          <cell r="C11072" t="str">
            <v>บ้านดงเปือย(มูลศึกษาวิทยา)</v>
          </cell>
          <cell r="D11072" t="str">
            <v>กุดขาคีม</v>
          </cell>
          <cell r="E11072" t="str">
            <v>รัตนบุรี</v>
          </cell>
          <cell r="F11072" t="str">
            <v>สุรินทร์</v>
          </cell>
          <cell r="G11072" t="str">
            <v>จ8111066</v>
          </cell>
          <cell r="H11072" t="str">
            <v>57สพป.สุรินทร์ เขต 2</v>
          </cell>
        </row>
        <row r="11073">
          <cell r="B11073" t="str">
            <v>สพป.สุรินทร์ เขต 2</v>
          </cell>
          <cell r="C11073" t="str">
            <v>บ้านดงเค็ง</v>
          </cell>
          <cell r="D11073" t="str">
            <v>กุดขาคีม</v>
          </cell>
          <cell r="E11073" t="str">
            <v>รัตนบุรี</v>
          </cell>
          <cell r="F11073" t="str">
            <v>สุรินทร์</v>
          </cell>
          <cell r="G11073" t="str">
            <v>จ8111067</v>
          </cell>
          <cell r="H11073" t="str">
            <v>58สพป.สุรินทร์ เขต 2</v>
          </cell>
        </row>
        <row r="11074">
          <cell r="B11074" t="str">
            <v>สพป.สุรินทร์ เขต 2</v>
          </cell>
          <cell r="C11074" t="str">
            <v>บ้านหนองบัวทอง</v>
          </cell>
          <cell r="D11074" t="str">
            <v>หนองบัวทอง</v>
          </cell>
          <cell r="E11074" t="str">
            <v>รัตนบุรี</v>
          </cell>
          <cell r="F11074" t="str">
            <v>สุรินทร์</v>
          </cell>
          <cell r="G11074" t="str">
            <v>จ8111068</v>
          </cell>
          <cell r="H11074" t="str">
            <v>59สพป.สุรินทร์ เขต 2</v>
          </cell>
        </row>
        <row r="11075">
          <cell r="B11075" t="str">
            <v>สพป.สุรินทร์ เขต 2</v>
          </cell>
          <cell r="C11075" t="str">
            <v>บ้านจาน</v>
          </cell>
          <cell r="D11075" t="str">
            <v>ทับใหญ่</v>
          </cell>
          <cell r="E11075" t="str">
            <v>รัตนบุรี</v>
          </cell>
          <cell r="F11075" t="str">
            <v>สุรินทร์</v>
          </cell>
          <cell r="G11075" t="str">
            <v>จ8111069</v>
          </cell>
          <cell r="H11075" t="str">
            <v>60สพป.สุรินทร์ เขต 2</v>
          </cell>
        </row>
        <row r="11076">
          <cell r="B11076" t="str">
            <v>สพป.สุรินทร์ เขต 2</v>
          </cell>
          <cell r="C11076" t="str">
            <v>บ้านทับน้อย</v>
          </cell>
          <cell r="D11076" t="str">
            <v>ทับใหญ่</v>
          </cell>
          <cell r="E11076" t="str">
            <v>รัตนบุรี</v>
          </cell>
          <cell r="F11076" t="str">
            <v>สุรินทร์</v>
          </cell>
          <cell r="G11076" t="str">
            <v>จ8111070</v>
          </cell>
          <cell r="H11076" t="str">
            <v>61สพป.สุรินทร์ เขต 2</v>
          </cell>
        </row>
        <row r="11077">
          <cell r="B11077" t="str">
            <v>สพป.สุรินทร์ เขต 2</v>
          </cell>
          <cell r="C11077" t="str">
            <v>บ้านทับโพธิ์วิทยา</v>
          </cell>
          <cell r="D11077" t="str">
            <v>ทับใหญ่</v>
          </cell>
          <cell r="E11077" t="str">
            <v>รัตนบุรี</v>
          </cell>
          <cell r="F11077" t="str">
            <v>สุรินทร์</v>
          </cell>
          <cell r="G11077" t="str">
            <v>จ8111071</v>
          </cell>
          <cell r="H11077" t="str">
            <v>62สพป.สุรินทร์ เขต 2</v>
          </cell>
        </row>
        <row r="11078">
          <cell r="B11078" t="str">
            <v>สพป.สุรินทร์ เขต 2</v>
          </cell>
          <cell r="C11078" t="str">
            <v>บ้านไผ่ (วันครู 2503)</v>
          </cell>
          <cell r="D11078" t="str">
            <v>ไผ่</v>
          </cell>
          <cell r="E11078" t="str">
            <v>รัตนบุรี</v>
          </cell>
          <cell r="F11078" t="str">
            <v>สุรินทร์</v>
          </cell>
          <cell r="G11078" t="str">
            <v>จ8111072</v>
          </cell>
          <cell r="H11078" t="str">
            <v>63สพป.สุรินทร์ เขต 2</v>
          </cell>
        </row>
        <row r="11079">
          <cell r="B11079" t="str">
            <v>สพป.สุรินทร์ เขต 2</v>
          </cell>
          <cell r="C11079" t="str">
            <v>บ้านช่องยางชุม</v>
          </cell>
          <cell r="D11079" t="str">
            <v>ไผ่</v>
          </cell>
          <cell r="E11079" t="str">
            <v>รัตนบุรี</v>
          </cell>
          <cell r="F11079" t="str">
            <v>สุรินทร์</v>
          </cell>
          <cell r="G11079" t="str">
            <v>จ8111073</v>
          </cell>
          <cell r="H11079" t="str">
            <v>64สพป.สุรินทร์ เขต 2</v>
          </cell>
        </row>
        <row r="11080">
          <cell r="B11080" t="str">
            <v>สพป.สุรินทร์ เขต 2</v>
          </cell>
          <cell r="C11080" t="str">
            <v>บ้านสี่เหลี่ยม</v>
          </cell>
          <cell r="D11080" t="str">
            <v>ไผ่</v>
          </cell>
          <cell r="E11080" t="str">
            <v>รัตนบุรี</v>
          </cell>
          <cell r="F11080" t="str">
            <v>สุรินทร์</v>
          </cell>
          <cell r="G11080" t="str">
            <v>จ8111074</v>
          </cell>
          <cell r="H11080" t="str">
            <v>65สพป.สุรินทร์ เขต 2</v>
          </cell>
        </row>
        <row r="11081">
          <cell r="B11081" t="str">
            <v>สพป.สุรินทร์ เขต 2</v>
          </cell>
          <cell r="C11081" t="str">
            <v>บ้านนาวอง</v>
          </cell>
          <cell r="D11081" t="str">
            <v>ไผ่</v>
          </cell>
          <cell r="E11081" t="str">
            <v>รัตนบุรี</v>
          </cell>
          <cell r="F11081" t="str">
            <v>สุรินทร์</v>
          </cell>
          <cell r="G11081" t="str">
            <v>จ8111075</v>
          </cell>
          <cell r="H11081" t="str">
            <v>66สพป.สุรินทร์ เขต 2</v>
          </cell>
        </row>
        <row r="11082">
          <cell r="B11082" t="str">
            <v>สพป.สุรินทร์ เขต 2</v>
          </cell>
          <cell r="C11082" t="str">
            <v>บ้านยาง</v>
          </cell>
          <cell r="D11082" t="str">
            <v>ยางสว่าง</v>
          </cell>
          <cell r="E11082" t="str">
            <v>รัตนบุรี</v>
          </cell>
          <cell r="F11082" t="str">
            <v>สุรินทร์</v>
          </cell>
          <cell r="G11082" t="str">
            <v>จ8111076</v>
          </cell>
          <cell r="H11082" t="str">
            <v>67สพป.สุรินทร์ เขต 2</v>
          </cell>
        </row>
        <row r="11083">
          <cell r="B11083" t="str">
            <v>สพป.สุรินทร์ เขต 2</v>
          </cell>
          <cell r="C11083" t="str">
            <v>บ้านโนนจำปา</v>
          </cell>
          <cell r="D11083" t="str">
            <v>ธาตุ</v>
          </cell>
          <cell r="E11083" t="str">
            <v>รัตนบุรี</v>
          </cell>
          <cell r="F11083" t="str">
            <v>สุรินทร์</v>
          </cell>
          <cell r="G11083" t="str">
            <v>จ8111077</v>
          </cell>
          <cell r="H11083" t="str">
            <v>68สพป.สุรินทร์ เขต 2</v>
          </cell>
        </row>
        <row r="11084">
          <cell r="B11084" t="str">
            <v>สพป.สุรินทร์ เขต 2</v>
          </cell>
          <cell r="C11084" t="str">
            <v>บ้านน้ำคำ</v>
          </cell>
          <cell r="D11084" t="str">
            <v>ธาตุ</v>
          </cell>
          <cell r="E11084" t="str">
            <v>รัตนบุรี</v>
          </cell>
          <cell r="F11084" t="str">
            <v>สุรินทร์</v>
          </cell>
          <cell r="G11084" t="str">
            <v>จ8111078</v>
          </cell>
          <cell r="H11084" t="str">
            <v>69สพป.สุรินทร์ เขต 2</v>
          </cell>
        </row>
        <row r="11085">
          <cell r="B11085" t="str">
            <v>สพป.สุรินทร์ เขต 2</v>
          </cell>
          <cell r="C11085" t="str">
            <v>บ้านดอนแรด(จินดาวิทยาคาร)</v>
          </cell>
          <cell r="D11085" t="str">
            <v>ดอนแรด</v>
          </cell>
          <cell r="E11085" t="str">
            <v>รัตนบุรี</v>
          </cell>
          <cell r="F11085" t="str">
            <v>สุรินทร์</v>
          </cell>
          <cell r="G11085" t="str">
            <v>จ8111079</v>
          </cell>
          <cell r="H11085" t="str">
            <v>70สพป.สุรินทร์ เขต 2</v>
          </cell>
        </row>
        <row r="11086">
          <cell r="B11086" t="str">
            <v>สพป.สุรินทร์ เขต 2</v>
          </cell>
          <cell r="C11086" t="str">
            <v>บ้านบึง-ยางประชาสรรค์</v>
          </cell>
          <cell r="D11086" t="str">
            <v>ดอนแรด</v>
          </cell>
          <cell r="E11086" t="str">
            <v>รัตนบุรี</v>
          </cell>
          <cell r="F11086" t="str">
            <v>สุรินทร์</v>
          </cell>
          <cell r="G11086" t="str">
            <v>จ8111080</v>
          </cell>
          <cell r="H11086" t="str">
            <v>71สพป.สุรินทร์ เขต 2</v>
          </cell>
        </row>
        <row r="11087">
          <cell r="B11087" t="str">
            <v>สพป.สุรินทร์ เขต 2</v>
          </cell>
          <cell r="C11087" t="str">
            <v>บ้านหนองหิน</v>
          </cell>
          <cell r="D11087" t="str">
            <v>ดอนแรด</v>
          </cell>
          <cell r="E11087" t="str">
            <v>รัตนบุรี</v>
          </cell>
          <cell r="F11087" t="str">
            <v>สุรินทร์</v>
          </cell>
          <cell r="G11087" t="str">
            <v>จ8111081</v>
          </cell>
          <cell r="H11087" t="str">
            <v>72สพป.สุรินทร์ เขต 2</v>
          </cell>
        </row>
        <row r="11088">
          <cell r="B11088" t="str">
            <v>สพป.สุรินทร์ เขต 2</v>
          </cell>
          <cell r="C11088" t="str">
            <v>บ้านหนองตอ-บัวเสียว</v>
          </cell>
          <cell r="D11088" t="str">
            <v>ดอนแรด</v>
          </cell>
          <cell r="E11088" t="str">
            <v>รัตนบุรี</v>
          </cell>
          <cell r="F11088" t="str">
            <v>สุรินทร์</v>
          </cell>
          <cell r="G11088" t="str">
            <v>จ8111082</v>
          </cell>
          <cell r="H11088" t="str">
            <v>73สพป.สุรินทร์ เขต 2</v>
          </cell>
        </row>
        <row r="11089">
          <cell r="B11089" t="str">
            <v>สพป.สุรินทร์ เขต 2</v>
          </cell>
          <cell r="C11089" t="str">
            <v>บ้านโนนทราย</v>
          </cell>
          <cell r="D11089" t="str">
            <v>ดอนแรด</v>
          </cell>
          <cell r="E11089" t="str">
            <v>รัตนบุรี</v>
          </cell>
          <cell r="F11089" t="str">
            <v>สุรินทร์</v>
          </cell>
          <cell r="G11089" t="str">
            <v>จ8111083</v>
          </cell>
          <cell r="H11089" t="str">
            <v>74สพป.สุรินทร์ เขต 2</v>
          </cell>
        </row>
        <row r="11090">
          <cell r="B11090" t="str">
            <v>สพป.สุรินทร์ เขต 2</v>
          </cell>
          <cell r="C11090" t="str">
            <v>บ้านเบิด</v>
          </cell>
          <cell r="D11090" t="str">
            <v>เบิด</v>
          </cell>
          <cell r="E11090" t="str">
            <v>รัตนบุรี</v>
          </cell>
          <cell r="F11090" t="str">
            <v>สุรินทร์</v>
          </cell>
          <cell r="G11090" t="str">
            <v>จ8111084</v>
          </cell>
          <cell r="H11090" t="str">
            <v>75สพป.สุรินทร์ เขต 2</v>
          </cell>
        </row>
        <row r="11091">
          <cell r="B11091" t="str">
            <v>สพป.สุรินทร์ เขต 2</v>
          </cell>
          <cell r="C11091" t="str">
            <v>ไตรคามวิทยา</v>
          </cell>
          <cell r="D11091" t="str">
            <v>เบิด</v>
          </cell>
          <cell r="E11091" t="str">
            <v>รัตนบุรี</v>
          </cell>
          <cell r="F11091" t="str">
            <v>สุรินทร์</v>
          </cell>
          <cell r="G11091" t="str">
            <v>จ8111085</v>
          </cell>
          <cell r="H11091" t="str">
            <v>76สพป.สุรินทร์ เขต 2</v>
          </cell>
        </row>
        <row r="11092">
          <cell r="B11092" t="str">
            <v>สพป.สุรินทร์ เขต 2</v>
          </cell>
          <cell r="C11092" t="str">
            <v>บ้านหนองกระทุงตากแดด</v>
          </cell>
          <cell r="D11092" t="str">
            <v>เบิด</v>
          </cell>
          <cell r="E11092" t="str">
            <v>รัตนบุรี</v>
          </cell>
          <cell r="F11092" t="str">
            <v>สุรินทร์</v>
          </cell>
          <cell r="G11092" t="str">
            <v>จ8111086</v>
          </cell>
          <cell r="H11092" t="str">
            <v>77สพป.สุรินทร์ เขต 2</v>
          </cell>
        </row>
        <row r="11093">
          <cell r="B11093" t="str">
            <v>สพป.สุรินทร์ เขต 2</v>
          </cell>
          <cell r="C11093" t="str">
            <v>บ้านแข้ด่อน-หนองบัว</v>
          </cell>
          <cell r="D11093" t="str">
            <v>เบิด</v>
          </cell>
          <cell r="E11093" t="str">
            <v>รัตนบุรี</v>
          </cell>
          <cell r="F11093" t="str">
            <v>สุรินทร์</v>
          </cell>
          <cell r="G11093" t="str">
            <v>จ8111087</v>
          </cell>
          <cell r="H11093" t="str">
            <v>78สพป.สุรินทร์ เขต 2</v>
          </cell>
        </row>
        <row r="11094">
          <cell r="B11094" t="str">
            <v>สพป.สุรินทร์ เขต 2</v>
          </cell>
          <cell r="C11094" t="str">
            <v>บ้านหนองผือ</v>
          </cell>
          <cell r="D11094" t="str">
            <v>เบิด</v>
          </cell>
          <cell r="E11094" t="str">
            <v>รัตนบุรี</v>
          </cell>
          <cell r="F11094" t="str">
            <v>สุรินทร์</v>
          </cell>
          <cell r="G11094" t="str">
            <v>จ8111088</v>
          </cell>
          <cell r="H11094" t="str">
            <v>79สพป.สุรินทร์ เขต 2</v>
          </cell>
        </row>
        <row r="11095">
          <cell r="B11095" t="str">
            <v>สพป.สุรินทร์ เขต 2</v>
          </cell>
          <cell r="C11095" t="str">
            <v>บ้านดินแดง(สีลาประชารัฐ)</v>
          </cell>
          <cell r="D11095" t="str">
            <v>หนองบัวบาน</v>
          </cell>
          <cell r="E11095" t="str">
            <v>รัตนบุรี</v>
          </cell>
          <cell r="F11095" t="str">
            <v>สุรินทร์</v>
          </cell>
          <cell r="G11095" t="str">
            <v>จ8111089</v>
          </cell>
          <cell r="H11095" t="str">
            <v>80สพป.สุรินทร์ เขต 2</v>
          </cell>
        </row>
        <row r="11096">
          <cell r="B11096" t="str">
            <v>สพป.สุรินทร์ เขต 2</v>
          </cell>
          <cell r="C11096" t="str">
            <v>บ้านสร้างบก</v>
          </cell>
          <cell r="D11096" t="str">
            <v>หนองบัวบาน</v>
          </cell>
          <cell r="E11096" t="str">
            <v>รัตนบุรี</v>
          </cell>
          <cell r="F11096" t="str">
            <v>สุรินทร์</v>
          </cell>
          <cell r="G11096" t="str">
            <v>จ8111090</v>
          </cell>
          <cell r="H11096" t="str">
            <v>81สพป.สุรินทร์ เขต 2</v>
          </cell>
        </row>
        <row r="11097">
          <cell r="B11097" t="str">
            <v>สพป.สุรินทร์ เขต 2</v>
          </cell>
          <cell r="C11097" t="str">
            <v>สนมศึกษาคาร</v>
          </cell>
          <cell r="D11097" t="str">
            <v>สนม</v>
          </cell>
          <cell r="E11097" t="str">
            <v>สนม</v>
          </cell>
          <cell r="F11097" t="str">
            <v>สุรินทร์</v>
          </cell>
          <cell r="G11097" t="str">
            <v>จ8111091</v>
          </cell>
          <cell r="H11097" t="str">
            <v>82สพป.สุรินทร์ เขต 2</v>
          </cell>
        </row>
        <row r="11098">
          <cell r="B11098" t="str">
            <v>สพป.สุรินทร์ เขต 2</v>
          </cell>
          <cell r="C11098" t="str">
            <v>บ้านนาศรีสุข ศรีสุขศึกษาคาร</v>
          </cell>
          <cell r="D11098" t="str">
            <v>สนม</v>
          </cell>
          <cell r="E11098" t="str">
            <v>สนม</v>
          </cell>
          <cell r="F11098" t="str">
            <v>สุรินทร์</v>
          </cell>
          <cell r="G11098" t="str">
            <v>จ8111092</v>
          </cell>
          <cell r="H11098" t="str">
            <v>83สพป.สุรินทร์ เขต 2</v>
          </cell>
        </row>
        <row r="11099">
          <cell r="B11099" t="str">
            <v>สพป.สุรินทร์ เขต 2</v>
          </cell>
          <cell r="C11099" t="str">
            <v>บ้านทัพไทย</v>
          </cell>
          <cell r="D11099" t="str">
            <v>สนม</v>
          </cell>
          <cell r="E11099" t="str">
            <v>สนม</v>
          </cell>
          <cell r="F11099" t="str">
            <v>สุรินทร์</v>
          </cell>
          <cell r="G11099" t="str">
            <v>จ8111093</v>
          </cell>
          <cell r="H11099" t="str">
            <v>84สพป.สุรินทร์ เขต 2</v>
          </cell>
        </row>
        <row r="11100">
          <cell r="B11100" t="str">
            <v>สพป.สุรินทร์ เขต 2</v>
          </cell>
          <cell r="C11100" t="str">
            <v>บ้านเป้า</v>
          </cell>
          <cell r="D11100" t="str">
            <v>โพนโก</v>
          </cell>
          <cell r="E11100" t="str">
            <v>สนม</v>
          </cell>
          <cell r="F11100" t="str">
            <v>สุรินทร์</v>
          </cell>
          <cell r="G11100" t="str">
            <v>จ8111094</v>
          </cell>
          <cell r="H11100" t="str">
            <v>85สพป.สุรินทร์ เขต 2</v>
          </cell>
        </row>
        <row r="11101">
          <cell r="B11101" t="str">
            <v>สพป.สุรินทร์ เขต 2</v>
          </cell>
          <cell r="C11101" t="str">
            <v>บ้านโพนดวน</v>
          </cell>
          <cell r="D11101" t="str">
            <v>โพนโก</v>
          </cell>
          <cell r="E11101" t="str">
            <v>สนม</v>
          </cell>
          <cell r="F11101" t="str">
            <v>สุรินทร์</v>
          </cell>
          <cell r="G11101" t="str">
            <v>จ8111095</v>
          </cell>
          <cell r="H11101" t="str">
            <v>86สพป.สุรินทร์ เขต 2</v>
          </cell>
        </row>
        <row r="11102">
          <cell r="B11102" t="str">
            <v>สพป.สุรินทร์ เขต 2</v>
          </cell>
          <cell r="C11102" t="str">
            <v>บ้านหนองบัวแดง</v>
          </cell>
          <cell r="D11102" t="str">
            <v>โพนโก</v>
          </cell>
          <cell r="E11102" t="str">
            <v>สนม</v>
          </cell>
          <cell r="F11102" t="str">
            <v>สุรินทร์</v>
          </cell>
          <cell r="G11102" t="str">
            <v>จ8111096</v>
          </cell>
          <cell r="H11102" t="str">
            <v>87สพป.สุรินทร์ เขต 2</v>
          </cell>
        </row>
        <row r="11103">
          <cell r="B11103" t="str">
            <v>สพป.สุรินทร์ เขต 2</v>
          </cell>
          <cell r="C11103" t="str">
            <v>บ้านโนนเปือย</v>
          </cell>
          <cell r="D11103" t="str">
            <v>โพนโก</v>
          </cell>
          <cell r="E11103" t="str">
            <v>สนม</v>
          </cell>
          <cell r="F11103" t="str">
            <v>สุรินทร์</v>
          </cell>
          <cell r="G11103" t="str">
            <v>จ8111097</v>
          </cell>
          <cell r="H11103" t="str">
            <v>88สพป.สุรินทร์ เขต 2</v>
          </cell>
        </row>
        <row r="11104">
          <cell r="B11104" t="str">
            <v>สพป.สุรินทร์ เขต 2</v>
          </cell>
          <cell r="C11104" t="str">
            <v>บ้านแคน(คุรุราษฎร์ส่งเสริม)</v>
          </cell>
          <cell r="D11104" t="str">
            <v>แคน</v>
          </cell>
          <cell r="E11104" t="str">
            <v>สนม</v>
          </cell>
          <cell r="F11104" t="str">
            <v>สุรินทร์</v>
          </cell>
          <cell r="G11104" t="str">
            <v>จ8111098</v>
          </cell>
          <cell r="H11104" t="str">
            <v>89สพป.สุรินทร์ เขต 2</v>
          </cell>
        </row>
        <row r="11105">
          <cell r="B11105" t="str">
            <v>สพป.สุรินทร์ เขต 2</v>
          </cell>
          <cell r="C11105" t="str">
            <v>บ้านนายม(นิยมศึกษาวิทยา)</v>
          </cell>
          <cell r="D11105" t="str">
            <v>แคน</v>
          </cell>
          <cell r="E11105" t="str">
            <v>สนม</v>
          </cell>
          <cell r="F11105" t="str">
            <v>สุรินทร์</v>
          </cell>
          <cell r="G11105" t="str">
            <v>จ8111099</v>
          </cell>
          <cell r="H11105" t="str">
            <v>90สพป.สุรินทร์ เขต 2</v>
          </cell>
        </row>
        <row r="11106">
          <cell r="B11106" t="str">
            <v>สพป.สุรินทร์ เขต 2</v>
          </cell>
          <cell r="C11106" t="str">
            <v>บ้านแคนน้อย</v>
          </cell>
          <cell r="D11106" t="str">
            <v>แคน</v>
          </cell>
          <cell r="E11106" t="str">
            <v>สนม</v>
          </cell>
          <cell r="F11106" t="str">
            <v>สุรินทร์</v>
          </cell>
          <cell r="G11106" t="str">
            <v>จ8111100</v>
          </cell>
          <cell r="H11106" t="str">
            <v>91สพป.สุรินทร์ เขต 2</v>
          </cell>
        </row>
        <row r="11107">
          <cell r="B11107" t="str">
            <v>สพป.สุรินทร์ เขต 2</v>
          </cell>
          <cell r="C11107" t="str">
            <v>บ้านโนนจาน</v>
          </cell>
          <cell r="D11107" t="str">
            <v>แคน</v>
          </cell>
          <cell r="E11107" t="str">
            <v>สนม</v>
          </cell>
          <cell r="F11107" t="str">
            <v>สุรินทร์</v>
          </cell>
          <cell r="G11107" t="str">
            <v>จ8111101</v>
          </cell>
          <cell r="H11107" t="str">
            <v>92สพป.สุรินทร์ เขต 2</v>
          </cell>
        </row>
        <row r="11108">
          <cell r="B11108" t="str">
            <v>สพป.สุรินทร์ เขต 2</v>
          </cell>
          <cell r="C11108" t="str">
            <v>บ้านสร้างแก้ว</v>
          </cell>
          <cell r="D11108" t="str">
            <v>แคน</v>
          </cell>
          <cell r="E11108" t="str">
            <v>สนม</v>
          </cell>
          <cell r="F11108" t="str">
            <v>สุรินทร์</v>
          </cell>
          <cell r="G11108" t="str">
            <v>จ8111102</v>
          </cell>
          <cell r="H11108" t="str">
            <v>93สพป.สุรินทร์ เขต 2</v>
          </cell>
        </row>
        <row r="11109">
          <cell r="B11109" t="str">
            <v>สพป.สุรินทร์ เขต 2</v>
          </cell>
          <cell r="C11109" t="str">
            <v>บ้านตาเพชร</v>
          </cell>
          <cell r="D11109" t="str">
            <v>นานวน</v>
          </cell>
          <cell r="E11109" t="str">
            <v>สนม</v>
          </cell>
          <cell r="F11109" t="str">
            <v>สุรินทร์</v>
          </cell>
          <cell r="G11109" t="str">
            <v>จ8111103</v>
          </cell>
          <cell r="H11109" t="str">
            <v>94สพป.สุรินทร์ เขต 2</v>
          </cell>
        </row>
        <row r="11110">
          <cell r="B11110" t="str">
            <v>สพป.สุรินทร์ เขต 2</v>
          </cell>
          <cell r="C11110" t="str">
            <v>ผาแดงวิทยา</v>
          </cell>
          <cell r="D11110" t="str">
            <v>หัวงัว</v>
          </cell>
          <cell r="E11110" t="str">
            <v>สนม</v>
          </cell>
          <cell r="F11110" t="str">
            <v>สุรินทร์</v>
          </cell>
          <cell r="G11110" t="str">
            <v>จ8111104</v>
          </cell>
          <cell r="H11110" t="str">
            <v>95สพป.สุรินทร์ เขต 2</v>
          </cell>
        </row>
        <row r="11111">
          <cell r="B11111" t="str">
            <v>สพป.สุรินทร์ เขต 2</v>
          </cell>
          <cell r="C11111" t="str">
            <v>บ้านหนองระฆัง</v>
          </cell>
          <cell r="D11111" t="str">
            <v>หนองระฆัง</v>
          </cell>
          <cell r="E11111" t="str">
            <v>สนม</v>
          </cell>
          <cell r="F11111" t="str">
            <v>สุรินทร์</v>
          </cell>
          <cell r="G11111" t="str">
            <v>จ8111105</v>
          </cell>
          <cell r="H11111" t="str">
            <v>96สพป.สุรินทร์ เขต 2</v>
          </cell>
        </row>
        <row r="11112">
          <cell r="B11112" t="str">
            <v>สพป.สุรินทร์ เขต 2</v>
          </cell>
          <cell r="C11112" t="str">
            <v>บ้านนาดี</v>
          </cell>
          <cell r="D11112" t="str">
            <v>หนองระฆัง</v>
          </cell>
          <cell r="E11112" t="str">
            <v>สนม</v>
          </cell>
          <cell r="F11112" t="str">
            <v>สุรินทร์</v>
          </cell>
          <cell r="G11112" t="str">
            <v>จ8111106</v>
          </cell>
          <cell r="H11112" t="str">
            <v>97สพป.สุรินทร์ เขต 2</v>
          </cell>
        </row>
        <row r="11113">
          <cell r="B11113" t="str">
            <v>สพป.สุรินทร์ เขต 2</v>
          </cell>
          <cell r="C11113" t="str">
            <v>บ้านหนองอียอ</v>
          </cell>
          <cell r="D11113" t="str">
            <v>หนองอียอ</v>
          </cell>
          <cell r="E11113" t="str">
            <v>สนม</v>
          </cell>
          <cell r="F11113" t="str">
            <v>สุรินทร์</v>
          </cell>
          <cell r="G11113" t="str">
            <v>จ8111107</v>
          </cell>
          <cell r="H11113" t="str">
            <v>98สพป.สุรินทร์ เขต 2</v>
          </cell>
        </row>
        <row r="11114">
          <cell r="B11114" t="str">
            <v>สพป.สุรินทร์ เขต 2</v>
          </cell>
          <cell r="C11114" t="str">
            <v>บ้านโนนเซียง</v>
          </cell>
          <cell r="D11114" t="str">
            <v>หนองอียอ</v>
          </cell>
          <cell r="E11114" t="str">
            <v>สนม</v>
          </cell>
          <cell r="F11114" t="str">
            <v>สุรินทร์</v>
          </cell>
          <cell r="G11114" t="str">
            <v>จ8111108</v>
          </cell>
          <cell r="H11114" t="str">
            <v>99สพป.สุรินทร์ เขต 2</v>
          </cell>
        </row>
        <row r="11115">
          <cell r="B11115" t="str">
            <v>สพป.สุรินทร์ เขต 2</v>
          </cell>
          <cell r="C11115" t="str">
            <v>บ้านสะทืด</v>
          </cell>
          <cell r="D11115" t="str">
            <v>หนองระฆัง</v>
          </cell>
          <cell r="E11115" t="str">
            <v>สนม</v>
          </cell>
          <cell r="F11115" t="str">
            <v>สุรินทร์</v>
          </cell>
          <cell r="G11115" t="str">
            <v>จ8111109</v>
          </cell>
          <cell r="H11115" t="str">
            <v>100สพป.สุรินทร์ เขต 2</v>
          </cell>
        </row>
        <row r="11116">
          <cell r="B11116" t="str">
            <v>สพป.สุรินทร์ เขต 2</v>
          </cell>
          <cell r="C11116" t="str">
            <v>บ้านหนองหลวง</v>
          </cell>
          <cell r="D11116" t="str">
            <v>หนองหลวง</v>
          </cell>
          <cell r="E11116" t="str">
            <v>โนนนารายณ์</v>
          </cell>
          <cell r="F11116" t="str">
            <v>สุรินทร์</v>
          </cell>
          <cell r="G11116" t="str">
            <v>จ8111110</v>
          </cell>
          <cell r="H11116" t="str">
            <v>101สพป.สุรินทร์ เขต 2</v>
          </cell>
        </row>
        <row r="11117">
          <cell r="B11117" t="str">
            <v>สพป.สุรินทร์ เขต 2</v>
          </cell>
          <cell r="C11117" t="str">
            <v>อนุบาลโนนนารายณ์</v>
          </cell>
          <cell r="D11117" t="str">
            <v>หนองหลวง</v>
          </cell>
          <cell r="E11117" t="str">
            <v>โนนนารายณ์</v>
          </cell>
          <cell r="F11117" t="str">
            <v>สุรินทร์</v>
          </cell>
          <cell r="G11117" t="str">
            <v>จ8111111</v>
          </cell>
          <cell r="H11117" t="str">
            <v>102สพป.สุรินทร์ เขต 2</v>
          </cell>
        </row>
        <row r="11118">
          <cell r="B11118" t="str">
            <v>สพป.สุรินทร์ เขต 2</v>
          </cell>
          <cell r="C11118" t="str">
            <v>บ้านขุมดิน</v>
          </cell>
          <cell r="D11118" t="str">
            <v>หนองหลวง</v>
          </cell>
          <cell r="E11118" t="str">
            <v>โนนนารายณ์</v>
          </cell>
          <cell r="F11118" t="str">
            <v>สุรินทร์</v>
          </cell>
          <cell r="G11118" t="str">
            <v>จ8111112</v>
          </cell>
          <cell r="H11118" t="str">
            <v>103สพป.สุรินทร์ เขต 2</v>
          </cell>
        </row>
        <row r="11119">
          <cell r="B11119" t="str">
            <v>สพป.สุรินทร์ เขต 2</v>
          </cell>
          <cell r="C11119" t="str">
            <v>บ้านเซียงซิน-โนนดู่</v>
          </cell>
          <cell r="D11119" t="str">
            <v>คำผง</v>
          </cell>
          <cell r="E11119" t="str">
            <v>โนนนารายณ์</v>
          </cell>
          <cell r="F11119" t="str">
            <v>สุรินทร์</v>
          </cell>
          <cell r="G11119" t="str">
            <v>จ8111113</v>
          </cell>
          <cell r="H11119" t="str">
            <v>104สพป.สุรินทร์ เขต 2</v>
          </cell>
        </row>
        <row r="11120">
          <cell r="B11120" t="str">
            <v>สพป.สุรินทร์ เขต 2</v>
          </cell>
          <cell r="C11120" t="str">
            <v>บ้านอาพืด</v>
          </cell>
          <cell r="D11120" t="str">
            <v>คำผง</v>
          </cell>
          <cell r="E11120" t="str">
            <v>โนนนารายณ์</v>
          </cell>
          <cell r="F11120" t="str">
            <v>สุรินทร์</v>
          </cell>
          <cell r="G11120" t="str">
            <v>จ8111114</v>
          </cell>
          <cell r="H11120" t="str">
            <v>105สพป.สุรินทร์ เขต 2</v>
          </cell>
        </row>
        <row r="11121">
          <cell r="B11121" t="str">
            <v>สพป.สุรินทร์ เขต 2</v>
          </cell>
          <cell r="C11121" t="str">
            <v>บ้านระเวียง รัตนกิจวิทยา</v>
          </cell>
          <cell r="D11121" t="str">
            <v>ระเวียง</v>
          </cell>
          <cell r="E11121" t="str">
            <v>โนนนารายณ์</v>
          </cell>
          <cell r="F11121" t="str">
            <v>สุรินทร์</v>
          </cell>
          <cell r="G11121" t="str">
            <v>จ8111115</v>
          </cell>
          <cell r="H11121" t="str">
            <v>106สพป.สุรินทร์ เขต 2</v>
          </cell>
        </row>
        <row r="11122">
          <cell r="B11122" t="str">
            <v>สพป.สุรินทร์ เขต 2</v>
          </cell>
          <cell r="C11122" t="str">
            <v>บ้านโนน(นิยมศาสตร์ศึกษา)</v>
          </cell>
          <cell r="D11122" t="str">
            <v>โนน</v>
          </cell>
          <cell r="E11122" t="str">
            <v>โนนนารายณ์</v>
          </cell>
          <cell r="F11122" t="str">
            <v>สุรินทร์</v>
          </cell>
          <cell r="G11122" t="str">
            <v>จ8111116</v>
          </cell>
          <cell r="H11122" t="str">
            <v>107สพป.สุรินทร์ เขต 2</v>
          </cell>
        </row>
        <row r="11123">
          <cell r="B11123" t="str">
            <v>สพป.สุรินทร์ เขต 2</v>
          </cell>
          <cell r="C11123" t="str">
            <v>บ้านขี้เหล็ก 'คุรุราษฎร์บำรุง'</v>
          </cell>
          <cell r="D11123" t="str">
            <v>โนน</v>
          </cell>
          <cell r="E11123" t="str">
            <v>โนนนารายณ์</v>
          </cell>
          <cell r="F11123" t="str">
            <v>สุรินทร์</v>
          </cell>
          <cell r="G11123" t="str">
            <v>จ8111117</v>
          </cell>
          <cell r="H11123" t="str">
            <v>108สพป.สุรินทร์ เขต 2</v>
          </cell>
        </row>
        <row r="11124">
          <cell r="B11124" t="str">
            <v>สพป.สุรินทร์ เขต 2</v>
          </cell>
          <cell r="C11124" t="str">
            <v>บ้านหนองบัวงาม</v>
          </cell>
          <cell r="D11124" t="str">
            <v>โนน</v>
          </cell>
          <cell r="E11124" t="str">
            <v>โนนนารายณ์</v>
          </cell>
          <cell r="F11124" t="str">
            <v>สุรินทร์</v>
          </cell>
          <cell r="G11124" t="str">
            <v>จ8111118</v>
          </cell>
          <cell r="H11124" t="str">
            <v>109สพป.สุรินทร์ เขต 2</v>
          </cell>
        </row>
        <row r="11125">
          <cell r="B11125" t="str">
            <v>สพป.สุรินทร์ เขต 2</v>
          </cell>
          <cell r="C11125" t="str">
            <v>บ้านหนองไม้งาม</v>
          </cell>
          <cell r="D11125" t="str">
            <v>โนน</v>
          </cell>
          <cell r="E11125" t="str">
            <v>โนนนารายณ์</v>
          </cell>
          <cell r="F11125" t="str">
            <v>สุรินทร์</v>
          </cell>
          <cell r="G11125" t="str">
            <v>จ8111119</v>
          </cell>
          <cell r="H11125" t="str">
            <v>110สพป.สุรินทร์ เขต 2</v>
          </cell>
        </row>
        <row r="11126">
          <cell r="B11126" t="str">
            <v>สพป.สุรินทร์ เขต 2</v>
          </cell>
          <cell r="C11126" t="str">
            <v>บ้านผำ</v>
          </cell>
          <cell r="D11126" t="str">
            <v>หนองเทพ</v>
          </cell>
          <cell r="E11126" t="str">
            <v>โนนนารายณ์</v>
          </cell>
          <cell r="F11126" t="str">
            <v>สุรินทร์</v>
          </cell>
          <cell r="G11126" t="str">
            <v>จ8111120</v>
          </cell>
          <cell r="H11126" t="str">
            <v>111สพป.สุรินทร์ เขต 2</v>
          </cell>
        </row>
        <row r="11127">
          <cell r="B11127" t="str">
            <v>สพป.สุรินทร์ เขต 2</v>
          </cell>
          <cell r="C11127" t="str">
            <v>บ้านสำโรง</v>
          </cell>
          <cell r="D11127" t="str">
            <v>หนองเทพ</v>
          </cell>
          <cell r="E11127" t="str">
            <v>โนนนารายณ์</v>
          </cell>
          <cell r="F11127" t="str">
            <v>สุรินทร์</v>
          </cell>
          <cell r="G11127" t="str">
            <v>จ8111121</v>
          </cell>
          <cell r="H11127" t="str">
            <v>112สพป.สุรินทร์ เขต 2</v>
          </cell>
        </row>
        <row r="11128">
          <cell r="B11128" t="str">
            <v>สพป.สุรินทร์ เขต 3</v>
          </cell>
          <cell r="C11128" t="str">
            <v>อนุบาลปราสาทศึกษาคาร</v>
          </cell>
          <cell r="D11128" t="str">
            <v>กังแอน</v>
          </cell>
          <cell r="E11128" t="str">
            <v>ปราสาท</v>
          </cell>
          <cell r="F11128" t="str">
            <v>สุรินทร์</v>
          </cell>
          <cell r="G11128" t="str">
            <v>จ8111122</v>
          </cell>
          <cell r="H11128" t="str">
            <v>1สพป.สุรินทร์ เขต 3</v>
          </cell>
        </row>
        <row r="11129">
          <cell r="B11129" t="str">
            <v>สพป.สุรินทร์ เขต 3</v>
          </cell>
          <cell r="C11129" t="str">
            <v>บ้านปราสาท</v>
          </cell>
          <cell r="D11129" t="str">
            <v>ปราสาททนง</v>
          </cell>
          <cell r="E11129" t="str">
            <v>ปราสาท</v>
          </cell>
          <cell r="F11129" t="str">
            <v>สุรินทร์</v>
          </cell>
          <cell r="G11129" t="str">
            <v>จ8111123</v>
          </cell>
          <cell r="H11129" t="str">
            <v>2สพป.สุรินทร์ เขต 3</v>
          </cell>
        </row>
        <row r="11130">
          <cell r="B11130" t="str">
            <v>สพป.สุรินทร์ เขต 3</v>
          </cell>
          <cell r="C11130" t="str">
            <v>บ้านอำปึลกง</v>
          </cell>
          <cell r="D11130" t="str">
            <v>บ้านพลวง</v>
          </cell>
          <cell r="E11130" t="str">
            <v>ปราสาท</v>
          </cell>
          <cell r="F11130" t="str">
            <v>สุรินทร์</v>
          </cell>
          <cell r="G11130" t="str">
            <v>จ8111124</v>
          </cell>
          <cell r="H11130" t="str">
            <v>3สพป.สุรินทร์ เขต 3</v>
          </cell>
        </row>
        <row r="11131">
          <cell r="B11131" t="str">
            <v>สพป.สุรินทร์ เขต 3</v>
          </cell>
          <cell r="C11131" t="str">
            <v>บ้านทนง(รัฐราษฎร์วิทยา)</v>
          </cell>
          <cell r="D11131" t="str">
            <v>ปราสาททนง</v>
          </cell>
          <cell r="E11131" t="str">
            <v>ปราสาท</v>
          </cell>
          <cell r="F11131" t="str">
            <v>สุรินทร์</v>
          </cell>
          <cell r="G11131" t="str">
            <v>จ8111125</v>
          </cell>
          <cell r="H11131" t="str">
            <v>4สพป.สุรินทร์ เขต 3</v>
          </cell>
        </row>
        <row r="11132">
          <cell r="B11132" t="str">
            <v>สพป.สุรินทร์ เขต 3</v>
          </cell>
          <cell r="C11132" t="str">
            <v>บ้านพลวง(พรหมบำรุงราษฎร์)</v>
          </cell>
          <cell r="D11132" t="str">
            <v>บ้านพลวง</v>
          </cell>
          <cell r="E11132" t="str">
            <v>ปราสาท</v>
          </cell>
          <cell r="F11132" t="str">
            <v>สุรินทร์</v>
          </cell>
          <cell r="G11132" t="str">
            <v>จ8111126</v>
          </cell>
          <cell r="H11132" t="str">
            <v>5สพป.สุรินทร์ เขต 3</v>
          </cell>
        </row>
        <row r="11133">
          <cell r="B11133" t="str">
            <v>สพป.สุรินทร์ เขต 3</v>
          </cell>
          <cell r="C11133" t="str">
            <v>บ้านยาง(สารกิจราษฎร์วิทยา)</v>
          </cell>
          <cell r="D11133" t="str">
            <v>กังแอน</v>
          </cell>
          <cell r="E11133" t="str">
            <v>ปราสาท</v>
          </cell>
          <cell r="F11133" t="str">
            <v>สุรินทร์</v>
          </cell>
          <cell r="G11133" t="str">
            <v>จ8111127</v>
          </cell>
          <cell r="H11133" t="str">
            <v>6สพป.สุรินทร์ เขต 3</v>
          </cell>
        </row>
        <row r="11134">
          <cell r="B11134" t="str">
            <v>สพป.สุรินทร์ เขต 3</v>
          </cell>
          <cell r="C11134" t="str">
            <v>บ้านตาเสาะ</v>
          </cell>
          <cell r="D11134" t="str">
            <v>กังแอน</v>
          </cell>
          <cell r="E11134" t="str">
            <v>ปราสาท</v>
          </cell>
          <cell r="F11134" t="str">
            <v>สุรินทร์</v>
          </cell>
          <cell r="G11134" t="str">
            <v>จ8111128</v>
          </cell>
          <cell r="H11134" t="str">
            <v>7สพป.สุรินทร์ เขต 3</v>
          </cell>
        </row>
        <row r="11135">
          <cell r="B11135" t="str">
            <v>สพป.สุรินทร์ เขต 3</v>
          </cell>
          <cell r="C11135" t="str">
            <v>บ้านบุอันโนง</v>
          </cell>
          <cell r="D11135" t="str">
            <v>ปราสาททนง</v>
          </cell>
          <cell r="E11135" t="str">
            <v>ปราสาท</v>
          </cell>
          <cell r="F11135" t="str">
            <v>สุรินทร์</v>
          </cell>
          <cell r="G11135" t="str">
            <v>จ8111129</v>
          </cell>
          <cell r="H11135" t="str">
            <v>8สพป.สุรินทร์ เขต 3</v>
          </cell>
        </row>
        <row r="11136">
          <cell r="B11136" t="str">
            <v>สพป.สุรินทร์ เขต 3</v>
          </cell>
          <cell r="C11136" t="str">
            <v>บ้านตาเตียว</v>
          </cell>
          <cell r="D11136" t="str">
            <v>ตาเบา</v>
          </cell>
          <cell r="E11136" t="str">
            <v>ปราสาท</v>
          </cell>
          <cell r="F11136" t="str">
            <v>สุรินทร์</v>
          </cell>
          <cell r="G11136" t="str">
            <v>จ8111130</v>
          </cell>
          <cell r="H11136" t="str">
            <v>9สพป.สุรินทร์ เขต 3</v>
          </cell>
        </row>
        <row r="11137">
          <cell r="B11137" t="str">
            <v>สพป.สุรินทร์ เขต 3</v>
          </cell>
          <cell r="C11137" t="str">
            <v>บ้านสวาย</v>
          </cell>
          <cell r="D11137" t="str">
            <v>ตาเบา</v>
          </cell>
          <cell r="E11137" t="str">
            <v>ปราสาท</v>
          </cell>
          <cell r="F11137" t="str">
            <v>สุรินทร์</v>
          </cell>
          <cell r="G11137" t="str">
            <v>จ8111131</v>
          </cell>
          <cell r="H11137" t="str">
            <v>10สพป.สุรินทร์ เขต 3</v>
          </cell>
        </row>
        <row r="11138">
          <cell r="B11138" t="str">
            <v>สพป.สุรินทร์ เขต 3</v>
          </cell>
          <cell r="C11138" t="str">
            <v>บ้านลำพุก</v>
          </cell>
          <cell r="D11138" t="str">
            <v>ตาเบา</v>
          </cell>
          <cell r="E11138" t="str">
            <v>ปราสาท</v>
          </cell>
          <cell r="F11138" t="str">
            <v>สุรินทร์</v>
          </cell>
          <cell r="G11138" t="str">
            <v>จ8111132</v>
          </cell>
          <cell r="H11138" t="str">
            <v>11สพป.สุรินทร์ เขต 3</v>
          </cell>
        </row>
        <row r="11139">
          <cell r="B11139" t="str">
            <v>สพป.สุรินทร์ เขต 3</v>
          </cell>
          <cell r="C11139" t="str">
            <v>บ้านโชค</v>
          </cell>
          <cell r="D11139" t="str">
            <v>ตาเบา</v>
          </cell>
          <cell r="E11139" t="str">
            <v>ปราสาท</v>
          </cell>
          <cell r="F11139" t="str">
            <v>สุรินทร์</v>
          </cell>
          <cell r="G11139" t="str">
            <v>จ8111133</v>
          </cell>
          <cell r="H11139" t="str">
            <v>12สพป.สุรินทร์ เขต 3</v>
          </cell>
        </row>
        <row r="11140">
          <cell r="B11140" t="str">
            <v>สพป.สุรินทร์ เขต 3</v>
          </cell>
          <cell r="C11140" t="str">
            <v>บ้านตาเบา</v>
          </cell>
          <cell r="D11140" t="str">
            <v>ตาเบา</v>
          </cell>
          <cell r="E11140" t="str">
            <v>ปราสาท</v>
          </cell>
          <cell r="F11140" t="str">
            <v>สุรินทร์</v>
          </cell>
          <cell r="G11140" t="str">
            <v>จ8111134</v>
          </cell>
          <cell r="H11140" t="str">
            <v>13สพป.สุรินทร์ เขต 3</v>
          </cell>
        </row>
        <row r="11141">
          <cell r="B11141" t="str">
            <v>สพป.สุรินทร์ เขต 3</v>
          </cell>
          <cell r="C11141" t="str">
            <v>บ้านไทร</v>
          </cell>
          <cell r="D11141" t="str">
            <v>บ้านไทร</v>
          </cell>
          <cell r="E11141" t="str">
            <v>ปราสาท</v>
          </cell>
          <cell r="F11141" t="str">
            <v>สุรินทร์</v>
          </cell>
          <cell r="G11141" t="str">
            <v>จ8111135</v>
          </cell>
          <cell r="H11141" t="str">
            <v>14สพป.สุรินทร์ เขต 3</v>
          </cell>
        </row>
        <row r="11142">
          <cell r="B11142" t="str">
            <v>สพป.สุรินทร์ เขต 3</v>
          </cell>
          <cell r="C11142" t="str">
            <v>บ้านลำดวนพัฒนา</v>
          </cell>
          <cell r="D11142" t="str">
            <v>บ้านไทร</v>
          </cell>
          <cell r="E11142" t="str">
            <v>ปราสาท</v>
          </cell>
          <cell r="F11142" t="str">
            <v>สุรินทร์</v>
          </cell>
          <cell r="G11142" t="str">
            <v>จ8111136</v>
          </cell>
          <cell r="H11142" t="str">
            <v>15สพป.สุรินทร์ เขต 3</v>
          </cell>
        </row>
        <row r="11143">
          <cell r="B11143" t="str">
            <v>สพป.สุรินทร์ เขต 3</v>
          </cell>
          <cell r="C11143" t="str">
            <v>บ้านทมอ(เดื่อราษฎร์บำรุง)</v>
          </cell>
          <cell r="D11143" t="str">
            <v>ทมอ</v>
          </cell>
          <cell r="E11143" t="str">
            <v>ปราสาท</v>
          </cell>
          <cell r="F11143" t="str">
            <v>สุรินทร์</v>
          </cell>
          <cell r="G11143" t="str">
            <v>จ8111137</v>
          </cell>
          <cell r="H11143" t="str">
            <v>16สพป.สุรินทร์ เขต 3</v>
          </cell>
        </row>
        <row r="11144">
          <cell r="B11144" t="str">
            <v>สพป.สุรินทร์ เขต 3</v>
          </cell>
          <cell r="C11144" t="str">
            <v>บ้านโคกบุ(บอนประชารัฐบำรุง)</v>
          </cell>
          <cell r="D11144" t="str">
            <v>ทมอ</v>
          </cell>
          <cell r="E11144" t="str">
            <v>ปราสาท</v>
          </cell>
          <cell r="F11144" t="str">
            <v>สุรินทร์</v>
          </cell>
          <cell r="G11144" t="str">
            <v>จ8111138</v>
          </cell>
          <cell r="H11144" t="str">
            <v>17สพป.สุรินทร์ เขต 3</v>
          </cell>
        </row>
        <row r="11145">
          <cell r="B11145" t="str">
            <v>สพป.สุรินทร์ เขต 3</v>
          </cell>
          <cell r="C11145" t="str">
            <v>บ้านเจริญสุข</v>
          </cell>
          <cell r="D11145" t="str">
            <v>ทมอ</v>
          </cell>
          <cell r="E11145" t="str">
            <v>ปราสาท</v>
          </cell>
          <cell r="F11145" t="str">
            <v>สุรินทร์</v>
          </cell>
          <cell r="G11145" t="str">
            <v>จ8111139</v>
          </cell>
          <cell r="H11145" t="str">
            <v>18สพป.สุรินทร์ เขต 3</v>
          </cell>
        </row>
        <row r="11146">
          <cell r="B11146" t="str">
            <v>สพป.สุรินทร์ เขต 3</v>
          </cell>
          <cell r="C11146" t="str">
            <v>อมรินทราวารี</v>
          </cell>
          <cell r="D11146" t="str">
            <v>โคกยาง</v>
          </cell>
          <cell r="E11146" t="str">
            <v>ปราสาท</v>
          </cell>
          <cell r="F11146" t="str">
            <v>สุรินทร์</v>
          </cell>
          <cell r="G11146" t="str">
            <v>จ8111140</v>
          </cell>
          <cell r="H11146" t="str">
            <v>19สพป.สุรินทร์ เขต 3</v>
          </cell>
        </row>
        <row r="11147">
          <cell r="B11147" t="str">
            <v>สพป.สุรินทร์ เขต 3</v>
          </cell>
          <cell r="C11147" t="str">
            <v>บ้านโคกทม</v>
          </cell>
          <cell r="D11147" t="str">
            <v>โคกยาง</v>
          </cell>
          <cell r="E11147" t="str">
            <v>ปราสาท</v>
          </cell>
          <cell r="F11147" t="str">
            <v>สุรินทร์</v>
          </cell>
          <cell r="G11147" t="str">
            <v>จ8111141</v>
          </cell>
          <cell r="H11147" t="str">
            <v>20สพป.สุรินทร์ เขต 3</v>
          </cell>
        </row>
        <row r="11148">
          <cell r="B11148" t="str">
            <v>สพป.สุรินทร์ เขต 3</v>
          </cell>
          <cell r="C11148" t="str">
            <v>บ้านสวายซอ</v>
          </cell>
          <cell r="D11148" t="str">
            <v>โคกยาง</v>
          </cell>
          <cell r="E11148" t="str">
            <v>ปราสาท</v>
          </cell>
          <cell r="F11148" t="str">
            <v>สุรินทร์</v>
          </cell>
          <cell r="G11148" t="str">
            <v>จ8111142</v>
          </cell>
          <cell r="H11148" t="str">
            <v>21สพป.สุรินทร์ เขต 3</v>
          </cell>
        </row>
        <row r="11149">
          <cell r="B11149" t="str">
            <v>สพป.สุรินทร์ เขต 3</v>
          </cell>
          <cell r="C11149" t="str">
            <v>บ้านกะดาด</v>
          </cell>
          <cell r="D11149" t="str">
            <v>โคกยาง</v>
          </cell>
          <cell r="E11149" t="str">
            <v>ปราสาท</v>
          </cell>
          <cell r="F11149" t="str">
            <v>สุรินทร์</v>
          </cell>
          <cell r="G11149" t="str">
            <v>จ8111143</v>
          </cell>
          <cell r="H11149" t="str">
            <v>22สพป.สุรินทร์ เขต 3</v>
          </cell>
        </row>
        <row r="11150">
          <cell r="B11150" t="str">
            <v>สพป.สุรินทร์ เขต 3</v>
          </cell>
          <cell r="C11150" t="str">
            <v>บ้านจรูกแขวะ</v>
          </cell>
          <cell r="D11150" t="str">
            <v>โคกยาง</v>
          </cell>
          <cell r="E11150" t="str">
            <v>ปราสาท</v>
          </cell>
          <cell r="F11150" t="str">
            <v>สุรินทร์</v>
          </cell>
          <cell r="G11150" t="str">
            <v>จ8111144</v>
          </cell>
          <cell r="H11150" t="str">
            <v>23สพป.สุรินทร์ เขต 3</v>
          </cell>
        </row>
        <row r="11151">
          <cell r="B11151" t="str">
            <v>สพป.สุรินทร์ เขต 3</v>
          </cell>
          <cell r="C11151" t="str">
            <v>ไพลศึกษาคาร</v>
          </cell>
          <cell r="D11151" t="str">
            <v>ไพล</v>
          </cell>
          <cell r="E11151" t="str">
            <v>ปราสาท</v>
          </cell>
          <cell r="F11151" t="str">
            <v>สุรินทร์</v>
          </cell>
          <cell r="G11151" t="str">
            <v>จ8111145</v>
          </cell>
          <cell r="H11151" t="str">
            <v>24สพป.สุรินทร์ เขต 3</v>
          </cell>
        </row>
        <row r="11152">
          <cell r="B11152" t="str">
            <v>สพป.สุรินทร์ เขต 3</v>
          </cell>
          <cell r="C11152" t="str">
            <v>บ้านโพธิ์กอง</v>
          </cell>
          <cell r="D11152" t="str">
            <v>เชื้อเพลิง</v>
          </cell>
          <cell r="E11152" t="str">
            <v>ปราสาท</v>
          </cell>
          <cell r="F11152" t="str">
            <v>สุรินทร์</v>
          </cell>
          <cell r="G11152" t="str">
            <v>จ8111146</v>
          </cell>
          <cell r="H11152" t="str">
            <v>25สพป.สุรินทร์ เขต 3</v>
          </cell>
        </row>
        <row r="11153">
          <cell r="B11153" t="str">
            <v>สพป.สุรินทร์ เขต 3</v>
          </cell>
          <cell r="C11153" t="str">
            <v>สุวรรณาคารสงเคราะห์</v>
          </cell>
          <cell r="D11153" t="str">
            <v>สมุด</v>
          </cell>
          <cell r="E11153" t="str">
            <v>ปราสาท</v>
          </cell>
          <cell r="F11153" t="str">
            <v>สุรินทร์</v>
          </cell>
          <cell r="G11153" t="str">
            <v>จ8111147</v>
          </cell>
          <cell r="H11153" t="str">
            <v>26สพป.สุรินทร์ เขต 3</v>
          </cell>
        </row>
        <row r="11154">
          <cell r="B11154" t="str">
            <v>สพป.สุรินทร์ เขต 3</v>
          </cell>
          <cell r="C11154" t="str">
            <v>บ้านสมุด</v>
          </cell>
          <cell r="D11154" t="str">
            <v>สมุด</v>
          </cell>
          <cell r="E11154" t="str">
            <v>ปราสาท</v>
          </cell>
          <cell r="F11154" t="str">
            <v>สุรินทร์</v>
          </cell>
          <cell r="G11154" t="str">
            <v>จ8111148</v>
          </cell>
          <cell r="H11154" t="str">
            <v>27สพป.สุรินทร์ เขต 3</v>
          </cell>
        </row>
        <row r="11155">
          <cell r="B11155" t="str">
            <v>สพป.สุรินทร์ เขต 3</v>
          </cell>
          <cell r="C11155" t="str">
            <v>บ้านหนองยาว</v>
          </cell>
          <cell r="D11155" t="str">
            <v>สมุด</v>
          </cell>
          <cell r="E11155" t="str">
            <v>ปราสาท</v>
          </cell>
          <cell r="F11155" t="str">
            <v>สุรินทร์</v>
          </cell>
          <cell r="G11155" t="str">
            <v>จ8111149</v>
          </cell>
          <cell r="H11155" t="str">
            <v>28สพป.สุรินทร์ เขต 3</v>
          </cell>
        </row>
        <row r="11156">
          <cell r="B11156" t="str">
            <v>สพป.สุรินทร์ เขต 3</v>
          </cell>
          <cell r="C11156" t="str">
            <v>บ้านคลอง</v>
          </cell>
          <cell r="D11156" t="str">
            <v>ปรือ</v>
          </cell>
          <cell r="E11156" t="str">
            <v>ปราสาท</v>
          </cell>
          <cell r="F11156" t="str">
            <v>สุรินทร์</v>
          </cell>
          <cell r="G11156" t="str">
            <v>จ8111150</v>
          </cell>
          <cell r="H11156" t="str">
            <v>29สพป.สุรินทร์ เขต 3</v>
          </cell>
        </row>
        <row r="11157">
          <cell r="B11157" t="str">
            <v>สพป.สุรินทร์ เขต 3</v>
          </cell>
          <cell r="C11157" t="str">
            <v>บ้านตานี</v>
          </cell>
          <cell r="D11157" t="str">
            <v>ตานี</v>
          </cell>
          <cell r="E11157" t="str">
            <v>ปราสาท</v>
          </cell>
          <cell r="F11157" t="str">
            <v>สุรินทร์</v>
          </cell>
          <cell r="G11157" t="str">
            <v>จ8111151</v>
          </cell>
          <cell r="H11157" t="str">
            <v>30สพป.สุรินทร์ เขต 3</v>
          </cell>
        </row>
        <row r="11158">
          <cell r="B11158" t="str">
            <v>สพป.สุรินทร์ เขต 3</v>
          </cell>
          <cell r="C11158" t="str">
            <v>บ้านละลมระไซ</v>
          </cell>
          <cell r="D11158" t="str">
            <v>ปรือ</v>
          </cell>
          <cell r="E11158" t="str">
            <v>ปราสาท</v>
          </cell>
          <cell r="F11158" t="str">
            <v>สุรินทร์</v>
          </cell>
          <cell r="G11158" t="str">
            <v>จ8111152</v>
          </cell>
          <cell r="H11158" t="str">
            <v>31สพป.สุรินทร์ เขต 3</v>
          </cell>
        </row>
        <row r="11159">
          <cell r="B11159" t="str">
            <v>สพป.สุรินทร์ เขต 3</v>
          </cell>
          <cell r="C11159" t="str">
            <v>นิคมสร้างตนเองปราสาท 1</v>
          </cell>
          <cell r="D11159" t="str">
            <v>ปรือ</v>
          </cell>
          <cell r="E11159" t="str">
            <v>ปราสาท</v>
          </cell>
          <cell r="F11159" t="str">
            <v>สุรินทร์</v>
          </cell>
          <cell r="G11159" t="str">
            <v>จ8111153</v>
          </cell>
          <cell r="H11159" t="str">
            <v>32สพป.สุรินทร์ เขต 3</v>
          </cell>
        </row>
        <row r="11160">
          <cell r="B11160" t="str">
            <v>สพป.สุรินทร์ เขต 3</v>
          </cell>
          <cell r="C11160" t="str">
            <v>บ้านโชคนาสาม</v>
          </cell>
          <cell r="D11160" t="str">
            <v>โชคนาสาม</v>
          </cell>
          <cell r="E11160" t="str">
            <v>ปราสาท</v>
          </cell>
          <cell r="F11160" t="str">
            <v>สุรินทร์</v>
          </cell>
          <cell r="G11160" t="str">
            <v>จ8111154</v>
          </cell>
          <cell r="H11160" t="str">
            <v>33สพป.สุรินทร์ เขต 3</v>
          </cell>
        </row>
        <row r="11161">
          <cell r="B11161" t="str">
            <v>สพป.สุรินทร์ เขต 3</v>
          </cell>
          <cell r="C11161" t="str">
            <v>บ้านมะเมียง</v>
          </cell>
          <cell r="D11161" t="str">
            <v>โชคนาสาม</v>
          </cell>
          <cell r="E11161" t="str">
            <v>ปราสาท</v>
          </cell>
          <cell r="F11161" t="str">
            <v>สุรินทร์</v>
          </cell>
          <cell r="G11161" t="str">
            <v>จ8111155</v>
          </cell>
          <cell r="H11161" t="str">
            <v>34สพป.สุรินทร์ เขต 3</v>
          </cell>
        </row>
        <row r="11162">
          <cell r="B11162" t="str">
            <v>สพป.สุรินทร์ เขต 3</v>
          </cell>
          <cell r="C11162" t="str">
            <v>บ้านนาครอง</v>
          </cell>
          <cell r="D11162" t="str">
            <v>ตานี</v>
          </cell>
          <cell r="E11162" t="str">
            <v>ปราสาท</v>
          </cell>
          <cell r="F11162" t="str">
            <v>สุรินทร์</v>
          </cell>
          <cell r="G11162" t="str">
            <v>จ8111156</v>
          </cell>
          <cell r="H11162" t="str">
            <v>35สพป.สุรินทร์ เขต 3</v>
          </cell>
        </row>
        <row r="11163">
          <cell r="B11163" t="str">
            <v>สพป.สุรินทร์ เขต 3</v>
          </cell>
          <cell r="C11163" t="str">
            <v>บ้านถนนหัก(สุวรรณราษฎร์บำรุง)</v>
          </cell>
          <cell r="D11163" t="str">
            <v>โชคนาสาม</v>
          </cell>
          <cell r="E11163" t="str">
            <v>ปราสาท</v>
          </cell>
          <cell r="F11163" t="str">
            <v>สุรินทร์</v>
          </cell>
          <cell r="G11163" t="str">
            <v>จ8111157</v>
          </cell>
          <cell r="H11163" t="str">
            <v>36สพป.สุรินทร์ เขต 3</v>
          </cell>
        </row>
        <row r="11164">
          <cell r="B11164" t="str">
            <v>สพป.สุรินทร์ เขต 3</v>
          </cell>
          <cell r="C11164" t="str">
            <v>บ้านก็วล</v>
          </cell>
          <cell r="D11164" t="str">
            <v>หนองใหญ่</v>
          </cell>
          <cell r="E11164" t="str">
            <v>ปราสาท</v>
          </cell>
          <cell r="F11164" t="str">
            <v>สุรินทร์</v>
          </cell>
          <cell r="G11164" t="str">
            <v>จ8111158</v>
          </cell>
          <cell r="H11164" t="str">
            <v>37สพป.สุรินทร์ เขต 3</v>
          </cell>
        </row>
        <row r="11165">
          <cell r="B11165" t="str">
            <v>สพป.สุรินทร์ เขต 3</v>
          </cell>
          <cell r="C11165" t="str">
            <v>บ้านเสกกอง</v>
          </cell>
          <cell r="D11165" t="str">
            <v>หนองใหญ่</v>
          </cell>
          <cell r="E11165" t="str">
            <v>ปราสาท</v>
          </cell>
          <cell r="F11165" t="str">
            <v>สุรินทร์</v>
          </cell>
          <cell r="G11165" t="str">
            <v>จ8111159</v>
          </cell>
          <cell r="H11165" t="str">
            <v>38สพป.สุรินทร์ เขต 3</v>
          </cell>
        </row>
        <row r="11166">
          <cell r="B11166" t="str">
            <v>สพป.สุรินทร์ เขต 3</v>
          </cell>
          <cell r="C11166" t="str">
            <v>บ้านลังโกม</v>
          </cell>
          <cell r="D11166" t="str">
            <v>หนองใหญ่</v>
          </cell>
          <cell r="E11166" t="str">
            <v>ปราสาท</v>
          </cell>
          <cell r="F11166" t="str">
            <v>สุรินทร์</v>
          </cell>
          <cell r="G11166" t="str">
            <v>จ8111160</v>
          </cell>
          <cell r="H11166" t="str">
            <v>39สพป.สุรินทร์ เขต 3</v>
          </cell>
        </row>
        <row r="11167">
          <cell r="B11167" t="str">
            <v>สพป.สุรินทร์ เขต 3</v>
          </cell>
          <cell r="C11167" t="str">
            <v>บ้านกูน</v>
          </cell>
          <cell r="D11167" t="str">
            <v>โคกสะอาด</v>
          </cell>
          <cell r="E11167" t="str">
            <v>ปราสาท</v>
          </cell>
          <cell r="F11167" t="str">
            <v>สุรินทร์</v>
          </cell>
          <cell r="G11167" t="str">
            <v>จ8111161</v>
          </cell>
          <cell r="H11167" t="str">
            <v>40สพป.สุรินทร์ เขต 3</v>
          </cell>
        </row>
        <row r="11168">
          <cell r="B11168" t="str">
            <v>สพป.สุรินทร์ เขต 3</v>
          </cell>
          <cell r="C11168" t="str">
            <v>บ้านรันเดง</v>
          </cell>
          <cell r="D11168" t="str">
            <v>โคกสะอาด</v>
          </cell>
          <cell r="E11168" t="str">
            <v>ปราสาท</v>
          </cell>
          <cell r="F11168" t="str">
            <v>สุรินทร์</v>
          </cell>
          <cell r="G11168" t="str">
            <v>จ8111162</v>
          </cell>
          <cell r="H11168" t="str">
            <v>41สพป.สุรินทร์ เขต 3</v>
          </cell>
        </row>
        <row r="11169">
          <cell r="B11169" t="str">
            <v>สพป.สุรินทร์ เขต 3</v>
          </cell>
          <cell r="C11169" t="str">
            <v>บ้านตายัวะ</v>
          </cell>
          <cell r="D11169" t="str">
            <v>โคกสะอาด</v>
          </cell>
          <cell r="E11169" t="str">
            <v>ปราสาท</v>
          </cell>
          <cell r="F11169" t="str">
            <v>สุรินทร์</v>
          </cell>
          <cell r="G11169" t="str">
            <v>จ8111163</v>
          </cell>
          <cell r="H11169" t="str">
            <v>42สพป.สุรินทร์ เขต 3</v>
          </cell>
        </row>
        <row r="11170">
          <cell r="B11170" t="str">
            <v>สพป.สุรินทร์ เขต 3</v>
          </cell>
          <cell r="C11170" t="str">
            <v>บ้านตาวร</v>
          </cell>
          <cell r="D11170" t="str">
            <v>โคกสะอาด</v>
          </cell>
          <cell r="E11170" t="str">
            <v>ปราสาท</v>
          </cell>
          <cell r="F11170" t="str">
            <v>สุรินทร์</v>
          </cell>
          <cell r="G11170" t="str">
            <v>จ8111164</v>
          </cell>
          <cell r="H11170" t="str">
            <v>43สพป.สุรินทร์ เขต 3</v>
          </cell>
        </row>
        <row r="11171">
          <cell r="B11171" t="str">
            <v>สพป.สุรินทร์ เขต 3</v>
          </cell>
          <cell r="C11171" t="str">
            <v>บ้านกาบกระบือ</v>
          </cell>
          <cell r="D11171" t="str">
            <v>โคกสะอาด</v>
          </cell>
          <cell r="E11171" t="str">
            <v>ปราสาท</v>
          </cell>
          <cell r="F11171" t="str">
            <v>สุรินทร์</v>
          </cell>
          <cell r="G11171" t="str">
            <v>จ8111165</v>
          </cell>
          <cell r="H11171" t="str">
            <v>44สพป.สุรินทร์ เขต 3</v>
          </cell>
        </row>
        <row r="11172">
          <cell r="B11172" t="str">
            <v>สพป.สุรินทร์ เขต 3</v>
          </cell>
          <cell r="C11172" t="str">
            <v>บ้านโพนชาย</v>
          </cell>
          <cell r="D11172" t="str">
            <v>บ้านชบ</v>
          </cell>
          <cell r="E11172" t="str">
            <v>สังขะ</v>
          </cell>
          <cell r="F11172" t="str">
            <v>สุรินทร์</v>
          </cell>
          <cell r="G11172" t="str">
            <v>จ8111166</v>
          </cell>
          <cell r="H11172" t="str">
            <v>45สพป.สุรินทร์ เขต 3</v>
          </cell>
        </row>
        <row r="11173">
          <cell r="B11173" t="str">
            <v>สพป.สุรินทร์ เขต 3</v>
          </cell>
          <cell r="C11173" t="str">
            <v>บ้านชำสมิง</v>
          </cell>
          <cell r="D11173" t="str">
            <v>บ้านชบ</v>
          </cell>
          <cell r="E11173" t="str">
            <v>สังขะ</v>
          </cell>
          <cell r="F11173" t="str">
            <v>สุรินทร์</v>
          </cell>
          <cell r="G11173" t="str">
            <v>จ8111167</v>
          </cell>
          <cell r="H11173" t="str">
            <v>46สพป.สุรินทร์ เขต 3</v>
          </cell>
        </row>
        <row r="11174">
          <cell r="B11174" t="str">
            <v>สพป.สุรินทร์ เขต 3</v>
          </cell>
          <cell r="C11174" t="str">
            <v>จัดสรรที่ดินสงเคราะห์</v>
          </cell>
          <cell r="D11174" t="str">
            <v>สังขะ</v>
          </cell>
          <cell r="E11174" t="str">
            <v>สังขะ</v>
          </cell>
          <cell r="F11174" t="str">
            <v>สุรินทร์</v>
          </cell>
          <cell r="G11174" t="str">
            <v>จ8111168</v>
          </cell>
          <cell r="H11174" t="str">
            <v>47สพป.สุรินทร์ เขต 3</v>
          </cell>
        </row>
        <row r="11175">
          <cell r="B11175" t="str">
            <v>สพป.สุรินทร์ เขต 3</v>
          </cell>
          <cell r="C11175" t="str">
            <v>บ้านพระแก้ว</v>
          </cell>
          <cell r="D11175" t="str">
            <v>พระแก้ว</v>
          </cell>
          <cell r="E11175" t="str">
            <v>สังขะ</v>
          </cell>
          <cell r="F11175" t="str">
            <v>สุรินทร์</v>
          </cell>
          <cell r="G11175" t="str">
            <v>จ8111169</v>
          </cell>
          <cell r="H11175" t="str">
            <v>48สพป.สุรินทร์ เขต 3</v>
          </cell>
        </row>
        <row r="11176">
          <cell r="B11176" t="str">
            <v>สพป.สุรินทร์ เขต 3</v>
          </cell>
          <cell r="C11176" t="str">
            <v>บ้านกระสัง</v>
          </cell>
          <cell r="D11176" t="str">
            <v>พระแก้ว</v>
          </cell>
          <cell r="E11176" t="str">
            <v>สังขะ</v>
          </cell>
          <cell r="F11176" t="str">
            <v>สุรินทร์</v>
          </cell>
          <cell r="G11176" t="str">
            <v>จ8111170</v>
          </cell>
          <cell r="H11176" t="str">
            <v>49สพป.สุรินทร์ เขต 3</v>
          </cell>
        </row>
        <row r="11177">
          <cell r="B11177" t="str">
            <v>สพป.สุรินทร์ เขต 3</v>
          </cell>
          <cell r="C11177" t="str">
            <v>บ้านแสนกาง</v>
          </cell>
          <cell r="D11177" t="str">
            <v>พระแก้ว</v>
          </cell>
          <cell r="E11177" t="str">
            <v>สังขะ</v>
          </cell>
          <cell r="F11177" t="str">
            <v>สุรินทร์</v>
          </cell>
          <cell r="G11177" t="str">
            <v>จ8111171</v>
          </cell>
          <cell r="H11177" t="str">
            <v>50สพป.สุรินทร์ เขต 3</v>
          </cell>
        </row>
        <row r="11178">
          <cell r="B11178" t="str">
            <v>สพป.สุรินทร์ เขต 3</v>
          </cell>
          <cell r="C11178" t="str">
            <v>บ้านหนองขี้เหล็ก</v>
          </cell>
          <cell r="D11178" t="str">
            <v>พระแก้ว</v>
          </cell>
          <cell r="E11178" t="str">
            <v>สังขะ</v>
          </cell>
          <cell r="F11178" t="str">
            <v>สุรินทร์</v>
          </cell>
          <cell r="G11178" t="str">
            <v>จ8111172</v>
          </cell>
          <cell r="H11178" t="str">
            <v>51สพป.สุรินทร์ เขต 3</v>
          </cell>
        </row>
        <row r="11179">
          <cell r="B11179" t="str">
            <v>สพป.สุรินทร์ เขต 3</v>
          </cell>
          <cell r="C11179" t="str">
            <v>ดมวิทยาคาร</v>
          </cell>
          <cell r="D11179" t="str">
            <v>ดม</v>
          </cell>
          <cell r="E11179" t="str">
            <v>สังขะ</v>
          </cell>
          <cell r="F11179" t="str">
            <v>สุรินทร์</v>
          </cell>
          <cell r="G11179" t="str">
            <v>จ8111173</v>
          </cell>
          <cell r="H11179" t="str">
            <v>52สพป.สุรินทร์ เขต 3</v>
          </cell>
        </row>
        <row r="11180">
          <cell r="B11180" t="str">
            <v>สพป.สุรินทร์ เขต 3</v>
          </cell>
          <cell r="C11180" t="str">
            <v>บ้านสนบ</v>
          </cell>
          <cell r="D11180" t="str">
            <v>ดม</v>
          </cell>
          <cell r="E11180" t="str">
            <v>สังขะ</v>
          </cell>
          <cell r="F11180" t="str">
            <v>สุรินทร์</v>
          </cell>
          <cell r="G11180" t="str">
            <v>จ8111174</v>
          </cell>
          <cell r="H11180" t="str">
            <v>53สพป.สุรินทร์ เขต 3</v>
          </cell>
        </row>
        <row r="11181">
          <cell r="B11181" t="str">
            <v>สพป.สุรินทร์ เขต 3</v>
          </cell>
          <cell r="C11181" t="str">
            <v>บ้านศาลา</v>
          </cell>
          <cell r="D11181" t="str">
            <v>เทพรักษา</v>
          </cell>
          <cell r="E11181" t="str">
            <v>สังขะ</v>
          </cell>
          <cell r="F11181" t="str">
            <v>สุรินทร์</v>
          </cell>
          <cell r="G11181" t="str">
            <v>จ8111175</v>
          </cell>
          <cell r="H11181" t="str">
            <v>54สพป.สุรินทร์ เขต 3</v>
          </cell>
        </row>
        <row r="11182">
          <cell r="B11182" t="str">
            <v>สพป.สุรินทร์ เขต 3</v>
          </cell>
          <cell r="C11182" t="str">
            <v>บ้านชำเบง</v>
          </cell>
          <cell r="D11182" t="str">
            <v>เทพรักษา</v>
          </cell>
          <cell r="E11182" t="str">
            <v>สังขะ</v>
          </cell>
          <cell r="F11182" t="str">
            <v>สุรินทร์</v>
          </cell>
          <cell r="G11182" t="str">
            <v>จ8111176</v>
          </cell>
          <cell r="H11182" t="str">
            <v>55สพป.สุรินทร์ เขต 3</v>
          </cell>
        </row>
        <row r="11183">
          <cell r="B11183" t="str">
            <v>สพป.สุรินทร์ เขต 3</v>
          </cell>
          <cell r="C11183" t="str">
            <v>บ้านศรีมงคล</v>
          </cell>
          <cell r="D11183" t="str">
            <v>ดม</v>
          </cell>
          <cell r="E11183" t="str">
            <v>สังขะ</v>
          </cell>
          <cell r="F11183" t="str">
            <v>สุรินทร์</v>
          </cell>
          <cell r="G11183" t="str">
            <v>จ8111177</v>
          </cell>
          <cell r="H11183" t="str">
            <v>56สพป.สุรินทร์ เขต 3</v>
          </cell>
        </row>
        <row r="11184">
          <cell r="B11184" t="str">
            <v>สพป.สุรินทร์ เขต 3</v>
          </cell>
          <cell r="C11184" t="str">
            <v>บ้านกระเทียม(ราษฎร์วิทยาคม)</v>
          </cell>
          <cell r="D11184" t="str">
            <v>กระเทียม</v>
          </cell>
          <cell r="E11184" t="str">
            <v>สังขะ</v>
          </cell>
          <cell r="F11184" t="str">
            <v>สุรินทร์</v>
          </cell>
          <cell r="G11184" t="str">
            <v>จ8111178</v>
          </cell>
          <cell r="H11184" t="str">
            <v>57สพป.สุรินทร์ เขต 3</v>
          </cell>
        </row>
        <row r="11185">
          <cell r="B11185" t="str">
            <v>สพป.สุรินทร์ เขต 3</v>
          </cell>
          <cell r="C11185" t="str">
            <v>บ้านแยงมิตรภาพที่ 146</v>
          </cell>
          <cell r="D11185" t="str">
            <v>กระเทียม</v>
          </cell>
          <cell r="E11185" t="str">
            <v>สังขะ</v>
          </cell>
          <cell r="F11185" t="str">
            <v>สุรินทร์</v>
          </cell>
          <cell r="G11185" t="str">
            <v>จ8111179</v>
          </cell>
          <cell r="H11185" t="str">
            <v>58สพป.สุรินทร์ เขต 3</v>
          </cell>
        </row>
        <row r="11186">
          <cell r="B11186" t="str">
            <v>สพป.สุรินทร์ เขต 3</v>
          </cell>
          <cell r="C11186" t="str">
            <v>บ้านโนนสบาย</v>
          </cell>
          <cell r="D11186" t="str">
            <v>กระเทียม</v>
          </cell>
          <cell r="E11186" t="str">
            <v>สังขะ</v>
          </cell>
          <cell r="F11186" t="str">
            <v>สุรินทร์</v>
          </cell>
          <cell r="G11186" t="str">
            <v>จ8111180</v>
          </cell>
          <cell r="H11186" t="str">
            <v>59สพป.สุรินทร์ เขต 3</v>
          </cell>
        </row>
        <row r="11187">
          <cell r="B11187" t="str">
            <v>สพป.สุรินทร์ เขต 3</v>
          </cell>
          <cell r="C11187" t="str">
            <v>บ้านถนน</v>
          </cell>
          <cell r="D11187" t="str">
            <v>กระเทียม</v>
          </cell>
          <cell r="E11187" t="str">
            <v>สังขะ</v>
          </cell>
          <cell r="F11187" t="str">
            <v>สุรินทร์</v>
          </cell>
          <cell r="G11187" t="str">
            <v>จ8111181</v>
          </cell>
          <cell r="H11187" t="str">
            <v>60สพป.สุรินทร์ เขต 3</v>
          </cell>
        </row>
        <row r="11188">
          <cell r="B11188" t="str">
            <v>สพป.สุรินทร์ เขต 3</v>
          </cell>
          <cell r="C11188" t="str">
            <v>บ้านโคกรัมย์</v>
          </cell>
          <cell r="D11188" t="str">
            <v>กระเทียม</v>
          </cell>
          <cell r="E11188" t="str">
            <v>สังขะ</v>
          </cell>
          <cell r="F11188" t="str">
            <v>สุรินทร์</v>
          </cell>
          <cell r="G11188" t="str">
            <v>จ8111182</v>
          </cell>
          <cell r="H11188" t="str">
            <v>61สพป.สุรินทร์ เขต 3</v>
          </cell>
        </row>
        <row r="11189">
          <cell r="B11189" t="str">
            <v>สพป.สุรินทร์ เขต 3</v>
          </cell>
          <cell r="C11189" t="str">
            <v>สหราษฎร์วิทยา</v>
          </cell>
          <cell r="D11189" t="str">
            <v>กระเทียม</v>
          </cell>
          <cell r="E11189" t="str">
            <v>สังขะ</v>
          </cell>
          <cell r="F11189" t="str">
            <v>สุรินทร์</v>
          </cell>
          <cell r="G11189" t="str">
            <v>จ8111183</v>
          </cell>
          <cell r="H11189" t="str">
            <v>62สพป.สุรินทร์ เขต 3</v>
          </cell>
        </row>
        <row r="11190">
          <cell r="B11190" t="str">
            <v>สพป.สุรินทร์ เขต 3</v>
          </cell>
          <cell r="C11190" t="str">
            <v>บ้านตาแตรวทัพดัด</v>
          </cell>
          <cell r="D11190" t="str">
            <v>ตาตุม</v>
          </cell>
          <cell r="E11190" t="str">
            <v>สังขะ</v>
          </cell>
          <cell r="F11190" t="str">
            <v>สุรินทร์</v>
          </cell>
          <cell r="G11190" t="str">
            <v>จ8111184</v>
          </cell>
          <cell r="H11190" t="str">
            <v>63สพป.สุรินทร์ เขต 3</v>
          </cell>
        </row>
        <row r="11191">
          <cell r="B11191" t="str">
            <v>สพป.สุรินทร์ เขต 3</v>
          </cell>
          <cell r="C11191" t="str">
            <v>บ้านปวงตึก</v>
          </cell>
          <cell r="D11191" t="str">
            <v>ตาตุม</v>
          </cell>
          <cell r="E11191" t="str">
            <v>สังขะ</v>
          </cell>
          <cell r="F11191" t="str">
            <v>สุรินทร์</v>
          </cell>
          <cell r="G11191" t="str">
            <v>จ8111185</v>
          </cell>
          <cell r="H11191" t="str">
            <v>64สพป.สุรินทร์ เขต 3</v>
          </cell>
        </row>
        <row r="11192">
          <cell r="B11192" t="str">
            <v>สพป.สุรินทร์ เขต 3</v>
          </cell>
          <cell r="C11192" t="str">
            <v>บ้านภูมินิยมพัฒนา</v>
          </cell>
          <cell r="D11192" t="str">
            <v>ตาตุม</v>
          </cell>
          <cell r="E11192" t="str">
            <v>สังขะ</v>
          </cell>
          <cell r="F11192" t="str">
            <v>สุรินทร์</v>
          </cell>
          <cell r="G11192" t="str">
            <v>จ8111186</v>
          </cell>
          <cell r="H11192" t="str">
            <v>65สพป.สุรินทร์ เขต 3</v>
          </cell>
        </row>
        <row r="11193">
          <cell r="B11193" t="str">
            <v>สพป.สุรินทร์ เขต 3</v>
          </cell>
          <cell r="C11193" t="str">
            <v>บ้านอังกอล</v>
          </cell>
          <cell r="D11193" t="str">
            <v>บ้านจารย์</v>
          </cell>
          <cell r="E11193" t="str">
            <v>สังขะ</v>
          </cell>
          <cell r="F11193" t="str">
            <v>สุรินทร์</v>
          </cell>
          <cell r="G11193" t="str">
            <v>จ8111187</v>
          </cell>
          <cell r="H11193" t="str">
            <v>66สพป.สุรินทร์ เขต 3</v>
          </cell>
        </row>
        <row r="11194">
          <cell r="B11194" t="str">
            <v>สพป.สุรินทร์ เขต 3</v>
          </cell>
          <cell r="C11194" t="str">
            <v>สตรีวิทยาสมาคม</v>
          </cell>
          <cell r="D11194" t="str">
            <v>ตาตุม</v>
          </cell>
          <cell r="E11194" t="str">
            <v>สังขะ</v>
          </cell>
          <cell r="F11194" t="str">
            <v>สุรินทร์</v>
          </cell>
          <cell r="G11194" t="str">
            <v>จ8111188</v>
          </cell>
          <cell r="H11194" t="str">
            <v>67สพป.สุรินทร์ เขต 3</v>
          </cell>
        </row>
        <row r="11195">
          <cell r="B11195" t="str">
            <v>สพป.สุรินทร์ เขต 3</v>
          </cell>
          <cell r="C11195" t="str">
            <v>บ้านจังเอิล</v>
          </cell>
          <cell r="D11195" t="str">
            <v>สะกาด</v>
          </cell>
          <cell r="E11195" t="str">
            <v>สังขะ</v>
          </cell>
          <cell r="F11195" t="str">
            <v>สุรินทร์</v>
          </cell>
          <cell r="G11195" t="str">
            <v>จ8111189</v>
          </cell>
          <cell r="H11195" t="str">
            <v>68สพป.สุรินทร์ เขต 3</v>
          </cell>
        </row>
        <row r="11196">
          <cell r="B11196" t="str">
            <v>สพป.สุรินทร์ เขต 3</v>
          </cell>
          <cell r="C11196" t="str">
            <v>สหมิตรวิทยา</v>
          </cell>
          <cell r="D11196" t="str">
            <v>สะกาด</v>
          </cell>
          <cell r="E11196" t="str">
            <v>สังขะ</v>
          </cell>
          <cell r="F11196" t="str">
            <v>สุรินทร์</v>
          </cell>
          <cell r="G11196" t="str">
            <v>จ8111190</v>
          </cell>
          <cell r="H11196" t="str">
            <v>69สพป.สุรินทร์ เขต 3</v>
          </cell>
        </row>
        <row r="11197">
          <cell r="B11197" t="str">
            <v>สพป.สุรินทร์ เขต 3</v>
          </cell>
          <cell r="C11197" t="str">
            <v>บ้านทัพทัน</v>
          </cell>
          <cell r="D11197" t="str">
            <v>ทับทัน</v>
          </cell>
          <cell r="E11197" t="str">
            <v>สังขะ</v>
          </cell>
          <cell r="F11197" t="str">
            <v>สุรินทร์</v>
          </cell>
          <cell r="G11197" t="str">
            <v>จ8111191</v>
          </cell>
          <cell r="H11197" t="str">
            <v>70สพป.สุรินทร์ เขต 3</v>
          </cell>
        </row>
        <row r="11198">
          <cell r="B11198" t="str">
            <v>สพป.สุรินทร์ เขต 3</v>
          </cell>
          <cell r="C11198" t="str">
            <v>บ้านเสรียง</v>
          </cell>
          <cell r="D11198" t="str">
            <v>ทับทัน</v>
          </cell>
          <cell r="E11198" t="str">
            <v>สังขะ</v>
          </cell>
          <cell r="F11198" t="str">
            <v>สุรินทร์</v>
          </cell>
          <cell r="G11198" t="str">
            <v>จ8111192</v>
          </cell>
          <cell r="H11198" t="str">
            <v>71สพป.สุรินทร์ เขต 3</v>
          </cell>
        </row>
        <row r="11199">
          <cell r="B11199" t="str">
            <v>สพป.สุรินทร์ เขต 3</v>
          </cell>
          <cell r="C11199" t="str">
            <v>บ้านร่มเย็น</v>
          </cell>
          <cell r="D11199" t="str">
            <v>ทับทัน</v>
          </cell>
          <cell r="E11199" t="str">
            <v>สังขะ</v>
          </cell>
          <cell r="F11199" t="str">
            <v>สุรินทร์</v>
          </cell>
          <cell r="G11199" t="str">
            <v>จ8111193</v>
          </cell>
          <cell r="H11199" t="str">
            <v>72สพป.สุรินทร์ เขต 3</v>
          </cell>
        </row>
        <row r="11200">
          <cell r="B11200" t="str">
            <v>สพป.สุรินทร์ เขต 3</v>
          </cell>
          <cell r="C11200" t="str">
            <v>บ้านลำหาด</v>
          </cell>
          <cell r="D11200" t="str">
            <v>ทับทัน</v>
          </cell>
          <cell r="E11200" t="str">
            <v>สังขะ</v>
          </cell>
          <cell r="F11200" t="str">
            <v>สุรินทร์</v>
          </cell>
          <cell r="G11200" t="str">
            <v>จ8111194</v>
          </cell>
          <cell r="H11200" t="str">
            <v>73สพป.สุรินทร์ เขต 3</v>
          </cell>
        </row>
        <row r="11201">
          <cell r="B11201" t="str">
            <v>สพป.สุรินทร์ เขต 3</v>
          </cell>
          <cell r="C11201" t="str">
            <v>บ้านโนนเจริญ</v>
          </cell>
          <cell r="D11201" t="str">
            <v>ทับทัน</v>
          </cell>
          <cell r="E11201" t="str">
            <v>สังขะ</v>
          </cell>
          <cell r="F11201" t="str">
            <v>สุรินทร์</v>
          </cell>
          <cell r="G11201" t="str">
            <v>จ8111195</v>
          </cell>
          <cell r="H11201" t="str">
            <v>74สพป.สุรินทร์ เขต 3</v>
          </cell>
        </row>
        <row r="11202">
          <cell r="B11202" t="str">
            <v>สพป.สุรินทร์ เขต 3</v>
          </cell>
          <cell r="C11202" t="str">
            <v>บ้านขอนแตก</v>
          </cell>
          <cell r="D11202" t="str">
            <v>ขอนแตก</v>
          </cell>
          <cell r="E11202" t="str">
            <v>สังขะ</v>
          </cell>
          <cell r="F11202" t="str">
            <v>สุรินทร์</v>
          </cell>
          <cell r="G11202" t="str">
            <v>จ8111196</v>
          </cell>
          <cell r="H11202" t="str">
            <v>75สพป.สุรินทร์ เขต 3</v>
          </cell>
        </row>
        <row r="11203">
          <cell r="B11203" t="str">
            <v>สพป.สุรินทร์ เขต 3</v>
          </cell>
          <cell r="C11203" t="str">
            <v>บ้านอาวอก</v>
          </cell>
          <cell r="D11203" t="str">
            <v>ขอนแตก</v>
          </cell>
          <cell r="E11203" t="str">
            <v>สังขะ</v>
          </cell>
          <cell r="F11203" t="str">
            <v>สุรินทร์</v>
          </cell>
          <cell r="G11203" t="str">
            <v>จ8111197</v>
          </cell>
          <cell r="H11203" t="str">
            <v>76สพป.สุรินทร์ เขต 3</v>
          </cell>
        </row>
        <row r="11204">
          <cell r="B11204" t="str">
            <v>สพป.สุรินทร์ เขต 3</v>
          </cell>
          <cell r="C11204" t="str">
            <v>บ้านตอกตรา</v>
          </cell>
          <cell r="D11204" t="str">
            <v>ขอนแตก</v>
          </cell>
          <cell r="E11204" t="str">
            <v>สังขะ</v>
          </cell>
          <cell r="F11204" t="str">
            <v>สุรินทร์</v>
          </cell>
          <cell r="G11204" t="str">
            <v>จ8111198</v>
          </cell>
          <cell r="H11204" t="str">
            <v>77สพป.สุรินทร์ เขต 3</v>
          </cell>
        </row>
        <row r="11205">
          <cell r="B11205" t="str">
            <v>สพป.สุรินทร์ เขต 3</v>
          </cell>
          <cell r="C11205" t="str">
            <v>หนองโสนวิทยา</v>
          </cell>
          <cell r="D11205" t="str">
            <v>ขอนแตก</v>
          </cell>
          <cell r="E11205" t="str">
            <v>สังขะ</v>
          </cell>
          <cell r="F11205" t="str">
            <v>สุรินทร์</v>
          </cell>
          <cell r="G11205" t="str">
            <v>จ8111199</v>
          </cell>
          <cell r="H11205" t="str">
            <v>78สพป.สุรินทร์ เขต 3</v>
          </cell>
        </row>
        <row r="11206">
          <cell r="B11206" t="str">
            <v>สพป.สุรินทร์ เขต 3</v>
          </cell>
          <cell r="C11206" t="str">
            <v>บ้านเถกิง</v>
          </cell>
          <cell r="D11206" t="str">
            <v>ตาคง</v>
          </cell>
          <cell r="E11206" t="str">
            <v>สังขะ</v>
          </cell>
          <cell r="F11206" t="str">
            <v>สุรินทร์</v>
          </cell>
          <cell r="G11206" t="str">
            <v>จ8111200</v>
          </cell>
          <cell r="H11206" t="str">
            <v>79สพป.สุรินทร์ เขต 3</v>
          </cell>
        </row>
        <row r="11207">
          <cell r="B11207" t="str">
            <v>สพป.สุรินทร์ เขต 3</v>
          </cell>
          <cell r="C11207" t="str">
            <v>บ้านกะปู</v>
          </cell>
          <cell r="D11207" t="str">
            <v>ตาคง</v>
          </cell>
          <cell r="E11207" t="str">
            <v>สังขะ</v>
          </cell>
          <cell r="F11207" t="str">
            <v>สุรินทร์</v>
          </cell>
          <cell r="G11207" t="str">
            <v>จ8111201</v>
          </cell>
          <cell r="H11207" t="str">
            <v>80สพป.สุรินทร์ เขต 3</v>
          </cell>
        </row>
        <row r="11208">
          <cell r="B11208" t="str">
            <v>สพป.สุรินทร์ เขต 3</v>
          </cell>
          <cell r="C11208" t="str">
            <v>บ้านตาคง</v>
          </cell>
          <cell r="D11208" t="str">
            <v>ตาคง</v>
          </cell>
          <cell r="E11208" t="str">
            <v>สังขะ</v>
          </cell>
          <cell r="F11208" t="str">
            <v>สุรินทร์</v>
          </cell>
          <cell r="G11208" t="str">
            <v>จ8111202</v>
          </cell>
          <cell r="H11208" t="str">
            <v>81สพป.สุรินทร์ เขต 3</v>
          </cell>
        </row>
        <row r="11209">
          <cell r="B11209" t="str">
            <v>สพป.สุรินทร์ เขต 3</v>
          </cell>
          <cell r="C11209" t="str">
            <v>บ้านพรหมสะอาด</v>
          </cell>
          <cell r="D11209" t="str">
            <v>พระแก้ว</v>
          </cell>
          <cell r="E11209" t="str">
            <v>สังขะ</v>
          </cell>
          <cell r="F11209" t="str">
            <v>สุรินทร์</v>
          </cell>
          <cell r="G11209" t="str">
            <v>จ8111203</v>
          </cell>
          <cell r="H11209" t="str">
            <v>82สพป.สุรินทร์ เขต 3</v>
          </cell>
        </row>
        <row r="11210">
          <cell r="B11210" t="str">
            <v>สพป.สุรินทร์ เขต 3</v>
          </cell>
          <cell r="C11210" t="str">
            <v>บ้านสนวน</v>
          </cell>
          <cell r="D11210" t="str">
            <v>ตาคง</v>
          </cell>
          <cell r="E11210" t="str">
            <v>สังขะ</v>
          </cell>
          <cell r="F11210" t="str">
            <v>สุรินทร์</v>
          </cell>
          <cell r="G11210" t="str">
            <v>จ8111204</v>
          </cell>
          <cell r="H11210" t="str">
            <v>83สพป.สุรินทร์ เขต 3</v>
          </cell>
        </row>
        <row r="11211">
          <cell r="B11211" t="str">
            <v>สพป.สุรินทร์ เขต 3</v>
          </cell>
          <cell r="C11211" t="str">
            <v>อนุบาลกาบเชิง</v>
          </cell>
          <cell r="D11211" t="str">
            <v>กาบเชิง</v>
          </cell>
          <cell r="E11211" t="str">
            <v>กาบเชิง</v>
          </cell>
          <cell r="F11211" t="str">
            <v>สุรินทร์</v>
          </cell>
          <cell r="G11211" t="str">
            <v>จ8111205</v>
          </cell>
          <cell r="H11211" t="str">
            <v>84สพป.สุรินทร์ เขต 3</v>
          </cell>
        </row>
        <row r="11212">
          <cell r="B11212" t="str">
            <v>สพป.สุรินทร์ เขต 3</v>
          </cell>
          <cell r="C11212" t="str">
            <v>บ้านโนนสวรรค์(เกษตรศาสตร์อนุสรณ์ ๙)</v>
          </cell>
          <cell r="D11212" t="str">
            <v>โคกตะเคียน</v>
          </cell>
          <cell r="E11212" t="str">
            <v>กาบเชิง</v>
          </cell>
          <cell r="F11212" t="str">
            <v>สุรินทร์</v>
          </cell>
          <cell r="G11212" t="str">
            <v>จ8111206</v>
          </cell>
          <cell r="H11212" t="str">
            <v>85สพป.สุรินทร์ เขต 3</v>
          </cell>
        </row>
        <row r="11213">
          <cell r="B11213" t="str">
            <v>สพป.สุรินทร์ เขต 3</v>
          </cell>
          <cell r="C11213" t="str">
            <v>เพียงหลวง 8 ในทูลกระหม่อมหญิงอุบลรัตนราชกัญญาสิริวัฒนาพรรณวดี</v>
          </cell>
          <cell r="D11213" t="str">
            <v>กาบเชิง</v>
          </cell>
          <cell r="E11213" t="str">
            <v>กาบเชิง</v>
          </cell>
          <cell r="F11213" t="str">
            <v>สุรินทร์</v>
          </cell>
          <cell r="G11213" t="str">
            <v>จ8111207</v>
          </cell>
          <cell r="H11213" t="str">
            <v>86สพป.สุรินทร์ เขต 3</v>
          </cell>
        </row>
        <row r="11214">
          <cell r="B11214" t="str">
            <v>สพป.สุรินทร์ เขต 3</v>
          </cell>
          <cell r="C11214" t="str">
            <v>บ้านกู่</v>
          </cell>
          <cell r="D11214" t="str">
            <v>โคกตะเคียน</v>
          </cell>
          <cell r="E11214" t="str">
            <v>กาบเชิง</v>
          </cell>
          <cell r="F11214" t="str">
            <v>สุรินทร์</v>
          </cell>
          <cell r="G11214" t="str">
            <v>จ8111208</v>
          </cell>
          <cell r="H11214" t="str">
            <v>87สพป.สุรินทร์ เขต 3</v>
          </cell>
        </row>
        <row r="11215">
          <cell r="B11215" t="str">
            <v>สพป.สุรินทร์ เขต 3</v>
          </cell>
          <cell r="C11215" t="str">
            <v>บ้านแนงมุด</v>
          </cell>
          <cell r="D11215" t="str">
            <v>แนงมุด</v>
          </cell>
          <cell r="E11215" t="str">
            <v>กาบเชิง</v>
          </cell>
          <cell r="F11215" t="str">
            <v>สุรินทร์</v>
          </cell>
          <cell r="G11215" t="str">
            <v>จ8111209</v>
          </cell>
          <cell r="H11215" t="str">
            <v>88สพป.สุรินทร์ เขต 3</v>
          </cell>
        </row>
        <row r="11216">
          <cell r="B11216" t="str">
            <v>สพป.สุรินทร์ เขต 3</v>
          </cell>
          <cell r="C11216" t="str">
            <v>บ้านสระทอง</v>
          </cell>
          <cell r="D11216" t="str">
            <v>แนงมุด</v>
          </cell>
          <cell r="E11216" t="str">
            <v>กาบเชิง</v>
          </cell>
          <cell r="F11216" t="str">
            <v>สุรินทร์</v>
          </cell>
          <cell r="G11216" t="str">
            <v>จ8111210</v>
          </cell>
          <cell r="H11216" t="str">
            <v>89สพป.สุรินทร์ เขต 3</v>
          </cell>
        </row>
        <row r="11217">
          <cell r="B11217" t="str">
            <v>สพป.สุรินทร์ เขต 3</v>
          </cell>
          <cell r="C11217" t="str">
            <v>นิคมสร้างตนเองปราสาท 2</v>
          </cell>
          <cell r="D11217" t="str">
            <v>แนงมุด</v>
          </cell>
          <cell r="E11217" t="str">
            <v>กาบเชิง</v>
          </cell>
          <cell r="F11217" t="str">
            <v>สุรินทร์</v>
          </cell>
          <cell r="G11217" t="str">
            <v>จ8111211</v>
          </cell>
          <cell r="H11217" t="str">
            <v>90สพป.สุรินทร์ เขต 3</v>
          </cell>
        </row>
        <row r="11218">
          <cell r="B11218" t="str">
            <v>สพป.สุรินทร์ เขต 3</v>
          </cell>
          <cell r="C11218" t="str">
            <v>บ้านคูตัน</v>
          </cell>
          <cell r="D11218" t="str">
            <v>คูตัน</v>
          </cell>
          <cell r="E11218" t="str">
            <v>กาบเชิง</v>
          </cell>
          <cell r="F11218" t="str">
            <v>สุรินทร์</v>
          </cell>
          <cell r="G11218" t="str">
            <v>จ8111212</v>
          </cell>
          <cell r="H11218" t="str">
            <v>91สพป.สุรินทร์ เขต 3</v>
          </cell>
        </row>
        <row r="11219">
          <cell r="B11219" t="str">
            <v>สพป.สุรินทร์ เขต 3</v>
          </cell>
          <cell r="C11219" t="str">
            <v>บ้านตะเคียน</v>
          </cell>
          <cell r="D11219" t="str">
            <v>ตะเคียน</v>
          </cell>
          <cell r="E11219" t="str">
            <v>กาบเชิง</v>
          </cell>
          <cell r="F11219" t="str">
            <v>สุรินทร์</v>
          </cell>
          <cell r="G11219" t="str">
            <v>จ8111213</v>
          </cell>
          <cell r="H11219" t="str">
            <v>92สพป.สุรินทร์ เขต 3</v>
          </cell>
        </row>
        <row r="11220">
          <cell r="B11220" t="str">
            <v>สพป.สุรินทร์ เขต 3</v>
          </cell>
          <cell r="C11220" t="str">
            <v>บ้านหนองโยโคกปืด</v>
          </cell>
          <cell r="D11220" t="str">
            <v>คูตัน</v>
          </cell>
          <cell r="E11220" t="str">
            <v>กาบเชิง</v>
          </cell>
          <cell r="F11220" t="str">
            <v>สุรินทร์</v>
          </cell>
          <cell r="G11220" t="str">
            <v>จ8111214</v>
          </cell>
          <cell r="H11220" t="str">
            <v>93สพป.สุรินทร์ เขต 3</v>
          </cell>
        </row>
        <row r="11221">
          <cell r="B11221" t="str">
            <v>สพป.สุรินทร์ เขต 3</v>
          </cell>
          <cell r="C11221" t="str">
            <v>บ้านด่าน</v>
          </cell>
          <cell r="D11221" t="str">
            <v>ด่าน</v>
          </cell>
          <cell r="E11221" t="str">
            <v>กาบเชิง</v>
          </cell>
          <cell r="F11221" t="str">
            <v>สุรินทร์</v>
          </cell>
          <cell r="G11221" t="str">
            <v>จ8111215</v>
          </cell>
          <cell r="H11221" t="str">
            <v>94สพป.สุรินทร์ เขต 3</v>
          </cell>
        </row>
        <row r="11222">
          <cell r="B11222" t="str">
            <v>สพป.สุรินทร์ เขต 3</v>
          </cell>
          <cell r="C11222" t="str">
            <v>เรืองเจริญพัฒนา</v>
          </cell>
          <cell r="D11222" t="str">
            <v>ด่าน</v>
          </cell>
          <cell r="E11222" t="str">
            <v>กาบเชิง</v>
          </cell>
          <cell r="F11222" t="str">
            <v>สุรินทร์</v>
          </cell>
          <cell r="G11222" t="str">
            <v>จ8111216</v>
          </cell>
          <cell r="H11222" t="str">
            <v>95สพป.สุรินทร์ เขต 3</v>
          </cell>
        </row>
        <row r="11223">
          <cell r="B11223" t="str">
            <v>สพป.สุรินทร์ เขต 3</v>
          </cell>
          <cell r="C11223" t="str">
            <v>แสงทองสมบูรณ์วิทยา</v>
          </cell>
          <cell r="D11223" t="str">
            <v>ด่าน</v>
          </cell>
          <cell r="E11223" t="str">
            <v>กาบเชิง</v>
          </cell>
          <cell r="F11223" t="str">
            <v>สุรินทร์</v>
          </cell>
          <cell r="G11223" t="str">
            <v>จ8111217</v>
          </cell>
          <cell r="H11223" t="str">
            <v>96สพป.สุรินทร์ เขต 3</v>
          </cell>
        </row>
        <row r="11224">
          <cell r="B11224" t="str">
            <v>สพป.สุรินทร์ เขต 3</v>
          </cell>
          <cell r="C11224" t="str">
            <v>บ้านโจรก</v>
          </cell>
          <cell r="D11224" t="str">
            <v>ด่าน</v>
          </cell>
          <cell r="E11224" t="str">
            <v>กาบเชิง</v>
          </cell>
          <cell r="F11224" t="str">
            <v>สุรินทร์</v>
          </cell>
          <cell r="G11224" t="str">
            <v>จ8111218</v>
          </cell>
          <cell r="H11224" t="str">
            <v>97สพป.สุรินทร์ เขต 3</v>
          </cell>
        </row>
        <row r="11225">
          <cell r="B11225" t="str">
            <v>สพป.สุรินทร์ เขต 3</v>
          </cell>
          <cell r="C11225" t="str">
            <v>บ้านบัวเชด</v>
          </cell>
          <cell r="D11225" t="str">
            <v>บัวเชด</v>
          </cell>
          <cell r="E11225" t="str">
            <v>บัวเชด</v>
          </cell>
          <cell r="F11225" t="str">
            <v>สุรินทร์</v>
          </cell>
          <cell r="G11225" t="str">
            <v>จ8111219</v>
          </cell>
          <cell r="H11225" t="str">
            <v>98สพป.สุรินทร์ เขต 3</v>
          </cell>
        </row>
        <row r="11226">
          <cell r="B11226" t="str">
            <v>สพป.สุรินทร์ เขต 3</v>
          </cell>
          <cell r="C11226" t="str">
            <v>อนุบาลบัวเชด(บ้านระมาดค้อ)</v>
          </cell>
          <cell r="D11226" t="str">
            <v>บัวเชด</v>
          </cell>
          <cell r="E11226" t="str">
            <v>บัวเชด</v>
          </cell>
          <cell r="F11226" t="str">
            <v>สุรินทร์</v>
          </cell>
          <cell r="G11226" t="str">
            <v>จ8111220</v>
          </cell>
          <cell r="H11226" t="str">
            <v>99สพป.สุรินทร์ เขต 3</v>
          </cell>
        </row>
        <row r="11227">
          <cell r="B11227" t="str">
            <v>สพป.สุรินทร์ เขต 3</v>
          </cell>
          <cell r="C11227" t="str">
            <v>บ้านโนนสังข์</v>
          </cell>
          <cell r="D11227" t="str">
            <v>บัวเชด</v>
          </cell>
          <cell r="E11227" t="str">
            <v>บัวเชด</v>
          </cell>
          <cell r="F11227" t="str">
            <v>สุรินทร์</v>
          </cell>
          <cell r="G11227" t="str">
            <v>จ8111221</v>
          </cell>
          <cell r="H11227" t="str">
            <v>100สพป.สุรินทร์ เขต 3</v>
          </cell>
        </row>
        <row r="11228">
          <cell r="B11228" t="str">
            <v>สพป.สุรินทร์ เขต 3</v>
          </cell>
          <cell r="C11228" t="str">
            <v>บ้านบัวขุนจง(กรป.กลางอุปถัมภ์)</v>
          </cell>
          <cell r="D11228" t="str">
            <v>บัวเชด</v>
          </cell>
          <cell r="E11228" t="str">
            <v>บัวเชด</v>
          </cell>
          <cell r="F11228" t="str">
            <v>สุรินทร์</v>
          </cell>
          <cell r="G11228" t="str">
            <v>จ8111222</v>
          </cell>
          <cell r="H11228" t="str">
            <v>101สพป.สุรินทร์ เขต 3</v>
          </cell>
        </row>
        <row r="11229">
          <cell r="B11229" t="str">
            <v>สพป.สุรินทร์ เขต 3</v>
          </cell>
          <cell r="C11229" t="str">
            <v>บ้านโคกสมอง</v>
          </cell>
          <cell r="D11229" t="str">
            <v>สำเภาลูน</v>
          </cell>
          <cell r="E11229" t="str">
            <v>บัวเชด</v>
          </cell>
          <cell r="F11229" t="str">
            <v>สุรินทร์</v>
          </cell>
          <cell r="G11229" t="str">
            <v>จ8111223</v>
          </cell>
          <cell r="H11229" t="str">
            <v>102สพป.สุรินทร์ เขต 3</v>
          </cell>
        </row>
        <row r="11230">
          <cell r="B11230" t="str">
            <v>สพป.สุรินทร์ เขต 3</v>
          </cell>
          <cell r="C11230" t="str">
            <v>บ้านสำเภาลูน</v>
          </cell>
          <cell r="D11230" t="str">
            <v>สำเภาลูน</v>
          </cell>
          <cell r="E11230" t="str">
            <v>บัวเชด</v>
          </cell>
          <cell r="F11230" t="str">
            <v>สุรินทร์</v>
          </cell>
          <cell r="G11230" t="str">
            <v>จ8111224</v>
          </cell>
          <cell r="H11230" t="str">
            <v>103สพป.สุรินทร์ เขต 3</v>
          </cell>
        </row>
        <row r="11231">
          <cell r="B11231" t="str">
            <v>สพป.สุรินทร์ เขต 3</v>
          </cell>
          <cell r="C11231" t="str">
            <v>บ้านจบก</v>
          </cell>
          <cell r="D11231" t="str">
            <v>ตาวัง</v>
          </cell>
          <cell r="E11231" t="str">
            <v>บัวเชด</v>
          </cell>
          <cell r="F11231" t="str">
            <v>สุรินทร์</v>
          </cell>
          <cell r="G11231" t="str">
            <v>จ8111225</v>
          </cell>
          <cell r="H11231" t="str">
            <v>104สพป.สุรินทร์ เขต 3</v>
          </cell>
        </row>
        <row r="11232">
          <cell r="B11232" t="str">
            <v>สพป.สุรินทร์ เขต 3</v>
          </cell>
          <cell r="C11232" t="str">
            <v>บ้านอาโพน</v>
          </cell>
          <cell r="D11232" t="str">
            <v>อาโพน</v>
          </cell>
          <cell r="E11232" t="str">
            <v>บัวเชด</v>
          </cell>
          <cell r="F11232" t="str">
            <v>สุรินทร์</v>
          </cell>
          <cell r="G11232" t="str">
            <v>จ8111226</v>
          </cell>
          <cell r="H11232" t="str">
            <v>105สพป.สุรินทร์ เขต 3</v>
          </cell>
        </row>
        <row r="11233">
          <cell r="B11233" t="str">
            <v>สพป.สุรินทร์ เขต 3</v>
          </cell>
          <cell r="C11233" t="str">
            <v>บ้านโชค</v>
          </cell>
          <cell r="D11233" t="str">
            <v>จรัส</v>
          </cell>
          <cell r="E11233" t="str">
            <v>บัวเชด</v>
          </cell>
          <cell r="F11233" t="str">
            <v>สุรินทร์</v>
          </cell>
          <cell r="G11233" t="str">
            <v>จ8111227</v>
          </cell>
          <cell r="H11233" t="str">
            <v>106สพป.สุรินทร์ เขต 3</v>
          </cell>
        </row>
        <row r="11234">
          <cell r="B11234" t="str">
            <v>สพป.สุรินทร์ เขต 3</v>
          </cell>
          <cell r="C11234" t="str">
            <v>บ้านสะแร</v>
          </cell>
          <cell r="D11234" t="str">
            <v>อาโพน</v>
          </cell>
          <cell r="E11234" t="str">
            <v>บัวเชด</v>
          </cell>
          <cell r="F11234" t="str">
            <v>สุรินทร์</v>
          </cell>
          <cell r="G11234" t="str">
            <v>จ8111228</v>
          </cell>
          <cell r="H11234" t="str">
            <v>107สพป.สุรินทร์ เขต 3</v>
          </cell>
        </row>
        <row r="11235">
          <cell r="B11235" t="str">
            <v>สพป.สุรินทร์ เขต 3</v>
          </cell>
          <cell r="C11235" t="str">
            <v>กลาโหมราชเสนา 2</v>
          </cell>
          <cell r="D11235" t="str">
            <v>จรัส</v>
          </cell>
          <cell r="E11235" t="str">
            <v>บัวเชด</v>
          </cell>
          <cell r="F11235" t="str">
            <v>สุรินทร์</v>
          </cell>
          <cell r="G11235" t="str">
            <v>จ8111229</v>
          </cell>
          <cell r="H11235" t="str">
            <v>108สพป.สุรินทร์ เขต 3</v>
          </cell>
        </row>
        <row r="11236">
          <cell r="B11236" t="str">
            <v>สพป.สุรินทร์ เขต 3</v>
          </cell>
          <cell r="C11236" t="str">
            <v>บ้านสน</v>
          </cell>
          <cell r="D11236" t="str">
            <v>สะเดา</v>
          </cell>
          <cell r="E11236" t="str">
            <v>บัวเชด</v>
          </cell>
          <cell r="F11236" t="str">
            <v>สุรินทร์</v>
          </cell>
          <cell r="G11236" t="str">
            <v>จ8111230</v>
          </cell>
          <cell r="H11236" t="str">
            <v>109สพป.สุรินทร์ เขต 3</v>
          </cell>
        </row>
        <row r="11237">
          <cell r="B11237" t="str">
            <v>สพป.สุรินทร์ เขต 3</v>
          </cell>
          <cell r="C11237" t="str">
            <v>บ้านโอทะลัน</v>
          </cell>
          <cell r="D11237" t="str">
            <v>จรัส</v>
          </cell>
          <cell r="E11237" t="str">
            <v>บัวเชด</v>
          </cell>
          <cell r="F11237" t="str">
            <v>สุรินทร์</v>
          </cell>
          <cell r="G11237" t="str">
            <v>จ8111231</v>
          </cell>
          <cell r="H11237" t="str">
            <v>110สพป.สุรินทร์ เขต 3</v>
          </cell>
        </row>
        <row r="11238">
          <cell r="B11238" t="str">
            <v>สพป.สุรินทร์ เขต 3</v>
          </cell>
          <cell r="C11238" t="str">
            <v>อนุบาลศรีณรงค์</v>
          </cell>
          <cell r="D11238" t="str">
            <v>ณรงค์</v>
          </cell>
          <cell r="E11238" t="str">
            <v>ศรีณรงค์</v>
          </cell>
          <cell r="F11238" t="str">
            <v>สุรินทร์</v>
          </cell>
          <cell r="G11238" t="str">
            <v>จ8111232</v>
          </cell>
          <cell r="H11238" t="str">
            <v>111สพป.สุรินทร์ เขต 3</v>
          </cell>
        </row>
        <row r="11239">
          <cell r="B11239" t="str">
            <v>สพป.สุรินทร์ เขต 3</v>
          </cell>
          <cell r="C11239" t="str">
            <v>รัฐราษฎร์พัฒนา</v>
          </cell>
          <cell r="D11239" t="str">
            <v>ณรงค์</v>
          </cell>
          <cell r="E11239" t="str">
            <v>ศรีณรงค์</v>
          </cell>
          <cell r="F11239" t="str">
            <v>สุรินทร์</v>
          </cell>
          <cell r="G11239" t="str">
            <v>จ8111233</v>
          </cell>
          <cell r="H11239" t="str">
            <v>112สพป.สุรินทร์ เขต 3</v>
          </cell>
        </row>
        <row r="11240">
          <cell r="B11240" t="str">
            <v>สพป.สุรินทร์ เขต 3</v>
          </cell>
          <cell r="C11240" t="str">
            <v>บ้านมหาชัย</v>
          </cell>
          <cell r="D11240" t="str">
            <v>ณรงค์</v>
          </cell>
          <cell r="E11240" t="str">
            <v>ศรีณรงค์</v>
          </cell>
          <cell r="F11240" t="str">
            <v>สุรินทร์</v>
          </cell>
          <cell r="G11240" t="str">
            <v>จ8111234</v>
          </cell>
          <cell r="H11240" t="str">
            <v>113สพป.สุรินทร์ เขต 3</v>
          </cell>
        </row>
        <row r="11241">
          <cell r="B11241" t="str">
            <v>สพป.สุรินทร์ เขต 3</v>
          </cell>
          <cell r="C11241" t="str">
            <v>บ้านกล้วย</v>
          </cell>
          <cell r="D11241" t="str">
            <v>ศรีสุข</v>
          </cell>
          <cell r="E11241" t="str">
            <v>ศรีณรงค์</v>
          </cell>
          <cell r="F11241" t="str">
            <v>สุรินทร์</v>
          </cell>
          <cell r="G11241" t="str">
            <v>จ8111235</v>
          </cell>
          <cell r="H11241" t="str">
            <v>114สพป.สุรินทร์ เขต 3</v>
          </cell>
        </row>
        <row r="11242">
          <cell r="B11242" t="str">
            <v>สพป.สุรินทร์ เขต 3</v>
          </cell>
          <cell r="C11242" t="str">
            <v>พระจันทร์ศรีสุข</v>
          </cell>
          <cell r="D11242" t="str">
            <v>ศรีสุข</v>
          </cell>
          <cell r="E11242" t="str">
            <v>ศรีณรงค์</v>
          </cell>
          <cell r="F11242" t="str">
            <v>สุรินทร์</v>
          </cell>
          <cell r="G11242" t="str">
            <v>จ8111236</v>
          </cell>
          <cell r="H11242" t="str">
            <v>115สพป.สุรินทร์ เขต 3</v>
          </cell>
        </row>
        <row r="11243">
          <cell r="B11243" t="str">
            <v>สพป.สุรินทร์ เขต 3</v>
          </cell>
          <cell r="C11243" t="str">
            <v>บ้านเตาแดก</v>
          </cell>
          <cell r="D11243" t="str">
            <v>ตรวจ</v>
          </cell>
          <cell r="E11243" t="str">
            <v>ศรีณรงค์</v>
          </cell>
          <cell r="F11243" t="str">
            <v>สุรินทร์</v>
          </cell>
          <cell r="G11243" t="str">
            <v>จ8111237</v>
          </cell>
          <cell r="H11243" t="str">
            <v>116สพป.สุรินทร์ เขต 3</v>
          </cell>
        </row>
        <row r="11244">
          <cell r="B11244" t="str">
            <v>สพป.สุรินทร์ เขต 3</v>
          </cell>
          <cell r="C11244" t="str">
            <v>บ้านโนนทอง</v>
          </cell>
          <cell r="D11244" t="str">
            <v>ตรวจ</v>
          </cell>
          <cell r="E11244" t="str">
            <v>ศรีณรงค์</v>
          </cell>
          <cell r="F11244" t="str">
            <v>สุรินทร์</v>
          </cell>
          <cell r="G11244" t="str">
            <v>จ8111238</v>
          </cell>
          <cell r="H11244" t="str">
            <v>117สพป.สุรินทร์ เขต 3</v>
          </cell>
        </row>
        <row r="11245">
          <cell r="B11245" t="str">
            <v>สพป.สุรินทร์ เขต 3</v>
          </cell>
          <cell r="C11245" t="str">
            <v>บ้านเกาะตรวจ</v>
          </cell>
          <cell r="D11245" t="str">
            <v>ตรวจ</v>
          </cell>
          <cell r="E11245" t="str">
            <v>ศรีณรงค์</v>
          </cell>
          <cell r="F11245" t="str">
            <v>สุรินทร์</v>
          </cell>
          <cell r="G11245" t="str">
            <v>จ8111239</v>
          </cell>
          <cell r="H11245" t="str">
            <v>118สพป.สุรินทร์ เขต 3</v>
          </cell>
        </row>
        <row r="11246">
          <cell r="B11246" t="str">
            <v>สพป.สุรินทร์ เขต 3</v>
          </cell>
          <cell r="C11246" t="str">
            <v>บ้านหนองหว้า</v>
          </cell>
          <cell r="D11246" t="str">
            <v>ตรวจ</v>
          </cell>
          <cell r="E11246" t="str">
            <v>ศรีณรงค์</v>
          </cell>
          <cell r="F11246" t="str">
            <v>สุรินทร์</v>
          </cell>
          <cell r="G11246" t="str">
            <v>จ8111240</v>
          </cell>
          <cell r="H11246" t="str">
            <v>119สพป.สุรินทร์ เขต 3</v>
          </cell>
        </row>
        <row r="11247">
          <cell r="B11247" t="str">
            <v>สพป.สุรินทร์ เขต 3</v>
          </cell>
          <cell r="C11247" t="str">
            <v>บ้านน้อย</v>
          </cell>
          <cell r="D11247" t="str">
            <v>ตรวจ</v>
          </cell>
          <cell r="E11247" t="str">
            <v>ศรีณรงค์</v>
          </cell>
          <cell r="F11247" t="str">
            <v>สุรินทร์</v>
          </cell>
          <cell r="G11247" t="str">
            <v>จ8111241</v>
          </cell>
          <cell r="H11247" t="str">
            <v>120สพป.สุรินทร์ เขต 3</v>
          </cell>
        </row>
        <row r="11248">
          <cell r="B11248" t="str">
            <v>สพป.สุรินทร์ เขต 3</v>
          </cell>
          <cell r="C11248" t="str">
            <v>วิทยาราษฎร์นุกูล</v>
          </cell>
          <cell r="D11248" t="str">
            <v>ศรีสุข</v>
          </cell>
          <cell r="E11248" t="str">
            <v>ศรีณรงค์</v>
          </cell>
          <cell r="F11248" t="str">
            <v>สุรินทร์</v>
          </cell>
          <cell r="G11248" t="str">
            <v>จ8111242</v>
          </cell>
          <cell r="H11248" t="str">
            <v>121สพป.สุรินทร์ เขต 3</v>
          </cell>
        </row>
        <row r="11249">
          <cell r="B11249" t="str">
            <v>สพป.สุรินทร์ เขต 3</v>
          </cell>
          <cell r="C11249" t="str">
            <v>บ้านโสน</v>
          </cell>
          <cell r="D11249" t="str">
            <v>ณรงค์</v>
          </cell>
          <cell r="E11249" t="str">
            <v>ศรีณรงค์</v>
          </cell>
          <cell r="F11249" t="str">
            <v>สุรินทร์</v>
          </cell>
          <cell r="G11249" t="str">
            <v>จ8111243</v>
          </cell>
          <cell r="H11249" t="str">
            <v>122สพป.สุรินทร์ เขต 3</v>
          </cell>
        </row>
        <row r="11250">
          <cell r="B11250" t="str">
            <v>สพป.สุรินทร์ เขต 3</v>
          </cell>
          <cell r="C11250" t="str">
            <v>บ้านแดง</v>
          </cell>
          <cell r="D11250" t="str">
            <v>แจนแวน</v>
          </cell>
          <cell r="E11250" t="str">
            <v>ศรีณรงค์</v>
          </cell>
          <cell r="F11250" t="str">
            <v>สุรินทร์</v>
          </cell>
          <cell r="G11250" t="str">
            <v>จ8111244</v>
          </cell>
          <cell r="H11250" t="str">
            <v>123สพป.สุรินทร์ เขต 3</v>
          </cell>
        </row>
        <row r="11251">
          <cell r="B11251" t="str">
            <v>สพป.สุรินทร์ เขต 3</v>
          </cell>
          <cell r="C11251" t="str">
            <v>บ้านสำโรง</v>
          </cell>
          <cell r="D11251" t="str">
            <v>แจนแวน</v>
          </cell>
          <cell r="E11251" t="str">
            <v>ศรีณรงค์</v>
          </cell>
          <cell r="F11251" t="str">
            <v>สุรินทร์</v>
          </cell>
          <cell r="G11251" t="str">
            <v>จ8111245</v>
          </cell>
          <cell r="H11251" t="str">
            <v>124สพป.สุรินทร์ เขต 3</v>
          </cell>
        </row>
        <row r="11252">
          <cell r="B11252" t="str">
            <v>สพป.สุรินทร์ เขต 3</v>
          </cell>
          <cell r="C11252" t="str">
            <v>บ้านหนองแวง</v>
          </cell>
          <cell r="D11252" t="str">
            <v>หนองแวง</v>
          </cell>
          <cell r="E11252" t="str">
            <v>ศรีณรงค์</v>
          </cell>
          <cell r="F11252" t="str">
            <v>สุรินทร์</v>
          </cell>
          <cell r="G11252" t="str">
            <v>จ8111246</v>
          </cell>
          <cell r="H11252" t="str">
            <v>125สพป.สุรินทร์ เขต 3</v>
          </cell>
        </row>
        <row r="11253">
          <cell r="B11253" t="str">
            <v>สพป.สุรินทร์ เขต 3</v>
          </cell>
          <cell r="C11253" t="str">
            <v>บ้านกุง</v>
          </cell>
          <cell r="D11253" t="str">
            <v>หนองแวง</v>
          </cell>
          <cell r="E11253" t="str">
            <v>ศรีณรงค์</v>
          </cell>
          <cell r="F11253" t="str">
            <v>สุรินทร์</v>
          </cell>
          <cell r="G11253" t="str">
            <v>จ8111247</v>
          </cell>
          <cell r="H11253" t="str">
            <v>126สพป.สุรินทร์ เขต 3</v>
          </cell>
        </row>
        <row r="11254">
          <cell r="B11254" t="str">
            <v>สพป.สุรินทร์ เขต 3</v>
          </cell>
          <cell r="C11254" t="str">
            <v>บ้านตราด</v>
          </cell>
          <cell r="D11254" t="str">
            <v>หนองแวง</v>
          </cell>
          <cell r="E11254" t="str">
            <v>ศรีณรงค์</v>
          </cell>
          <cell r="F11254" t="str">
            <v>สุรินทร์</v>
          </cell>
          <cell r="G11254" t="str">
            <v>จ8111248</v>
          </cell>
          <cell r="H11254" t="str">
            <v>127สพป.สุรินทร์ เขต 3</v>
          </cell>
        </row>
        <row r="11255">
          <cell r="B11255" t="str">
            <v>สพป.สุรินทร์ เขต 3</v>
          </cell>
          <cell r="C11255" t="str">
            <v>บ้านพนมดิน</v>
          </cell>
          <cell r="D11255" t="str">
            <v>ตาเมียง</v>
          </cell>
          <cell r="E11255" t="str">
            <v>พนมดงรัก</v>
          </cell>
          <cell r="F11255" t="str">
            <v>สุรินทร์</v>
          </cell>
          <cell r="G11255" t="str">
            <v>จ8111249</v>
          </cell>
          <cell r="H11255" t="str">
            <v>128สพป.สุรินทร์ เขต 3</v>
          </cell>
        </row>
        <row r="11256">
          <cell r="B11256" t="str">
            <v>สพป.สุรินทร์ เขต 3</v>
          </cell>
          <cell r="C11256" t="str">
            <v>บ้านหนองคันนา</v>
          </cell>
          <cell r="D11256" t="str">
            <v>ตาเมียง</v>
          </cell>
          <cell r="E11256" t="str">
            <v>พนมดงรัก</v>
          </cell>
          <cell r="F11256" t="str">
            <v>สุรินทร์</v>
          </cell>
          <cell r="G11256" t="str">
            <v>จ8111250</v>
          </cell>
          <cell r="H11256" t="str">
            <v>129สพป.สุรินทร์ เขต 3</v>
          </cell>
        </row>
        <row r="11257">
          <cell r="B11257" t="str">
            <v>สพป.สุรินทร์ เขต 3</v>
          </cell>
          <cell r="C11257" t="str">
            <v>นิคมสร้างตนเองปราสาท 4</v>
          </cell>
          <cell r="D11257" t="str">
            <v>บักได</v>
          </cell>
          <cell r="E11257" t="str">
            <v>พนมดงรัก</v>
          </cell>
          <cell r="F11257" t="str">
            <v>สุรินทร์</v>
          </cell>
          <cell r="G11257" t="str">
            <v>จ8111251</v>
          </cell>
          <cell r="H11257" t="str">
            <v>130สพป.สุรินทร์ เขต 3</v>
          </cell>
        </row>
        <row r="11258">
          <cell r="B11258" t="str">
            <v>สพป.สุรินทร์ เขต 3</v>
          </cell>
          <cell r="C11258" t="str">
            <v>บ้านหนองจูบ</v>
          </cell>
          <cell r="D11258" t="str">
            <v>ตาเมียง</v>
          </cell>
          <cell r="E11258" t="str">
            <v>พนมดงรัก</v>
          </cell>
          <cell r="F11258" t="str">
            <v>สุรินทร์</v>
          </cell>
          <cell r="G11258" t="str">
            <v>จ8111252</v>
          </cell>
          <cell r="H11258" t="str">
            <v>131สพป.สุรินทร์ เขต 3</v>
          </cell>
        </row>
        <row r="11259">
          <cell r="B11259" t="str">
            <v>สพป.สุรินทร์ เขต 3</v>
          </cell>
          <cell r="C11259" t="str">
            <v>บ้านอุโลก</v>
          </cell>
          <cell r="D11259" t="str">
            <v>บักได</v>
          </cell>
          <cell r="E11259" t="str">
            <v>พนมดงรัก</v>
          </cell>
          <cell r="F11259" t="str">
            <v>สุรินทร์</v>
          </cell>
          <cell r="G11259" t="str">
            <v>จ8111253</v>
          </cell>
          <cell r="H11259" t="str">
            <v>132สพป.สุรินทร์ เขต 3</v>
          </cell>
        </row>
        <row r="11260">
          <cell r="B11260" t="str">
            <v>สพป.สุรินทร์ เขต 3</v>
          </cell>
          <cell r="C11260" t="str">
            <v>บ้านละเอาะ</v>
          </cell>
          <cell r="D11260" t="str">
            <v>จีกแดก</v>
          </cell>
          <cell r="E11260" t="str">
            <v>พนมดงรัก</v>
          </cell>
          <cell r="F11260" t="str">
            <v>สุรินทร์</v>
          </cell>
          <cell r="G11260" t="str">
            <v>จ8111254</v>
          </cell>
          <cell r="H11260" t="str">
            <v>133สพป.สุรินทร์ เขต 3</v>
          </cell>
        </row>
        <row r="11261">
          <cell r="B11261" t="str">
            <v>สพป.สุรินทร์ เขต 3</v>
          </cell>
          <cell r="C11261" t="str">
            <v>บ้านจีกแดก</v>
          </cell>
          <cell r="D11261" t="str">
            <v>จีกแดก</v>
          </cell>
          <cell r="E11261" t="str">
            <v>พนมดงรัก</v>
          </cell>
          <cell r="F11261" t="str">
            <v>สุรินทร์</v>
          </cell>
          <cell r="G11261" t="str">
            <v>จ8111255</v>
          </cell>
          <cell r="H11261" t="str">
            <v>134สพป.สุรินทร์ เขต 3</v>
          </cell>
        </row>
        <row r="11262">
          <cell r="B11262" t="str">
            <v>สพป.สุรินทร์ เขต 3</v>
          </cell>
          <cell r="C11262" t="str">
            <v>บ้านโคกโบสถ์</v>
          </cell>
          <cell r="D11262" t="str">
            <v>โคกกลาง</v>
          </cell>
          <cell r="E11262" t="str">
            <v>พนมดงรัก</v>
          </cell>
          <cell r="F11262" t="str">
            <v>สุรินทร์</v>
          </cell>
          <cell r="G11262" t="str">
            <v>จ8111256</v>
          </cell>
          <cell r="H11262" t="str">
            <v>135สพป.สุรินทร์ เขต 3</v>
          </cell>
        </row>
        <row r="11263">
          <cell r="B11263" t="str">
            <v>สพป.สุรินทร์ เขต 3</v>
          </cell>
          <cell r="C11263" t="str">
            <v>บ้านตาลวก</v>
          </cell>
          <cell r="D11263" t="str">
            <v>จีกแดก</v>
          </cell>
          <cell r="E11263" t="str">
            <v>พนมดงรัก</v>
          </cell>
          <cell r="F11263" t="str">
            <v>สุรินทร์</v>
          </cell>
          <cell r="G11263" t="str">
            <v>จ8111257</v>
          </cell>
          <cell r="H11263" t="str">
            <v>136สพป.สุรินทร์ เขต 3</v>
          </cell>
        </row>
        <row r="11264">
          <cell r="B11264" t="str">
            <v>สพป.สุรินทร์ เขต 3</v>
          </cell>
          <cell r="C11264" t="str">
            <v>บ้านศรีสวาย</v>
          </cell>
          <cell r="D11264" t="str">
            <v>จีกแดก</v>
          </cell>
          <cell r="E11264" t="str">
            <v>พนมดงรัก</v>
          </cell>
          <cell r="F11264" t="str">
            <v>สุรินทร์</v>
          </cell>
          <cell r="G11264" t="str">
            <v>จ8111258</v>
          </cell>
          <cell r="H11264" t="str">
            <v>137สพป.สุรินทร์ เขต 3</v>
          </cell>
        </row>
        <row r="11265">
          <cell r="B11265" t="str">
            <v>สพป.หนองคาย เขต 1</v>
          </cell>
          <cell r="C11265" t="str">
            <v>อนุบาลอรุณรังษี</v>
          </cell>
          <cell r="D11265" t="str">
            <v>โพธิ์ชัย</v>
          </cell>
          <cell r="E11265" t="str">
            <v>เมืองหนองคาย</v>
          </cell>
          <cell r="F11265" t="str">
            <v>หนองคาย</v>
          </cell>
          <cell r="G11265" t="str">
            <v>จ8111259</v>
          </cell>
          <cell r="H11265" t="str">
            <v>1สพป.หนองคาย เขต 1</v>
          </cell>
        </row>
        <row r="11266">
          <cell r="B11266" t="str">
            <v>สพป.หนองคาย เขต 1</v>
          </cell>
          <cell r="C11266" t="str">
            <v>ธนากรสงเคราะห์</v>
          </cell>
          <cell r="D11266" t="str">
            <v>หนองกอมเกาะ</v>
          </cell>
          <cell r="E11266" t="str">
            <v>เมืองหนองคาย</v>
          </cell>
          <cell r="F11266" t="str">
            <v>หนองคาย</v>
          </cell>
          <cell r="G11266" t="str">
            <v>จ8111260</v>
          </cell>
          <cell r="H11266" t="str">
            <v>2สพป.หนองคาย เขต 1</v>
          </cell>
        </row>
        <row r="11267">
          <cell r="B11267" t="str">
            <v>สพป.หนองคาย เขต 1</v>
          </cell>
          <cell r="C11267" t="str">
            <v>บ้านโคกแมงเงา</v>
          </cell>
          <cell r="D11267" t="str">
            <v>มีชัย</v>
          </cell>
          <cell r="E11267" t="str">
            <v>เมืองหนองคาย</v>
          </cell>
          <cell r="F11267" t="str">
            <v>หนองคาย</v>
          </cell>
          <cell r="G11267" t="str">
            <v>จ8111261</v>
          </cell>
          <cell r="H11267" t="str">
            <v>3สพป.หนองคาย เขต 1</v>
          </cell>
        </row>
        <row r="11268">
          <cell r="B11268" t="str">
            <v>สพป.หนองคาย เขต 1</v>
          </cell>
          <cell r="C11268" t="str">
            <v>บ้านพร้าวเหนือ</v>
          </cell>
          <cell r="D11268" t="str">
            <v>กวนวัน</v>
          </cell>
          <cell r="E11268" t="str">
            <v>เมืองหนองคาย</v>
          </cell>
          <cell r="F11268" t="str">
            <v>หนองคาย</v>
          </cell>
          <cell r="G11268" t="str">
            <v>จ8111262</v>
          </cell>
          <cell r="H11268" t="str">
            <v>4สพป.หนองคาย เขต 1</v>
          </cell>
        </row>
        <row r="11269">
          <cell r="B11269" t="str">
            <v>สพป.หนองคาย เขต 1</v>
          </cell>
          <cell r="C11269" t="str">
            <v>ชุมชนบ้านปะโค</v>
          </cell>
          <cell r="D11269" t="str">
            <v>ปะโค</v>
          </cell>
          <cell r="E11269" t="str">
            <v>เมืองหนองคาย</v>
          </cell>
          <cell r="F11269" t="str">
            <v>หนองคาย</v>
          </cell>
          <cell r="G11269" t="str">
            <v>จ8111263</v>
          </cell>
          <cell r="H11269" t="str">
            <v>5สพป.หนองคาย เขต 1</v>
          </cell>
        </row>
        <row r="11270">
          <cell r="B11270" t="str">
            <v>สพป.หนองคาย เขต 1</v>
          </cell>
          <cell r="C11270" t="str">
            <v>บ้านเวียงคุก</v>
          </cell>
          <cell r="D11270" t="str">
            <v>เวียงคุก</v>
          </cell>
          <cell r="E11270" t="str">
            <v>เมืองหนองคาย</v>
          </cell>
          <cell r="F11270" t="str">
            <v>หนองคาย</v>
          </cell>
          <cell r="G11270" t="str">
            <v>จ8111264</v>
          </cell>
          <cell r="H11270" t="str">
            <v>6สพป.หนองคาย เขต 1</v>
          </cell>
        </row>
        <row r="11271">
          <cell r="B11271" t="str">
            <v>สพป.หนองคาย เขต 1</v>
          </cell>
          <cell r="C11271" t="str">
            <v>เหล่าฝ้ายผดุงวิทย์</v>
          </cell>
          <cell r="D11271" t="str">
            <v>หาดคำ</v>
          </cell>
          <cell r="E11271" t="str">
            <v>เมืองหนองคาย</v>
          </cell>
          <cell r="F11271" t="str">
            <v>หนองคาย</v>
          </cell>
          <cell r="G11271" t="str">
            <v>จ8111265</v>
          </cell>
          <cell r="H11271" t="str">
            <v>7สพป.หนองคาย เขต 1</v>
          </cell>
        </row>
        <row r="11272">
          <cell r="B11272" t="str">
            <v>สพป.หนองคาย เขต 1</v>
          </cell>
          <cell r="C11272" t="str">
            <v>บ้านหนาด คุรุราษฎร์อุทิศ</v>
          </cell>
          <cell r="D11272" t="str">
            <v>โพธิ์ชัย</v>
          </cell>
          <cell r="E11272" t="str">
            <v>เมืองหนองคาย</v>
          </cell>
          <cell r="F11272" t="str">
            <v>หนองคาย</v>
          </cell>
          <cell r="G11272" t="str">
            <v>จ8111266</v>
          </cell>
          <cell r="H11272" t="str">
            <v>8สพป.หนองคาย เขต 1</v>
          </cell>
        </row>
        <row r="11273">
          <cell r="B11273" t="str">
            <v>สพป.หนองคาย เขต 1</v>
          </cell>
          <cell r="C11273" t="str">
            <v>จันทราราม</v>
          </cell>
          <cell r="D11273" t="str">
            <v>โพธิ์ชัย</v>
          </cell>
          <cell r="E11273" t="str">
            <v>เมืองหนองคาย</v>
          </cell>
          <cell r="F11273" t="str">
            <v>หนองคาย</v>
          </cell>
          <cell r="G11273" t="str">
            <v>จ8111267</v>
          </cell>
          <cell r="H11273" t="str">
            <v>9สพป.หนองคาย เขต 1</v>
          </cell>
        </row>
        <row r="11274">
          <cell r="B11274" t="str">
            <v>สพป.หนองคาย เขต 1</v>
          </cell>
          <cell r="C11274" t="str">
            <v>หินโงมวิทยา</v>
          </cell>
          <cell r="D11274" t="str">
            <v>หินโงม</v>
          </cell>
          <cell r="E11274" t="str">
            <v>เมืองหนองคาย</v>
          </cell>
          <cell r="F11274" t="str">
            <v>หนองคาย</v>
          </cell>
          <cell r="G11274" t="str">
            <v>จ8111268</v>
          </cell>
          <cell r="H11274" t="str">
            <v>10สพป.หนองคาย เขต 1</v>
          </cell>
        </row>
        <row r="11275">
          <cell r="B11275" t="str">
            <v>สพป.หนองคาย เขต 1</v>
          </cell>
          <cell r="C11275" t="str">
            <v>บ้านบงวิทยา</v>
          </cell>
          <cell r="D11275" t="str">
            <v>สีกาย</v>
          </cell>
          <cell r="E11275" t="str">
            <v>เมืองหนองคาย</v>
          </cell>
          <cell r="F11275" t="str">
            <v>หนองคาย</v>
          </cell>
          <cell r="G11275" t="str">
            <v>จ8111269</v>
          </cell>
          <cell r="H11275" t="str">
            <v>11สพป.หนองคาย เขต 1</v>
          </cell>
        </row>
        <row r="11276">
          <cell r="B11276" t="str">
            <v>สพป.หนองคาย เขต 1</v>
          </cell>
          <cell r="C11276" t="str">
            <v>ราชประชานุเคราะห์ ๑๔</v>
          </cell>
          <cell r="D11276" t="str">
            <v>ค่ายบกหวาน</v>
          </cell>
          <cell r="E11276" t="str">
            <v>เมืองหนองคาย</v>
          </cell>
          <cell r="F11276" t="str">
            <v>หนองคาย</v>
          </cell>
          <cell r="G11276" t="str">
            <v>จ8111270</v>
          </cell>
          <cell r="H11276" t="str">
            <v>12สพป.หนองคาย เขต 1</v>
          </cell>
        </row>
        <row r="11277">
          <cell r="B11277" t="str">
            <v>สพป.หนองคาย เขต 1</v>
          </cell>
          <cell r="C11277" t="str">
            <v>นาฮีนุเคราะห์</v>
          </cell>
          <cell r="D11277" t="str">
            <v>ค่ายบกหวาน</v>
          </cell>
          <cell r="E11277" t="str">
            <v>เมืองหนองคาย</v>
          </cell>
          <cell r="F11277" t="str">
            <v>หนองคาย</v>
          </cell>
          <cell r="G11277" t="str">
            <v>จ8111271</v>
          </cell>
          <cell r="H11277" t="str">
            <v>13สพป.หนองคาย เขต 1</v>
          </cell>
        </row>
        <row r="11278">
          <cell r="B11278" t="str">
            <v>สพป.หนองคาย เขต 1</v>
          </cell>
          <cell r="C11278" t="str">
            <v>บ้านคำโป้งเป้งโคตรธิสารวิทยา</v>
          </cell>
          <cell r="D11278" t="str">
            <v>ค่ายบกหวาน</v>
          </cell>
          <cell r="E11278" t="str">
            <v>เมืองหนองคาย</v>
          </cell>
          <cell r="F11278" t="str">
            <v>หนองคาย</v>
          </cell>
          <cell r="G11278" t="str">
            <v>จ8111272</v>
          </cell>
          <cell r="H11278" t="str">
            <v>14สพป.หนองคาย เขต 1</v>
          </cell>
        </row>
        <row r="11279">
          <cell r="B11279" t="str">
            <v>สพป.หนองคาย เขต 1</v>
          </cell>
          <cell r="C11279" t="str">
            <v>บ้านหนองหมื่น</v>
          </cell>
          <cell r="D11279" t="str">
            <v>ค่ายบกหวาน</v>
          </cell>
          <cell r="E11279" t="str">
            <v>เมืองหนองคาย</v>
          </cell>
          <cell r="F11279" t="str">
            <v>หนองคาย</v>
          </cell>
          <cell r="G11279" t="str">
            <v>จ8111273</v>
          </cell>
          <cell r="H11279" t="str">
            <v>15สพป.หนองคาย เขต 1</v>
          </cell>
        </row>
        <row r="11280">
          <cell r="B11280" t="str">
            <v>สพป.หนองคาย เขต 1</v>
          </cell>
          <cell r="C11280" t="str">
            <v>ดาวเรืองสมสะอาด</v>
          </cell>
          <cell r="D11280" t="str">
            <v>โพนสว่าง</v>
          </cell>
          <cell r="E11280" t="str">
            <v>เมืองหนองคาย</v>
          </cell>
          <cell r="F11280" t="str">
            <v>หนองคาย</v>
          </cell>
          <cell r="G11280" t="str">
            <v>จ8111274</v>
          </cell>
          <cell r="H11280" t="str">
            <v>16สพป.หนองคาย เขต 1</v>
          </cell>
        </row>
        <row r="11281">
          <cell r="B11281" t="str">
            <v>สพป.หนองคาย เขต 1</v>
          </cell>
          <cell r="C11281" t="str">
            <v>โพนสว่างป่าตองวิทยา</v>
          </cell>
          <cell r="D11281" t="str">
            <v>โพนสว่าง</v>
          </cell>
          <cell r="E11281" t="str">
            <v>เมืองหนองคาย</v>
          </cell>
          <cell r="F11281" t="str">
            <v>หนองคาย</v>
          </cell>
          <cell r="G11281" t="str">
            <v>จ8111275</v>
          </cell>
          <cell r="H11281" t="str">
            <v>17สพป.หนองคาย เขต 1</v>
          </cell>
        </row>
        <row r="11282">
          <cell r="B11282" t="str">
            <v>สพป.หนองคาย เขต 1</v>
          </cell>
          <cell r="C11282" t="str">
            <v>บ้านนาอ่างสร้างอ่าง</v>
          </cell>
          <cell r="D11282" t="str">
            <v>โพนสว่าง</v>
          </cell>
          <cell r="E11282" t="str">
            <v>เมืองหนองคาย</v>
          </cell>
          <cell r="F11282" t="str">
            <v>หนองคาย</v>
          </cell>
          <cell r="G11282" t="str">
            <v>จ8111276</v>
          </cell>
          <cell r="H11282" t="str">
            <v>18สพป.หนองคาย เขต 1</v>
          </cell>
        </row>
        <row r="11283">
          <cell r="B11283" t="str">
            <v>สพป.หนองคาย เขต 1</v>
          </cell>
          <cell r="C11283" t="str">
            <v>โคกคำทุ่งสว่างวิทยา</v>
          </cell>
          <cell r="D11283" t="str">
            <v>พระธาตุบังพวน</v>
          </cell>
          <cell r="E11283" t="str">
            <v>เมืองหนองคาย</v>
          </cell>
          <cell r="F11283" t="str">
            <v>หนองคาย</v>
          </cell>
          <cell r="G11283" t="str">
            <v>จ8111277</v>
          </cell>
          <cell r="H11283" t="str">
            <v>19สพป.หนองคาย เขต 1</v>
          </cell>
        </row>
        <row r="11284">
          <cell r="B11284" t="str">
            <v>สพป.หนองคาย เขต 1</v>
          </cell>
          <cell r="C11284" t="str">
            <v>หนองผือวิทยาคม</v>
          </cell>
          <cell r="D11284" t="str">
            <v>พระธาตุบังพวน</v>
          </cell>
          <cell r="E11284" t="str">
            <v>เมืองหนองคาย</v>
          </cell>
          <cell r="F11284" t="str">
            <v>หนองคาย</v>
          </cell>
          <cell r="G11284" t="str">
            <v>จ8111278</v>
          </cell>
          <cell r="H11284" t="str">
            <v>20สพป.หนองคาย เขต 1</v>
          </cell>
        </row>
        <row r="11285">
          <cell r="B11285" t="str">
            <v>สพป.หนองคาย เขต 1</v>
          </cell>
          <cell r="C11285" t="str">
            <v>บ้านโคกก่อง</v>
          </cell>
          <cell r="D11285" t="str">
            <v>พระธาตุบังพวน</v>
          </cell>
          <cell r="E11285" t="str">
            <v>เมืองหนองคาย</v>
          </cell>
          <cell r="F11285" t="str">
            <v>หนองคาย</v>
          </cell>
          <cell r="G11285" t="str">
            <v>จ8111279</v>
          </cell>
          <cell r="H11285" t="str">
            <v>21สพป.หนองคาย เขต 1</v>
          </cell>
        </row>
        <row r="11286">
          <cell r="B11286" t="str">
            <v>สพป.หนองคาย เขต 1</v>
          </cell>
          <cell r="C11286" t="str">
            <v>ชุมชนบ้านถ่อน</v>
          </cell>
          <cell r="D11286" t="str">
            <v>บ้านถ่อน</v>
          </cell>
          <cell r="E11286" t="str">
            <v>ท่าบ่อ</v>
          </cell>
          <cell r="F11286" t="str">
            <v>หนองคาย</v>
          </cell>
          <cell r="G11286" t="str">
            <v>จ8111280</v>
          </cell>
          <cell r="H11286" t="str">
            <v>22สพป.หนองคาย เขต 1</v>
          </cell>
        </row>
        <row r="11287">
          <cell r="B11287" t="str">
            <v>สพป.หนองคาย เขต 1</v>
          </cell>
          <cell r="C11287" t="str">
            <v>บ้านนาดง</v>
          </cell>
          <cell r="D11287" t="str">
            <v>หนองนาง</v>
          </cell>
          <cell r="E11287" t="str">
            <v>ท่าบ่อ</v>
          </cell>
          <cell r="F11287" t="str">
            <v>หนองคาย</v>
          </cell>
          <cell r="G11287" t="str">
            <v>จ8111281</v>
          </cell>
          <cell r="H11287" t="str">
            <v>23สพป.หนองคาย เขต 1</v>
          </cell>
        </row>
        <row r="11288">
          <cell r="B11288" t="str">
            <v>สพป.หนองคาย เขต 1</v>
          </cell>
          <cell r="C11288" t="str">
            <v>ราษฎร์สามัคคี</v>
          </cell>
          <cell r="D11288" t="str">
            <v>หนองนาง</v>
          </cell>
          <cell r="E11288" t="str">
            <v>ท่าบ่อ</v>
          </cell>
          <cell r="F11288" t="str">
            <v>หนองคาย</v>
          </cell>
          <cell r="G11288" t="str">
            <v>จ8111282</v>
          </cell>
          <cell r="H11288" t="str">
            <v>24สพป.หนองคาย เขต 1</v>
          </cell>
        </row>
        <row r="11289">
          <cell r="B11289" t="str">
            <v>สพป.หนองคาย เขต 1</v>
          </cell>
          <cell r="C11289" t="str">
            <v>โพนศิลางามวิทยา</v>
          </cell>
          <cell r="D11289" t="str">
            <v>บ้านถ่อน</v>
          </cell>
          <cell r="E11289" t="str">
            <v>ท่าบ่อ</v>
          </cell>
          <cell r="F11289" t="str">
            <v>หนองคาย</v>
          </cell>
          <cell r="G11289" t="str">
            <v>จ8111283</v>
          </cell>
          <cell r="H11289" t="str">
            <v>25สพป.หนองคาย เขต 1</v>
          </cell>
        </row>
        <row r="11290">
          <cell r="B11290" t="str">
            <v>สพป.หนองคาย เขต 1</v>
          </cell>
          <cell r="C11290" t="str">
            <v>อนุบาลดารณีท่าบ่อ</v>
          </cell>
          <cell r="D11290" t="str">
            <v>ท่าบ่อ</v>
          </cell>
          <cell r="E11290" t="str">
            <v>ท่าบ่อ</v>
          </cell>
          <cell r="F11290" t="str">
            <v>หนองคาย</v>
          </cell>
          <cell r="G11290" t="str">
            <v>จ8111284</v>
          </cell>
          <cell r="H11290" t="str">
            <v>26สพป.หนองคาย เขต 1</v>
          </cell>
        </row>
        <row r="11291">
          <cell r="B11291" t="str">
            <v>สพป.หนองคาย เขต 1</v>
          </cell>
          <cell r="C11291" t="str">
            <v>ชุมชนบ้านโพนสา</v>
          </cell>
          <cell r="D11291" t="str">
            <v>โพนสา</v>
          </cell>
          <cell r="E11291" t="str">
            <v>ท่าบ่อ</v>
          </cell>
          <cell r="F11291" t="str">
            <v>หนองคาย</v>
          </cell>
          <cell r="G11291" t="str">
            <v>จ8111285</v>
          </cell>
          <cell r="H11291" t="str">
            <v>27สพป.หนองคาย เขต 1</v>
          </cell>
        </row>
        <row r="11292">
          <cell r="B11292" t="str">
            <v>สพป.หนองคาย เขต 1</v>
          </cell>
          <cell r="C11292" t="str">
            <v>บ้านท่ามะเฟือง</v>
          </cell>
          <cell r="D11292" t="str">
            <v>โพนสา</v>
          </cell>
          <cell r="E11292" t="str">
            <v>ท่าบ่อ</v>
          </cell>
          <cell r="F11292" t="str">
            <v>หนองคาย</v>
          </cell>
          <cell r="G11292" t="str">
            <v>จ8111286</v>
          </cell>
          <cell r="H11292" t="str">
            <v>28สพป.หนองคาย เขต 1</v>
          </cell>
        </row>
        <row r="11293">
          <cell r="B11293" t="str">
            <v>สพป.หนองคาย เขต 1</v>
          </cell>
          <cell r="C11293" t="str">
            <v>บ้านหงส์ทองสามขา</v>
          </cell>
          <cell r="D11293" t="str">
            <v>กองนาง</v>
          </cell>
          <cell r="E11293" t="str">
            <v>ท่าบ่อ</v>
          </cell>
          <cell r="F11293" t="str">
            <v>หนองคาย</v>
          </cell>
          <cell r="G11293" t="str">
            <v>จ8111287</v>
          </cell>
          <cell r="H11293" t="str">
            <v>29สพป.หนองคาย เขต 1</v>
          </cell>
        </row>
        <row r="11294">
          <cell r="B11294" t="str">
            <v>สพป.หนองคาย เขต 1</v>
          </cell>
          <cell r="C11294" t="str">
            <v>บ้านน้ำโมง</v>
          </cell>
          <cell r="D11294" t="str">
            <v>น้ำโมง</v>
          </cell>
          <cell r="E11294" t="str">
            <v>ท่าบ่อ</v>
          </cell>
          <cell r="F11294" t="str">
            <v>หนองคาย</v>
          </cell>
          <cell r="G11294" t="str">
            <v>จ8111288</v>
          </cell>
          <cell r="H11294" t="str">
            <v>30สพป.หนองคาย เขต 1</v>
          </cell>
        </row>
        <row r="11295">
          <cell r="B11295" t="str">
            <v>สพป.หนองคาย เขต 1</v>
          </cell>
          <cell r="C11295" t="str">
            <v>บ้านทุ่มฝาง</v>
          </cell>
          <cell r="D11295" t="str">
            <v>น้ำโมง</v>
          </cell>
          <cell r="E11295" t="str">
            <v>ท่าบ่อ</v>
          </cell>
          <cell r="F11295" t="str">
            <v>หนองคาย</v>
          </cell>
          <cell r="G11295" t="str">
            <v>จ8111289</v>
          </cell>
          <cell r="H11295" t="str">
            <v>31สพป.หนองคาย เขต 1</v>
          </cell>
        </row>
        <row r="11296">
          <cell r="B11296" t="str">
            <v>สพป.หนองคาย เขต 1</v>
          </cell>
          <cell r="C11296" t="str">
            <v>บ้านโพนพระ</v>
          </cell>
          <cell r="D11296" t="str">
            <v>โคกคอน</v>
          </cell>
          <cell r="E11296" t="str">
            <v>ท่าบ่อ</v>
          </cell>
          <cell r="F11296" t="str">
            <v>หนองคาย</v>
          </cell>
          <cell r="G11296" t="str">
            <v>จ8111290</v>
          </cell>
          <cell r="H11296" t="str">
            <v>32สพป.หนองคาย เขต 1</v>
          </cell>
        </row>
        <row r="11297">
          <cell r="B11297" t="str">
            <v>สพป.หนองคาย เขต 1</v>
          </cell>
          <cell r="C11297" t="str">
            <v>บ้านท่าสำราญ</v>
          </cell>
          <cell r="D11297" t="str">
            <v>น้ำโมง</v>
          </cell>
          <cell r="E11297" t="str">
            <v>ท่าบ่อ</v>
          </cell>
          <cell r="F11297" t="str">
            <v>หนองคาย</v>
          </cell>
          <cell r="G11297" t="str">
            <v>จ8111291</v>
          </cell>
          <cell r="H11297" t="str">
            <v>33สพป.หนองคาย เขต 1</v>
          </cell>
        </row>
        <row r="11298">
          <cell r="B11298" t="str">
            <v>สพป.หนองคาย เขต 1</v>
          </cell>
          <cell r="C11298" t="str">
            <v>บ้านเป้า</v>
          </cell>
          <cell r="D11298" t="str">
            <v>บ้านว่าน</v>
          </cell>
          <cell r="E11298" t="str">
            <v>ท่าบ่อ</v>
          </cell>
          <cell r="F11298" t="str">
            <v>หนองคาย</v>
          </cell>
          <cell r="G11298" t="str">
            <v>จ8111292</v>
          </cell>
          <cell r="H11298" t="str">
            <v>34สพป.หนองคาย เขต 1</v>
          </cell>
        </row>
        <row r="11299">
          <cell r="B11299" t="str">
            <v>สพป.หนองคาย เขต 1</v>
          </cell>
          <cell r="C11299" t="str">
            <v>คุรุศิษย์วิทยา</v>
          </cell>
          <cell r="D11299" t="str">
            <v>บ้านว่าน</v>
          </cell>
          <cell r="E11299" t="str">
            <v>ท่าบ่อ</v>
          </cell>
          <cell r="F11299" t="str">
            <v>หนองคาย</v>
          </cell>
          <cell r="G11299" t="str">
            <v>จ8111293</v>
          </cell>
          <cell r="H11299" t="str">
            <v>35สพป.หนองคาย เขต 1</v>
          </cell>
        </row>
        <row r="11300">
          <cell r="B11300" t="str">
            <v>สพป.หนองคาย เขต 1</v>
          </cell>
          <cell r="C11300" t="str">
            <v>บ้านนาโพธิ์</v>
          </cell>
          <cell r="D11300" t="str">
            <v>หนองปลาปาก</v>
          </cell>
          <cell r="E11300" t="str">
            <v>ศรีเชียงใหม่</v>
          </cell>
          <cell r="F11300" t="str">
            <v>หนองคาย</v>
          </cell>
          <cell r="G11300" t="str">
            <v>จ8111294</v>
          </cell>
          <cell r="H11300" t="str">
            <v>36สพป.หนองคาย เขต 1</v>
          </cell>
        </row>
        <row r="11301">
          <cell r="B11301" t="str">
            <v>สพป.หนองคาย เขต 1</v>
          </cell>
          <cell r="C11301" t="str">
            <v>บ้านดงบัง</v>
          </cell>
          <cell r="D11301" t="str">
            <v>หนองปลาปาก</v>
          </cell>
          <cell r="E11301" t="str">
            <v>ศรีเชียงใหม่</v>
          </cell>
          <cell r="F11301" t="str">
            <v>หนองคาย</v>
          </cell>
          <cell r="G11301" t="str">
            <v>จ8111295</v>
          </cell>
          <cell r="H11301" t="str">
            <v>37สพป.หนองคาย เขต 1</v>
          </cell>
        </row>
        <row r="11302">
          <cell r="B11302" t="str">
            <v>สพป.หนองคาย เขต 1</v>
          </cell>
          <cell r="C11302" t="str">
            <v>พระพุทธบาทเทสรังสีวิทยา</v>
          </cell>
          <cell r="D11302" t="str">
            <v>พระพุทธบาท</v>
          </cell>
          <cell r="E11302" t="str">
            <v>ศรีเชียงใหม่</v>
          </cell>
          <cell r="F11302" t="str">
            <v>หนองคาย</v>
          </cell>
          <cell r="G11302" t="str">
            <v>จ8111296</v>
          </cell>
          <cell r="H11302" t="str">
            <v>38สพป.หนองคาย เขต 1</v>
          </cell>
        </row>
        <row r="11303">
          <cell r="B11303" t="str">
            <v>สพป.หนองคาย เขต 1</v>
          </cell>
          <cell r="C11303" t="str">
            <v>บ้านวังน้ำมอก</v>
          </cell>
          <cell r="D11303" t="str">
            <v>พระพุทธบาท</v>
          </cell>
          <cell r="E11303" t="str">
            <v>ศรีเชียงใหม่</v>
          </cell>
          <cell r="F11303" t="str">
            <v>หนองคาย</v>
          </cell>
          <cell r="G11303" t="str">
            <v>จ8111297</v>
          </cell>
          <cell r="H11303" t="str">
            <v>39สพป.หนองคาย เขต 1</v>
          </cell>
        </row>
        <row r="11304">
          <cell r="B11304" t="str">
            <v>สพป.หนองคาย เขต 1</v>
          </cell>
          <cell r="C11304" t="str">
            <v>บ้านนาโคก</v>
          </cell>
          <cell r="D11304" t="str">
            <v>ผาตั้ง</v>
          </cell>
          <cell r="E11304" t="str">
            <v>สังคม</v>
          </cell>
          <cell r="F11304" t="str">
            <v>หนองคาย</v>
          </cell>
          <cell r="G11304" t="str">
            <v>จ8111298</v>
          </cell>
          <cell r="H11304" t="str">
            <v>40สพป.หนองคาย เขต 1</v>
          </cell>
        </row>
        <row r="11305">
          <cell r="B11305" t="str">
            <v>สพป.หนองคาย เขต 1</v>
          </cell>
          <cell r="C11305" t="str">
            <v>บ้านปากโสม</v>
          </cell>
          <cell r="D11305" t="str">
            <v>ผาตั้ง</v>
          </cell>
          <cell r="E11305" t="str">
            <v>สังคม</v>
          </cell>
          <cell r="F11305" t="str">
            <v>หนองคาย</v>
          </cell>
          <cell r="G11305" t="str">
            <v>จ8111299</v>
          </cell>
          <cell r="H11305" t="str">
            <v>41สพป.หนองคาย เขต 1</v>
          </cell>
        </row>
        <row r="11306">
          <cell r="B11306" t="str">
            <v>สพป.หนองคาย เขต 1</v>
          </cell>
          <cell r="C11306" t="str">
            <v>บ้านผาตั้ง</v>
          </cell>
          <cell r="D11306" t="str">
            <v>ผาตั้ง</v>
          </cell>
          <cell r="E11306" t="str">
            <v>สังคม</v>
          </cell>
          <cell r="F11306" t="str">
            <v>หนองคาย</v>
          </cell>
          <cell r="G11306" t="str">
            <v>จ8111300</v>
          </cell>
          <cell r="H11306" t="str">
            <v>42สพป.หนองคาย เขต 1</v>
          </cell>
        </row>
        <row r="11307">
          <cell r="B11307" t="str">
            <v>สพป.หนองคาย เขต 1</v>
          </cell>
          <cell r="C11307" t="str">
            <v>บ้านดงต้อง</v>
          </cell>
          <cell r="D11307" t="str">
            <v>ผาตั้ง</v>
          </cell>
          <cell r="E11307" t="str">
            <v>สังคม</v>
          </cell>
          <cell r="F11307" t="str">
            <v>หนองคาย</v>
          </cell>
          <cell r="G11307" t="str">
            <v>จ8111301</v>
          </cell>
          <cell r="H11307" t="str">
            <v>43สพป.หนองคาย เขต 1</v>
          </cell>
        </row>
        <row r="11308">
          <cell r="B11308" t="str">
            <v>สพป.หนองคาย เขต 1</v>
          </cell>
          <cell r="C11308" t="str">
            <v>บ้านสังกะลีนาขาม สาขา หนองแสง</v>
          </cell>
          <cell r="D11308" t="str">
            <v>แก้งไก่</v>
          </cell>
          <cell r="E11308" t="str">
            <v>สังคม</v>
          </cell>
          <cell r="F11308" t="str">
            <v>หนองคาย</v>
          </cell>
          <cell r="G11308" t="str">
            <v>จ8111302</v>
          </cell>
          <cell r="H11308" t="str">
            <v>44สพป.หนองคาย เขต 1</v>
          </cell>
        </row>
        <row r="11309">
          <cell r="B11309" t="str">
            <v>สพป.หนองคาย เขต 1</v>
          </cell>
          <cell r="C11309" t="str">
            <v>บ้านตาดเสริม</v>
          </cell>
          <cell r="D11309" t="str">
            <v>บ้านม่วง</v>
          </cell>
          <cell r="E11309" t="str">
            <v>สังคม</v>
          </cell>
          <cell r="F11309" t="str">
            <v>หนองคาย</v>
          </cell>
          <cell r="G11309" t="str">
            <v>จ8111303</v>
          </cell>
          <cell r="H11309" t="str">
            <v>45สพป.หนองคาย เขต 1</v>
          </cell>
        </row>
        <row r="11310">
          <cell r="B11310" t="str">
            <v>สพป.หนองคาย เขต 1</v>
          </cell>
          <cell r="C11310" t="str">
            <v>บ้านวังมน</v>
          </cell>
          <cell r="D11310" t="str">
            <v>บ้านม่วง</v>
          </cell>
          <cell r="E11310" t="str">
            <v>สังคม</v>
          </cell>
          <cell r="F11310" t="str">
            <v>หนองคาย</v>
          </cell>
          <cell r="G11310" t="str">
            <v>จ8111304</v>
          </cell>
          <cell r="H11310" t="str">
            <v>46สพป.หนองคาย เขต 1</v>
          </cell>
        </row>
        <row r="11311">
          <cell r="B11311" t="str">
            <v>สพป.หนองคาย เขต 1</v>
          </cell>
          <cell r="C11311" t="str">
            <v>บ้านนางิ้ว</v>
          </cell>
          <cell r="D11311" t="str">
            <v>นางิ้ว</v>
          </cell>
          <cell r="E11311" t="str">
            <v>สังคม</v>
          </cell>
          <cell r="F11311" t="str">
            <v>หนองคาย</v>
          </cell>
          <cell r="G11311" t="str">
            <v>จ8111305</v>
          </cell>
          <cell r="H11311" t="str">
            <v>47สพป.หนองคาย เขต 1</v>
          </cell>
        </row>
        <row r="11312">
          <cell r="B11312" t="str">
            <v>สพป.หนองคาย เขต 1</v>
          </cell>
          <cell r="C11312" t="str">
            <v>บ้านซำเจียง-ดงป่าเปลือย</v>
          </cell>
          <cell r="D11312" t="str">
            <v>นางิ้ว</v>
          </cell>
          <cell r="E11312" t="str">
            <v>สังคม</v>
          </cell>
          <cell r="F11312" t="str">
            <v>หนองคาย</v>
          </cell>
          <cell r="G11312" t="str">
            <v>จ8111306</v>
          </cell>
          <cell r="H11312" t="str">
            <v>48สพป.หนองคาย เขต 1</v>
          </cell>
        </row>
        <row r="11313">
          <cell r="B11313" t="str">
            <v>สพป.หนองคาย เขต 1</v>
          </cell>
          <cell r="C11313" t="str">
            <v>บ้านม่วงน้ำไพร</v>
          </cell>
          <cell r="D11313" t="str">
            <v>สังคม</v>
          </cell>
          <cell r="E11313" t="str">
            <v>สังคม</v>
          </cell>
          <cell r="F11313" t="str">
            <v>หนองคาย</v>
          </cell>
          <cell r="G11313" t="str">
            <v>จ8111307</v>
          </cell>
          <cell r="H11313" t="str">
            <v>49สพป.หนองคาย เขต 1</v>
          </cell>
        </row>
        <row r="11314">
          <cell r="B11314" t="str">
            <v>สพป.หนองคาย เขต 1</v>
          </cell>
          <cell r="C11314" t="str">
            <v>บ้านเทพประทับ</v>
          </cell>
          <cell r="D11314" t="str">
            <v>นางิ้ว</v>
          </cell>
          <cell r="E11314" t="str">
            <v>สังคม</v>
          </cell>
          <cell r="F11314" t="str">
            <v>หนองคาย</v>
          </cell>
          <cell r="G11314" t="str">
            <v>จ8111308</v>
          </cell>
          <cell r="H11314" t="str">
            <v>50สพป.หนองคาย เขต 1</v>
          </cell>
        </row>
        <row r="11315">
          <cell r="B11315" t="str">
            <v>สพป.หนองคาย เขต 1</v>
          </cell>
          <cell r="C11315" t="str">
            <v>บ้านฟ้าประทาน</v>
          </cell>
          <cell r="D11315" t="str">
            <v>สังคม</v>
          </cell>
          <cell r="E11315" t="str">
            <v>สังคม</v>
          </cell>
          <cell r="F11315" t="str">
            <v>หนองคาย</v>
          </cell>
          <cell r="G11315" t="str">
            <v>จ8111309</v>
          </cell>
          <cell r="H11315" t="str">
            <v>51สพป.หนองคาย เขต 1</v>
          </cell>
        </row>
        <row r="11316">
          <cell r="B11316" t="str">
            <v>สพป.หนองคาย เขต 1</v>
          </cell>
          <cell r="C11316" t="str">
            <v>บ้านน้ำสวยมิตรภาพที่ 19</v>
          </cell>
          <cell r="D11316" t="str">
            <v>สระใคร</v>
          </cell>
          <cell r="E11316" t="str">
            <v>สระใคร</v>
          </cell>
          <cell r="F11316" t="str">
            <v>หนองคาย</v>
          </cell>
          <cell r="G11316" t="str">
            <v>จ8111310</v>
          </cell>
          <cell r="H11316" t="str">
            <v>52สพป.หนองคาย เขต 1</v>
          </cell>
        </row>
        <row r="11317">
          <cell r="B11317" t="str">
            <v>สพป.หนองคาย เขต 1</v>
          </cell>
          <cell r="C11317" t="str">
            <v>บ้านหนองบัวเงิน</v>
          </cell>
          <cell r="D11317" t="str">
            <v>สระใคร</v>
          </cell>
          <cell r="E11317" t="str">
            <v>สระใคร</v>
          </cell>
          <cell r="F11317" t="str">
            <v>หนองคาย</v>
          </cell>
          <cell r="G11317" t="str">
            <v>จ8111311</v>
          </cell>
          <cell r="H11317" t="str">
            <v>53สพป.หนองคาย เขต 1</v>
          </cell>
        </row>
        <row r="11318">
          <cell r="B11318" t="str">
            <v>สพป.หนองคาย เขต 1</v>
          </cell>
          <cell r="C11318" t="str">
            <v>บ้านนากอ</v>
          </cell>
          <cell r="D11318" t="str">
            <v>คอกช้าง</v>
          </cell>
          <cell r="E11318" t="str">
            <v>สระใคร</v>
          </cell>
          <cell r="F11318" t="str">
            <v>หนองคาย</v>
          </cell>
          <cell r="G11318" t="str">
            <v>จ8111312</v>
          </cell>
          <cell r="H11318" t="str">
            <v>54สพป.หนองคาย เขต 1</v>
          </cell>
        </row>
        <row r="11319">
          <cell r="B11319" t="str">
            <v>สพป.หนองคาย เขต 1</v>
          </cell>
          <cell r="C11319" t="str">
            <v>บ้านฝางวิทยา</v>
          </cell>
          <cell r="D11319" t="str">
            <v>บ้านฝาง</v>
          </cell>
          <cell r="E11319" t="str">
            <v>สระใคร</v>
          </cell>
          <cell r="F11319" t="str">
            <v>หนองคาย</v>
          </cell>
          <cell r="G11319" t="str">
            <v>จ8111313</v>
          </cell>
          <cell r="H11319" t="str">
            <v>55สพป.หนองคาย เขต 1</v>
          </cell>
        </row>
        <row r="11320">
          <cell r="B11320" t="str">
            <v>สพป.หนองคาย เขต 1</v>
          </cell>
          <cell r="C11320" t="str">
            <v>บ้านหมากหุ่งขี้เหล็ก</v>
          </cell>
          <cell r="D11320" t="str">
            <v>บ้านฝาง</v>
          </cell>
          <cell r="E11320" t="str">
            <v>สระใคร</v>
          </cell>
          <cell r="F11320" t="str">
            <v>หนองคาย</v>
          </cell>
          <cell r="G11320" t="str">
            <v>จ8111314</v>
          </cell>
          <cell r="H11320" t="str">
            <v>56สพป.หนองคาย เขต 1</v>
          </cell>
        </row>
        <row r="11321">
          <cell r="B11321" t="str">
            <v>สพป.หนองคาย เขต 1</v>
          </cell>
          <cell r="C11321" t="str">
            <v>โนนดู่โพนหวายประชาสรรค์</v>
          </cell>
          <cell r="D11321" t="str">
            <v>บ้านฝาง</v>
          </cell>
          <cell r="E11321" t="str">
            <v>สระใคร</v>
          </cell>
          <cell r="F11321" t="str">
            <v>หนองคาย</v>
          </cell>
          <cell r="G11321" t="str">
            <v>จ8111315</v>
          </cell>
          <cell r="H11321" t="str">
            <v>57สพป.หนองคาย เขต 1</v>
          </cell>
        </row>
        <row r="11322">
          <cell r="B11322" t="str">
            <v>สพป.หนองคาย เขต 1</v>
          </cell>
          <cell r="C11322" t="str">
            <v>บ้านหนองบัววิทยา</v>
          </cell>
          <cell r="D11322" t="str">
            <v>บ้านฝาง</v>
          </cell>
          <cell r="E11322" t="str">
            <v>สระใคร</v>
          </cell>
          <cell r="F11322" t="str">
            <v>หนองคาย</v>
          </cell>
          <cell r="G11322" t="str">
            <v>จ8111316</v>
          </cell>
          <cell r="H11322" t="str">
            <v>58สพป.หนองคาย เขต 1</v>
          </cell>
        </row>
        <row r="11323">
          <cell r="B11323" t="str">
            <v>สพป.หนองคาย เขต 1</v>
          </cell>
          <cell r="C11323" t="str">
            <v>บ้านสมสนุกดงหนองบอน</v>
          </cell>
          <cell r="D11323" t="str">
            <v>บ้านฝาง</v>
          </cell>
          <cell r="E11323" t="str">
            <v>สระใคร</v>
          </cell>
          <cell r="F11323" t="str">
            <v>หนองคาย</v>
          </cell>
          <cell r="G11323" t="str">
            <v>จ8111317</v>
          </cell>
          <cell r="H11323" t="str">
            <v>59สพป.หนองคาย เขต 1</v>
          </cell>
        </row>
        <row r="11324">
          <cell r="B11324" t="str">
            <v>สพป.หนองคาย เขต 1</v>
          </cell>
          <cell r="C11324" t="str">
            <v>บ้านสาวแล</v>
          </cell>
          <cell r="D11324" t="str">
            <v>โพธิ์ตาก</v>
          </cell>
          <cell r="E11324" t="str">
            <v>โพธิ์ตาก</v>
          </cell>
          <cell r="F11324" t="str">
            <v>หนองคาย</v>
          </cell>
          <cell r="G11324" t="str">
            <v>จ8111318</v>
          </cell>
          <cell r="H11324" t="str">
            <v>60สพป.หนองคาย เขต 1</v>
          </cell>
        </row>
        <row r="11325">
          <cell r="B11325" t="str">
            <v>สพป.หนองคาย เขต 1</v>
          </cell>
          <cell r="C11325" t="str">
            <v>บ้านโพนทอง</v>
          </cell>
          <cell r="D11325" t="str">
            <v>โพนทอง</v>
          </cell>
          <cell r="E11325" t="str">
            <v>โพธิ์ตาก</v>
          </cell>
          <cell r="F11325" t="str">
            <v>หนองคาย</v>
          </cell>
          <cell r="G11325" t="str">
            <v>จ8111319</v>
          </cell>
          <cell r="H11325" t="str">
            <v>61สพป.หนองคาย เขต 1</v>
          </cell>
        </row>
        <row r="11326">
          <cell r="B11326" t="str">
            <v>สพป.หนองคาย เขต 1</v>
          </cell>
          <cell r="C11326" t="str">
            <v>อนุบาลดอนไผ่</v>
          </cell>
          <cell r="D11326" t="str">
            <v>โพนทอง</v>
          </cell>
          <cell r="E11326" t="str">
            <v>โพธิ์ตาก</v>
          </cell>
          <cell r="F11326" t="str">
            <v>หนองคาย</v>
          </cell>
          <cell r="G11326" t="str">
            <v>จ8111320</v>
          </cell>
          <cell r="H11326" t="str">
            <v>62สพป.หนองคาย เขต 1</v>
          </cell>
        </row>
        <row r="11327">
          <cell r="B11327" t="str">
            <v>สพป.หนองคาย เขต 1</v>
          </cell>
          <cell r="C11327" t="str">
            <v>บ้านไร่</v>
          </cell>
          <cell r="D11327" t="str">
            <v>โพนทอง</v>
          </cell>
          <cell r="E11327" t="str">
            <v>โพธิ์ตาก</v>
          </cell>
          <cell r="F11327" t="str">
            <v>หนองคาย</v>
          </cell>
          <cell r="G11327" t="str">
            <v>จ8111321</v>
          </cell>
          <cell r="H11327" t="str">
            <v>63สพป.หนองคาย เขต 1</v>
          </cell>
        </row>
        <row r="11328">
          <cell r="B11328" t="str">
            <v>สพป.หนองคาย เขต 1</v>
          </cell>
          <cell r="C11328" t="str">
            <v>บ้านศูนย์กลาง</v>
          </cell>
          <cell r="D11328" t="str">
            <v>ด่านศรีสุข</v>
          </cell>
          <cell r="E11328" t="str">
            <v>โพธิ์ตาก</v>
          </cell>
          <cell r="F11328" t="str">
            <v>หนองคาย</v>
          </cell>
          <cell r="G11328" t="str">
            <v>จ8111322</v>
          </cell>
          <cell r="H11328" t="str">
            <v>64สพป.หนองคาย เขต 1</v>
          </cell>
        </row>
        <row r="11329">
          <cell r="B11329" t="str">
            <v>สพป.หนองคาย เขต 1</v>
          </cell>
          <cell r="C11329" t="str">
            <v>อาโอยาม่า 2</v>
          </cell>
          <cell r="D11329" t="str">
            <v>ด่านศรีสุข</v>
          </cell>
          <cell r="E11329" t="str">
            <v>โพธิ์ตาก</v>
          </cell>
          <cell r="F11329" t="str">
            <v>หนองคาย</v>
          </cell>
          <cell r="G11329" t="str">
            <v>จ8111323</v>
          </cell>
          <cell r="H11329" t="str">
            <v>65สพป.หนองคาย เขต 1</v>
          </cell>
        </row>
        <row r="11330">
          <cell r="B11330" t="str">
            <v>สพป.หนองคาย เขต 1</v>
          </cell>
          <cell r="C11330" t="str">
            <v>อาโอยาม่า 2 สาขาบ้านห้วยหมากพริก</v>
          </cell>
          <cell r="D11330" t="str">
            <v>ด่านศรีสุข</v>
          </cell>
          <cell r="E11330" t="str">
            <v>โพธิ์ตาก</v>
          </cell>
          <cell r="F11330" t="str">
            <v>หนองคาย</v>
          </cell>
          <cell r="G11330" t="str">
            <v>จ8111324</v>
          </cell>
          <cell r="H11330" t="str">
            <v>66สพป.หนองคาย เขต 1</v>
          </cell>
        </row>
        <row r="11331">
          <cell r="B11331" t="str">
            <v>สพป.หนองคาย เขต 2</v>
          </cell>
          <cell r="C11331" t="str">
            <v>อนุบาลจุมพลโพนพิสัย</v>
          </cell>
          <cell r="D11331" t="str">
            <v>จุมพล</v>
          </cell>
          <cell r="E11331" t="str">
            <v>โพนพิสัย</v>
          </cell>
          <cell r="F11331" t="str">
            <v>หนองคาย</v>
          </cell>
          <cell r="G11331" t="str">
            <v>จ8111325</v>
          </cell>
          <cell r="H11331" t="str">
            <v>1สพป.หนองคาย เขต 2</v>
          </cell>
        </row>
        <row r="11332">
          <cell r="B11332" t="str">
            <v>สพป.หนองคาย เขต 2</v>
          </cell>
          <cell r="C11332" t="str">
            <v>บ้านเวินร่องถ่อนสามัคคี</v>
          </cell>
          <cell r="D11332" t="str">
            <v>จุมพล</v>
          </cell>
          <cell r="E11332" t="str">
            <v>โพนพิสัย</v>
          </cell>
          <cell r="F11332" t="str">
            <v>หนองคาย</v>
          </cell>
          <cell r="G11332" t="str">
            <v>จ8111326</v>
          </cell>
          <cell r="H11332" t="str">
            <v>2สพป.หนองคาย เขต 2</v>
          </cell>
        </row>
        <row r="11333">
          <cell r="B11333" t="str">
            <v>สพป.หนองคาย เขต 2</v>
          </cell>
          <cell r="C11333" t="str">
            <v>บ้านห้วยเปลวเงือก</v>
          </cell>
          <cell r="D11333" t="str">
            <v>จุมพล</v>
          </cell>
          <cell r="E11333" t="str">
            <v>โพนพิสัย</v>
          </cell>
          <cell r="F11333" t="str">
            <v>หนองคาย</v>
          </cell>
          <cell r="G11333" t="str">
            <v>จ8111327</v>
          </cell>
          <cell r="H11333" t="str">
            <v>3สพป.หนองคาย เขต 2</v>
          </cell>
        </row>
        <row r="11334">
          <cell r="B11334" t="str">
            <v>สพป.หนองคาย เขต 2</v>
          </cell>
          <cell r="C11334" t="str">
            <v>บ้านนาตาล</v>
          </cell>
          <cell r="D11334" t="str">
            <v>จุมพล</v>
          </cell>
          <cell r="E11334" t="str">
            <v>โพนพิสัย</v>
          </cell>
          <cell r="F11334" t="str">
            <v>หนองคาย</v>
          </cell>
          <cell r="G11334" t="str">
            <v>จ8111328</v>
          </cell>
          <cell r="H11334" t="str">
            <v>4สพป.หนองคาย เขต 2</v>
          </cell>
        </row>
        <row r="11335">
          <cell r="B11335" t="str">
            <v>สพป.หนองคาย เขต 2</v>
          </cell>
          <cell r="C11335" t="str">
            <v>บ้านโคกถ่อนสองแพวิทยา</v>
          </cell>
          <cell r="D11335" t="str">
            <v>วัดหลวง</v>
          </cell>
          <cell r="E11335" t="str">
            <v>โพนพิสัย</v>
          </cell>
          <cell r="F11335" t="str">
            <v>หนองคาย</v>
          </cell>
          <cell r="G11335" t="str">
            <v>จ8111329</v>
          </cell>
          <cell r="H11335" t="str">
            <v>5สพป.หนองคาย เขต 2</v>
          </cell>
        </row>
        <row r="11336">
          <cell r="B11336" t="str">
            <v>สพป.หนองคาย เขต 2</v>
          </cell>
          <cell r="C11336" t="str">
            <v>ชุมชนบ้านปากสวย</v>
          </cell>
          <cell r="D11336" t="str">
            <v>วัดหลวง</v>
          </cell>
          <cell r="E11336" t="str">
            <v>โพนพิสัย</v>
          </cell>
          <cell r="F11336" t="str">
            <v>หนองคาย</v>
          </cell>
          <cell r="G11336" t="str">
            <v>จ8111330</v>
          </cell>
          <cell r="H11336" t="str">
            <v>6สพป.หนองคาย เขต 2</v>
          </cell>
        </row>
        <row r="11337">
          <cell r="B11337" t="str">
            <v>สพป.หนองคาย เขต 2</v>
          </cell>
          <cell r="C11337" t="str">
            <v>บ้านหาดสั่งหาดทรายทอง</v>
          </cell>
          <cell r="D11337" t="str">
            <v>สร้างนางขาว</v>
          </cell>
          <cell r="E11337" t="str">
            <v>โพนพิสัย</v>
          </cell>
          <cell r="F11337" t="str">
            <v>หนองคาย</v>
          </cell>
          <cell r="G11337" t="str">
            <v>จ8111331</v>
          </cell>
          <cell r="H11337" t="str">
            <v>7สพป.หนองคาย เขต 2</v>
          </cell>
        </row>
        <row r="11338">
          <cell r="B11338" t="str">
            <v>สพป.หนองคาย เขต 2</v>
          </cell>
          <cell r="C11338" t="str">
            <v>บ้านนาตาลเหนือโนนสวาท</v>
          </cell>
          <cell r="D11338" t="str">
            <v>ทุ่งหลวง</v>
          </cell>
          <cell r="E11338" t="str">
            <v>โพนพิสัย</v>
          </cell>
          <cell r="F11338" t="str">
            <v>หนองคาย</v>
          </cell>
          <cell r="G11338" t="str">
            <v>จ8111332</v>
          </cell>
          <cell r="H11338" t="str">
            <v>8สพป.หนองคาย เขต 2</v>
          </cell>
        </row>
        <row r="11339">
          <cell r="B11339" t="str">
            <v>สพป.หนองคาย เขต 2</v>
          </cell>
          <cell r="C11339" t="str">
            <v>บ้านบัว</v>
          </cell>
          <cell r="D11339" t="str">
            <v>ชุมช้าง</v>
          </cell>
          <cell r="E11339" t="str">
            <v>โพนพิสัย</v>
          </cell>
          <cell r="F11339" t="str">
            <v>หนองคาย</v>
          </cell>
          <cell r="G11339" t="str">
            <v>จ8111333</v>
          </cell>
          <cell r="H11339" t="str">
            <v>9สพป.หนองคาย เขต 2</v>
          </cell>
        </row>
        <row r="11340">
          <cell r="B11340" t="str">
            <v>สพป.หนองคาย เขต 2</v>
          </cell>
          <cell r="C11340" t="str">
            <v>บ้านโนนหนามแท่ง</v>
          </cell>
          <cell r="D11340" t="str">
            <v>ชุมช้าง</v>
          </cell>
          <cell r="E11340" t="str">
            <v>โพนพิสัย</v>
          </cell>
          <cell r="F11340" t="str">
            <v>หนองคาย</v>
          </cell>
          <cell r="G11340" t="str">
            <v>จ8111334</v>
          </cell>
          <cell r="H11340" t="str">
            <v>10สพป.หนองคาย เขต 2</v>
          </cell>
        </row>
        <row r="11341">
          <cell r="B11341" t="str">
            <v>สพป.หนองคาย เขต 2</v>
          </cell>
          <cell r="C11341" t="str">
            <v>บ้านโพนทัน</v>
          </cell>
          <cell r="D11341" t="str">
            <v>ชุมช้าง</v>
          </cell>
          <cell r="E11341" t="str">
            <v>โพนพิสัย</v>
          </cell>
          <cell r="F11341" t="str">
            <v>หนองคาย</v>
          </cell>
          <cell r="G11341" t="str">
            <v>จ8111335</v>
          </cell>
          <cell r="H11341" t="str">
            <v>11สพป.หนองคาย เขต 2</v>
          </cell>
        </row>
        <row r="11342">
          <cell r="B11342" t="str">
            <v>สพป.หนองคาย เขต 2</v>
          </cell>
          <cell r="C11342" t="str">
            <v>บ้านนาเพียงน้อยนาสมบูรณ์</v>
          </cell>
          <cell r="D11342" t="str">
            <v>จุมพล</v>
          </cell>
          <cell r="E11342" t="str">
            <v>โพนพิสัย</v>
          </cell>
          <cell r="F11342" t="str">
            <v>หนองคาย</v>
          </cell>
          <cell r="G11342" t="str">
            <v>จ8111336</v>
          </cell>
          <cell r="H11342" t="str">
            <v>12สพป.หนองคาย เขต 2</v>
          </cell>
        </row>
        <row r="11343">
          <cell r="B11343" t="str">
            <v>สพป.หนองคาย เขต 2</v>
          </cell>
          <cell r="C11343" t="str">
            <v>บ้านนาหนัง</v>
          </cell>
          <cell r="D11343" t="str">
            <v>นาหนัง</v>
          </cell>
          <cell r="E11343" t="str">
            <v>โพนพิสัย</v>
          </cell>
          <cell r="F11343" t="str">
            <v>หนองคาย</v>
          </cell>
          <cell r="G11343" t="str">
            <v>จ8111337</v>
          </cell>
          <cell r="H11343" t="str">
            <v>13สพป.หนองคาย เขต 2</v>
          </cell>
        </row>
        <row r="11344">
          <cell r="B11344" t="str">
            <v>สพป.หนองคาย เขต 2</v>
          </cell>
          <cell r="C11344" t="str">
            <v>บ้านก่องขันธ์</v>
          </cell>
          <cell r="D11344" t="str">
            <v>นาหนัง</v>
          </cell>
          <cell r="E11344" t="str">
            <v>โพนพิสัย</v>
          </cell>
          <cell r="F11344" t="str">
            <v>หนองคาย</v>
          </cell>
          <cell r="G11344" t="str">
            <v>จ8111338</v>
          </cell>
          <cell r="H11344" t="str">
            <v>14สพป.หนองคาย เขต 2</v>
          </cell>
        </row>
        <row r="11345">
          <cell r="B11345" t="str">
            <v>สพป.หนองคาย เขต 2</v>
          </cell>
          <cell r="C11345" t="str">
            <v>บ้านกุดแกลบ</v>
          </cell>
          <cell r="D11345" t="str">
            <v>นาหนัง</v>
          </cell>
          <cell r="E11345" t="str">
            <v>โพนพิสัย</v>
          </cell>
          <cell r="F11345" t="str">
            <v>หนองคาย</v>
          </cell>
          <cell r="G11345" t="str">
            <v>จ8111339</v>
          </cell>
          <cell r="H11345" t="str">
            <v>15สพป.หนองคาย เขต 2</v>
          </cell>
        </row>
        <row r="11346">
          <cell r="B11346" t="str">
            <v>สพป.หนองคาย เขต 2</v>
          </cell>
          <cell r="C11346" t="str">
            <v>บ้านแป้น</v>
          </cell>
          <cell r="D11346" t="str">
            <v>นาหนัง</v>
          </cell>
          <cell r="E11346" t="str">
            <v>โพนพิสัย</v>
          </cell>
          <cell r="F11346" t="str">
            <v>หนองคาย</v>
          </cell>
          <cell r="G11346" t="str">
            <v>จ8111340</v>
          </cell>
          <cell r="H11346" t="str">
            <v>16สพป.หนองคาย เขต 2</v>
          </cell>
        </row>
        <row r="11347">
          <cell r="B11347" t="str">
            <v>สพป.หนองคาย เขต 2</v>
          </cell>
          <cell r="C11347" t="str">
            <v>บ้านคำเจริญ</v>
          </cell>
          <cell r="D11347" t="str">
            <v>บ้านโพธิ์</v>
          </cell>
          <cell r="E11347" t="str">
            <v>โพนพิสัย</v>
          </cell>
          <cell r="F11347" t="str">
            <v>หนองคาย</v>
          </cell>
          <cell r="G11347" t="str">
            <v>จ8111341</v>
          </cell>
          <cell r="H11347" t="str">
            <v>17สพป.หนองคาย เขต 2</v>
          </cell>
        </row>
        <row r="11348">
          <cell r="B11348" t="str">
            <v>สพป.หนองคาย เขต 2</v>
          </cell>
          <cell r="C11348" t="str">
            <v>บ้านท่าหนองพันทา</v>
          </cell>
          <cell r="D11348" t="str">
            <v>เซิม</v>
          </cell>
          <cell r="E11348" t="str">
            <v>โพนพิสัย</v>
          </cell>
          <cell r="F11348" t="str">
            <v>หนองคาย</v>
          </cell>
          <cell r="G11348" t="str">
            <v>จ8111342</v>
          </cell>
          <cell r="H11348" t="str">
            <v>18สพป.หนองคาย เขต 2</v>
          </cell>
        </row>
        <row r="11349">
          <cell r="B11349" t="str">
            <v>สพป.หนองคาย เขต 2</v>
          </cell>
          <cell r="C11349" t="str">
            <v>บ้านโพธิ์</v>
          </cell>
          <cell r="D11349" t="str">
            <v>บ้านโพธิ์</v>
          </cell>
          <cell r="E11349" t="str">
            <v>โพนพิสัย</v>
          </cell>
          <cell r="F11349" t="str">
            <v>หนองคาย</v>
          </cell>
          <cell r="G11349" t="str">
            <v>จ8111343</v>
          </cell>
          <cell r="H11349" t="str">
            <v>19สพป.หนองคาย เขต 2</v>
          </cell>
        </row>
        <row r="11350">
          <cell r="B11350" t="str">
            <v>สพป.หนองคาย เขต 2</v>
          </cell>
          <cell r="C11350" t="str">
            <v>บ้านปัก</v>
          </cell>
          <cell r="D11350" t="str">
            <v>บ้านโพธิ์</v>
          </cell>
          <cell r="E11350" t="str">
            <v>โพนพิสัย</v>
          </cell>
          <cell r="F11350" t="str">
            <v>หนองคาย</v>
          </cell>
          <cell r="G11350" t="str">
            <v>จ8111344</v>
          </cell>
          <cell r="H11350" t="str">
            <v>20สพป.หนองคาย เขต 2</v>
          </cell>
        </row>
        <row r="11351">
          <cell r="B11351" t="str">
            <v>สพป.หนองคาย เขต 2</v>
          </cell>
          <cell r="C11351" t="str">
            <v>บ้านคำตอยูง</v>
          </cell>
          <cell r="D11351" t="str">
            <v>เซิม</v>
          </cell>
          <cell r="E11351" t="str">
            <v>โพนพิสัย</v>
          </cell>
          <cell r="F11351" t="str">
            <v>หนองคาย</v>
          </cell>
          <cell r="G11351" t="str">
            <v>จ8111345</v>
          </cell>
          <cell r="H11351" t="str">
            <v>21สพป.หนองคาย เขต 2</v>
          </cell>
        </row>
        <row r="11352">
          <cell r="B11352" t="str">
            <v>สพป.หนองคาย เขต 2</v>
          </cell>
          <cell r="C11352" t="str">
            <v>บ้านคำจำปา</v>
          </cell>
          <cell r="D11352" t="str">
            <v>บ้านโพธิ์</v>
          </cell>
          <cell r="E11352" t="str">
            <v>โพนพิสัย</v>
          </cell>
          <cell r="F11352" t="str">
            <v>หนองคาย</v>
          </cell>
          <cell r="G11352" t="str">
            <v>จ8111346</v>
          </cell>
          <cell r="H11352" t="str">
            <v>22สพป.หนองคาย เขต 2</v>
          </cell>
        </row>
        <row r="11353">
          <cell r="B11353" t="str">
            <v>สพป.หนองคาย เขต 2</v>
          </cell>
          <cell r="C11353" t="str">
            <v>บ้านหนองอั้ว</v>
          </cell>
          <cell r="D11353" t="str">
            <v>ทุ่งหลวง</v>
          </cell>
          <cell r="E11353" t="str">
            <v>โพนพิสัย</v>
          </cell>
          <cell r="F11353" t="str">
            <v>หนองคาย</v>
          </cell>
          <cell r="G11353" t="str">
            <v>จ8111347</v>
          </cell>
          <cell r="H11353" t="str">
            <v>23สพป.หนองคาย เขต 2</v>
          </cell>
        </row>
        <row r="11354">
          <cell r="B11354" t="str">
            <v>สพป.หนองคาย เขต 2</v>
          </cell>
          <cell r="C11354" t="str">
            <v>บ้านหนองแหวน</v>
          </cell>
          <cell r="D11354" t="str">
            <v>ทุ่งหลวง</v>
          </cell>
          <cell r="E11354" t="str">
            <v>โพนพิสัย</v>
          </cell>
          <cell r="F11354" t="str">
            <v>หนองคาย</v>
          </cell>
          <cell r="G11354" t="str">
            <v>จ8111348</v>
          </cell>
          <cell r="H11354" t="str">
            <v>24สพป.หนองคาย เขต 2</v>
          </cell>
        </row>
        <row r="11355">
          <cell r="B11355" t="str">
            <v>สพป.หนองคาย เขต 2</v>
          </cell>
          <cell r="C11355" t="str">
            <v>บ้านเหล่าโพธิ์ศรี</v>
          </cell>
          <cell r="D11355" t="str">
            <v>สร้างนางขาว</v>
          </cell>
          <cell r="E11355" t="str">
            <v>โพนพิสัย</v>
          </cell>
          <cell r="F11355" t="str">
            <v>หนองคาย</v>
          </cell>
          <cell r="G11355" t="str">
            <v>จ8111349</v>
          </cell>
          <cell r="H11355" t="str">
            <v>25สพป.หนองคาย เขต 2</v>
          </cell>
        </row>
        <row r="11356">
          <cell r="B11356" t="str">
            <v>สพป.หนองคาย เขต 2</v>
          </cell>
          <cell r="C11356" t="str">
            <v>บ้านหนองแคน-ดอนสนุก</v>
          </cell>
          <cell r="D11356" t="str">
            <v>สร้างนางขาว</v>
          </cell>
          <cell r="E11356" t="str">
            <v>โพนพิสัย</v>
          </cell>
          <cell r="F11356" t="str">
            <v>หนองคาย</v>
          </cell>
          <cell r="G11356" t="str">
            <v>จ8111350</v>
          </cell>
          <cell r="H11356" t="str">
            <v>26สพป.หนองคาย เขต 2</v>
          </cell>
        </row>
        <row r="11357">
          <cell r="B11357" t="str">
            <v>สพป.หนองคาย เขต 2</v>
          </cell>
          <cell r="C11357" t="str">
            <v>บ้านทุ่งหลวงนาขาม</v>
          </cell>
          <cell r="D11357" t="str">
            <v>ทุ่งหลวง</v>
          </cell>
          <cell r="E11357" t="str">
            <v>โพนพิสัย</v>
          </cell>
          <cell r="F11357" t="str">
            <v>หนองคาย</v>
          </cell>
          <cell r="G11357" t="str">
            <v>จ8111351</v>
          </cell>
          <cell r="H11357" t="str">
            <v>27สพป.หนองคาย เขต 2</v>
          </cell>
        </row>
        <row r="11358">
          <cell r="B11358" t="str">
            <v>สพป.หนองคาย เขต 2</v>
          </cell>
          <cell r="C11358" t="str">
            <v>บ้านกุดบง</v>
          </cell>
          <cell r="D11358" t="str">
            <v>กุดบง</v>
          </cell>
          <cell r="E11358" t="str">
            <v>โพนพิสัย</v>
          </cell>
          <cell r="F11358" t="str">
            <v>หนองคาย</v>
          </cell>
          <cell r="G11358" t="str">
            <v>จ8111352</v>
          </cell>
          <cell r="H11358" t="str">
            <v>28สพป.หนองคาย เขต 2</v>
          </cell>
        </row>
        <row r="11359">
          <cell r="B11359" t="str">
            <v>สพป.หนองคาย เขต 2</v>
          </cell>
          <cell r="C11359" t="str">
            <v>บ้านนิคมดงบัง</v>
          </cell>
          <cell r="D11359" t="str">
            <v>กุดบง</v>
          </cell>
          <cell r="E11359" t="str">
            <v>โพนพิสัย</v>
          </cell>
          <cell r="F11359" t="str">
            <v>หนองคาย</v>
          </cell>
          <cell r="G11359" t="str">
            <v>จ8111353</v>
          </cell>
          <cell r="H11359" t="str">
            <v>29สพป.หนองคาย เขต 2</v>
          </cell>
        </row>
        <row r="11360">
          <cell r="B11360" t="str">
            <v>สพป.หนองคาย เขต 2</v>
          </cell>
          <cell r="C11360" t="str">
            <v>ยูเนสโกสัมมนา</v>
          </cell>
          <cell r="D11360" t="str">
            <v>จุมพล</v>
          </cell>
          <cell r="E11360" t="str">
            <v>โพนพิสัย</v>
          </cell>
          <cell r="F11360" t="str">
            <v>หนองคาย</v>
          </cell>
          <cell r="G11360" t="str">
            <v>จ8111354</v>
          </cell>
          <cell r="H11360" t="str">
            <v>30สพป.หนองคาย เขต 2</v>
          </cell>
        </row>
        <row r="11361">
          <cell r="B11361" t="str">
            <v>สพป.หนองคาย เขต 2</v>
          </cell>
          <cell r="C11361" t="str">
            <v>บ้านเชียงอาด</v>
          </cell>
          <cell r="D11361" t="str">
            <v>เหล่าต่างคำ</v>
          </cell>
          <cell r="E11361" t="str">
            <v>โพนพิสัย</v>
          </cell>
          <cell r="F11361" t="str">
            <v>หนองคาย</v>
          </cell>
          <cell r="G11361" t="str">
            <v>จ8111355</v>
          </cell>
          <cell r="H11361" t="str">
            <v>31สพป.หนองคาย เขต 2</v>
          </cell>
        </row>
        <row r="11362">
          <cell r="B11362" t="str">
            <v>สพป.หนองคาย เขต 2</v>
          </cell>
          <cell r="C11362" t="str">
            <v>บ้านโคกหัวภู</v>
          </cell>
          <cell r="D11362" t="str">
            <v>เหล่าต่างคำ</v>
          </cell>
          <cell r="E11362" t="str">
            <v>โพนพิสัย</v>
          </cell>
          <cell r="F11362" t="str">
            <v>หนองคาย</v>
          </cell>
          <cell r="G11362" t="str">
            <v>จ8111356</v>
          </cell>
          <cell r="H11362" t="str">
            <v>32สพป.หนองคาย เขต 2</v>
          </cell>
        </row>
        <row r="11363">
          <cell r="B11363" t="str">
            <v>สพป.หนองคาย เขต 2</v>
          </cell>
          <cell r="C11363" t="str">
            <v>บ้านโนนสวรรค์</v>
          </cell>
          <cell r="D11363" t="str">
            <v>รัตนวาปี</v>
          </cell>
          <cell r="E11363" t="str">
            <v>รัตนวาปี</v>
          </cell>
          <cell r="F11363" t="str">
            <v>หนองคาย</v>
          </cell>
          <cell r="G11363" t="str">
            <v>จ8111357</v>
          </cell>
          <cell r="H11363" t="str">
            <v>33สพป.หนองคาย เขต 2</v>
          </cell>
        </row>
        <row r="11364">
          <cell r="B11364" t="str">
            <v>สพป.หนองคาย เขต 2</v>
          </cell>
          <cell r="C11364" t="str">
            <v>เตชะไพบูลย์ 1</v>
          </cell>
          <cell r="D11364" t="str">
            <v>พระบาทนาสิงห์</v>
          </cell>
          <cell r="E11364" t="str">
            <v>รัตนวาปี</v>
          </cell>
          <cell r="F11364" t="str">
            <v>หนองคาย</v>
          </cell>
          <cell r="G11364" t="str">
            <v>จ8111358</v>
          </cell>
          <cell r="H11364" t="str">
            <v>34สพป.หนองคาย เขต 2</v>
          </cell>
        </row>
        <row r="11365">
          <cell r="B11365" t="str">
            <v>สพป.หนองคาย เขต 2</v>
          </cell>
          <cell r="C11365" t="str">
            <v>บ้านน้ำเป</v>
          </cell>
          <cell r="D11365" t="str">
            <v>รัตนวาปี</v>
          </cell>
          <cell r="E11365" t="str">
            <v>รัตนวาปี</v>
          </cell>
          <cell r="F11365" t="str">
            <v>หนองคาย</v>
          </cell>
          <cell r="G11365" t="str">
            <v>จ8111359</v>
          </cell>
          <cell r="H11365" t="str">
            <v>35สพป.หนองคาย เขต 2</v>
          </cell>
        </row>
        <row r="11366">
          <cell r="B11366" t="str">
            <v>สพป.หนองคาย เขต 2</v>
          </cell>
          <cell r="C11366" t="str">
            <v>บ้านโปร่งสำราญ</v>
          </cell>
          <cell r="D11366" t="str">
            <v>พระบาทนาสิงห์</v>
          </cell>
          <cell r="E11366" t="str">
            <v>รัตนวาปี</v>
          </cell>
          <cell r="F11366" t="str">
            <v>หนองคาย</v>
          </cell>
          <cell r="G11366" t="str">
            <v>จ8111360</v>
          </cell>
          <cell r="H11366" t="str">
            <v>36สพป.หนองคาย เขต 2</v>
          </cell>
        </row>
        <row r="11367">
          <cell r="B11367" t="str">
            <v>สพป.หนองคาย เขต 2</v>
          </cell>
          <cell r="C11367" t="str">
            <v>บ้านสามัคคีชัย</v>
          </cell>
          <cell r="D11367" t="str">
            <v>พระบาทนาสิงห์</v>
          </cell>
          <cell r="E11367" t="str">
            <v>รัตนวาปี</v>
          </cell>
          <cell r="F11367" t="str">
            <v>หนองคาย</v>
          </cell>
          <cell r="G11367" t="str">
            <v>จ8111361</v>
          </cell>
          <cell r="H11367" t="str">
            <v>37สพป.หนองคาย เขต 2</v>
          </cell>
        </row>
        <row r="11368">
          <cell r="B11368" t="str">
            <v>สพป.หนองคาย เขต 2</v>
          </cell>
          <cell r="C11368" t="str">
            <v>บ้านตาลชุม</v>
          </cell>
          <cell r="D11368" t="str">
            <v>รัตนวาปี</v>
          </cell>
          <cell r="E11368" t="str">
            <v>รัตนวาปี</v>
          </cell>
          <cell r="F11368" t="str">
            <v>หนองคาย</v>
          </cell>
          <cell r="G11368" t="str">
            <v>จ8111362</v>
          </cell>
          <cell r="H11368" t="str">
            <v>38สพป.หนองคาย เขต 2</v>
          </cell>
        </row>
        <row r="11369">
          <cell r="B11369" t="str">
            <v>สพป.หนองคาย เขต 2</v>
          </cell>
          <cell r="C11369" t="str">
            <v>บ้านนายาง</v>
          </cell>
          <cell r="D11369" t="str">
            <v>พระบาทนาสิงห์</v>
          </cell>
          <cell r="E11369" t="str">
            <v>รัตนวาปี</v>
          </cell>
          <cell r="F11369" t="str">
            <v>หนองคาย</v>
          </cell>
          <cell r="G11369" t="str">
            <v>จ8111363</v>
          </cell>
          <cell r="H11369" t="str">
            <v>39สพป.หนองคาย เขต 2</v>
          </cell>
        </row>
        <row r="11370">
          <cell r="B11370" t="str">
            <v>สพป.หนองคาย เขต 2</v>
          </cell>
          <cell r="C11370" t="str">
            <v>บ้านหนองแก้ว</v>
          </cell>
          <cell r="D11370" t="str">
            <v>รัตนวาปี</v>
          </cell>
          <cell r="E11370" t="str">
            <v>รัตนวาปี</v>
          </cell>
          <cell r="F11370" t="str">
            <v>หนองคาย</v>
          </cell>
          <cell r="G11370" t="str">
            <v>จ8111364</v>
          </cell>
          <cell r="H11370" t="str">
            <v>40สพป.หนองคาย เขต 2</v>
          </cell>
        </row>
        <row r="11371">
          <cell r="B11371" t="str">
            <v>สพป.หนองคาย เขต 2</v>
          </cell>
          <cell r="C11371" t="str">
            <v>บ้านหนองคอน</v>
          </cell>
          <cell r="D11371" t="str">
            <v>โพนแพง</v>
          </cell>
          <cell r="E11371" t="str">
            <v>รัตนวาปี</v>
          </cell>
          <cell r="F11371" t="str">
            <v>หนองคาย</v>
          </cell>
          <cell r="G11371" t="str">
            <v>จ8111365</v>
          </cell>
          <cell r="H11371" t="str">
            <v>41สพป.หนองคาย เขต 2</v>
          </cell>
        </row>
        <row r="11372">
          <cell r="B11372" t="str">
            <v>สพป.หนองคาย เขต 2</v>
          </cell>
          <cell r="C11372" t="str">
            <v>บ้านต้อน</v>
          </cell>
          <cell r="D11372" t="str">
            <v>บ้านต้อน</v>
          </cell>
          <cell r="E11372" t="str">
            <v>รัตนวาปี</v>
          </cell>
          <cell r="F11372" t="str">
            <v>หนองคาย</v>
          </cell>
          <cell r="G11372" t="str">
            <v>จ8111366</v>
          </cell>
          <cell r="H11372" t="str">
            <v>42สพป.หนองคาย เขต 2</v>
          </cell>
        </row>
        <row r="11373">
          <cell r="B11373" t="str">
            <v>สพป.หนองคาย เขต 2</v>
          </cell>
          <cell r="C11373" t="str">
            <v>นิคมเจริญชัย</v>
          </cell>
          <cell r="D11373" t="str">
            <v>รัตนวาปี</v>
          </cell>
          <cell r="E11373" t="str">
            <v>รัตนวาปี</v>
          </cell>
          <cell r="F11373" t="str">
            <v>หนองคาย</v>
          </cell>
          <cell r="G11373" t="str">
            <v>จ8111367</v>
          </cell>
          <cell r="H11373" t="str">
            <v>43สพป.หนองคาย เขต 2</v>
          </cell>
        </row>
        <row r="11374">
          <cell r="B11374" t="str">
            <v>สพป.หนองคาย เขต 2</v>
          </cell>
          <cell r="C11374" t="str">
            <v>บ้านนาทับไฮ</v>
          </cell>
          <cell r="D11374" t="str">
            <v>นาทับไฮ</v>
          </cell>
          <cell r="E11374" t="str">
            <v>รัตนวาปี</v>
          </cell>
          <cell r="F11374" t="str">
            <v>หนองคาย</v>
          </cell>
          <cell r="G11374" t="str">
            <v>จ8111368</v>
          </cell>
          <cell r="H11374" t="str">
            <v>44สพป.หนองคาย เขต 2</v>
          </cell>
        </row>
        <row r="11375">
          <cell r="B11375" t="str">
            <v>สพป.หนองคาย เขต 2</v>
          </cell>
          <cell r="C11375" t="str">
            <v>บ้านนาคำมูลชมภูพร</v>
          </cell>
          <cell r="D11375" t="str">
            <v>นาทับไฮ</v>
          </cell>
          <cell r="E11375" t="str">
            <v>รัตนวาปี</v>
          </cell>
          <cell r="F11375" t="str">
            <v>หนองคาย</v>
          </cell>
          <cell r="G11375" t="str">
            <v>จ8111369</v>
          </cell>
          <cell r="H11375" t="str">
            <v>45สพป.หนองคาย เขต 2</v>
          </cell>
        </row>
        <row r="11376">
          <cell r="B11376" t="str">
            <v>สพป.หนองคาย เขต 2</v>
          </cell>
          <cell r="C11376" t="str">
            <v>บ้านนาคำมูลชมภูพร สาขา ชมภูพร</v>
          </cell>
          <cell r="D11376" t="str">
            <v>นาทับไฮ</v>
          </cell>
          <cell r="E11376" t="str">
            <v>รัตนวาปี</v>
          </cell>
          <cell r="F11376" t="str">
            <v>หนองคาย</v>
          </cell>
          <cell r="G11376" t="str">
            <v>จ8111370</v>
          </cell>
          <cell r="H11376" t="str">
            <v>46สพป.หนองคาย เขต 2</v>
          </cell>
        </row>
        <row r="11377">
          <cell r="B11377" t="str">
            <v>สพป.หนองคาย เขต 2</v>
          </cell>
          <cell r="C11377" t="str">
            <v>รุจีจินตกานนท์</v>
          </cell>
          <cell r="D11377" t="str">
            <v>นาทับไฮ</v>
          </cell>
          <cell r="E11377" t="str">
            <v>รัตนวาปี</v>
          </cell>
          <cell r="F11377" t="str">
            <v>หนองคาย</v>
          </cell>
          <cell r="G11377" t="str">
            <v>จ8111371</v>
          </cell>
          <cell r="H11377" t="str">
            <v>47สพป.หนองคาย เขต 2</v>
          </cell>
        </row>
        <row r="11378">
          <cell r="B11378" t="str">
            <v>สพป.หนองคาย เขต 2</v>
          </cell>
          <cell r="C11378" t="str">
            <v>บ้านดงดาล</v>
          </cell>
          <cell r="D11378" t="str">
            <v>โพนแพง</v>
          </cell>
          <cell r="E11378" t="str">
            <v>รัตนวาปี</v>
          </cell>
          <cell r="F11378" t="str">
            <v>หนองคาย</v>
          </cell>
          <cell r="G11378" t="str">
            <v>จ8111372</v>
          </cell>
          <cell r="H11378" t="str">
            <v>48สพป.หนองคาย เขต 2</v>
          </cell>
        </row>
        <row r="11379">
          <cell r="B11379" t="str">
            <v>สพป.หนองคาย เขต 2</v>
          </cell>
          <cell r="C11379" t="str">
            <v>บ้านพระบาทนาหงส์</v>
          </cell>
          <cell r="D11379" t="str">
            <v>พระบาทนาสิงห์</v>
          </cell>
          <cell r="E11379" t="str">
            <v>รัตนวาปี</v>
          </cell>
          <cell r="F11379" t="str">
            <v>หนองคาย</v>
          </cell>
          <cell r="G11379" t="str">
            <v>จ8111373</v>
          </cell>
          <cell r="H11379" t="str">
            <v>49สพป.หนองคาย เขต 2</v>
          </cell>
        </row>
        <row r="11380">
          <cell r="B11380" t="str">
            <v>สพป.หนองคาย เขต 2</v>
          </cell>
          <cell r="C11380" t="str">
            <v>บ้านนาทับไฮ สาขา โนนภูทอง</v>
          </cell>
          <cell r="D11380" t="str">
            <v>นาทับไฮ</v>
          </cell>
          <cell r="E11380" t="str">
            <v>รัตนวาปี</v>
          </cell>
          <cell r="F11380" t="str">
            <v>หนองคาย</v>
          </cell>
          <cell r="G11380" t="str">
            <v>จ8111374</v>
          </cell>
          <cell r="H11380" t="str">
            <v>50สพป.หนองคาย เขต 2</v>
          </cell>
        </row>
        <row r="11381">
          <cell r="B11381" t="str">
            <v>สพป.หนองคาย เขต 2</v>
          </cell>
          <cell r="C11381" t="str">
            <v>เฝ้าไร่วิทยา</v>
          </cell>
          <cell r="D11381" t="str">
            <v>เฝ้าไร่</v>
          </cell>
          <cell r="E11381" t="str">
            <v>เฝ้าไร่</v>
          </cell>
          <cell r="F11381" t="str">
            <v>หนองคาย</v>
          </cell>
          <cell r="G11381" t="str">
            <v>จ8111375</v>
          </cell>
          <cell r="H11381" t="str">
            <v>51สพป.หนองคาย เขต 2</v>
          </cell>
        </row>
        <row r="11382">
          <cell r="B11382" t="str">
            <v>สพป.หนองคาย เขต 2</v>
          </cell>
          <cell r="C11382" t="str">
            <v>รสลินคัคณางค์</v>
          </cell>
          <cell r="D11382" t="str">
            <v>เฝ้าไร่</v>
          </cell>
          <cell r="E11382" t="str">
            <v>เฝ้าไร่</v>
          </cell>
          <cell r="F11382" t="str">
            <v>หนองคาย</v>
          </cell>
          <cell r="G11382" t="str">
            <v>จ8111376</v>
          </cell>
          <cell r="H11382" t="str">
            <v>52สพป.หนองคาย เขต 2</v>
          </cell>
        </row>
        <row r="11383">
          <cell r="B11383" t="str">
            <v>สพป.หนองคาย เขต 2</v>
          </cell>
          <cell r="C11383" t="str">
            <v>เพียงหลวง ๑๓ (ประชาบำรุง)ฯ</v>
          </cell>
          <cell r="D11383" t="str">
            <v>วังหลวง</v>
          </cell>
          <cell r="E11383" t="str">
            <v>เฝ้าไร่</v>
          </cell>
          <cell r="F11383" t="str">
            <v>หนองคาย</v>
          </cell>
          <cell r="G11383" t="str">
            <v>จ8111377</v>
          </cell>
          <cell r="H11383" t="str">
            <v>53สพป.หนองคาย เขต 2</v>
          </cell>
        </row>
        <row r="11384">
          <cell r="B11384" t="str">
            <v>สพป.หนองคาย เขต 2</v>
          </cell>
          <cell r="C11384" t="str">
            <v>บ้านหนองหลวง</v>
          </cell>
          <cell r="D11384" t="str">
            <v>หนองหลวง</v>
          </cell>
          <cell r="E11384" t="str">
            <v>เฝ้าไร่</v>
          </cell>
          <cell r="F11384" t="str">
            <v>หนองคาย</v>
          </cell>
          <cell r="G11384" t="str">
            <v>จ8111378</v>
          </cell>
          <cell r="H11384" t="str">
            <v>54สพป.หนองคาย เขต 2</v>
          </cell>
        </row>
        <row r="11385">
          <cell r="B11385" t="str">
            <v>สพป.หนองคาย เขต 2</v>
          </cell>
          <cell r="C11385" t="str">
            <v>บ้านแบง</v>
          </cell>
          <cell r="D11385" t="str">
            <v>หนองหลวง</v>
          </cell>
          <cell r="E11385" t="str">
            <v>เฝ้าไร่</v>
          </cell>
          <cell r="F11385" t="str">
            <v>หนองคาย</v>
          </cell>
          <cell r="G11385" t="str">
            <v>จ8111379</v>
          </cell>
          <cell r="H11385" t="str">
            <v>55สพป.หนองคาย เขต 2</v>
          </cell>
        </row>
        <row r="11386">
          <cell r="B11386" t="str">
            <v>สพป.หนองคาย เขต 2</v>
          </cell>
          <cell r="C11386" t="str">
            <v>ป่าไม้อุทิศ ๘</v>
          </cell>
          <cell r="D11386" t="str">
            <v>หนองหลวง</v>
          </cell>
          <cell r="E11386" t="str">
            <v>เฝ้าไร่</v>
          </cell>
          <cell r="F11386" t="str">
            <v>หนองคาย</v>
          </cell>
          <cell r="G11386" t="str">
            <v>จ8111380</v>
          </cell>
          <cell r="H11386" t="str">
            <v>56สพป.หนองคาย เขต 2</v>
          </cell>
        </row>
        <row r="11387">
          <cell r="B11387" t="str">
            <v>สพป.หนองคาย เขต 2</v>
          </cell>
          <cell r="C11387" t="str">
            <v>บ้านหนองบัวเงิน</v>
          </cell>
          <cell r="D11387" t="str">
            <v>หนองหลวง</v>
          </cell>
          <cell r="E11387" t="str">
            <v>เฝ้าไร่</v>
          </cell>
          <cell r="F11387" t="str">
            <v>หนองคาย</v>
          </cell>
          <cell r="G11387" t="str">
            <v>จ8111381</v>
          </cell>
          <cell r="H11387" t="str">
            <v>57สพป.หนองคาย เขต 2</v>
          </cell>
        </row>
        <row r="11388">
          <cell r="B11388" t="str">
            <v>สพป.หนองคาย เขต 2</v>
          </cell>
          <cell r="C11388" t="str">
            <v>อนุบาลหนองควาย</v>
          </cell>
          <cell r="D11388" t="str">
            <v>วังหลวง</v>
          </cell>
          <cell r="E11388" t="str">
            <v>เฝ้าไร่</v>
          </cell>
          <cell r="F11388" t="str">
            <v>หนองคาย</v>
          </cell>
          <cell r="G11388" t="str">
            <v>จ8111382</v>
          </cell>
          <cell r="H11388" t="str">
            <v>58สพป.หนองคาย เขต 2</v>
          </cell>
        </row>
        <row r="11389">
          <cell r="B11389" t="str">
            <v>สพป.หนองคาย เขต 2</v>
          </cell>
          <cell r="C11389" t="str">
            <v>บ้านหนองวัวชุม</v>
          </cell>
          <cell r="D11389" t="str">
            <v>วังหลวง</v>
          </cell>
          <cell r="E11389" t="str">
            <v>เฝ้าไร่</v>
          </cell>
          <cell r="F11389" t="str">
            <v>หนองคาย</v>
          </cell>
          <cell r="G11389" t="str">
            <v>จ8111383</v>
          </cell>
          <cell r="H11389" t="str">
            <v>59สพป.หนองคาย เขต 2</v>
          </cell>
        </row>
        <row r="11390">
          <cell r="B11390" t="str">
            <v>สพป.หนองคาย เขต 2</v>
          </cell>
          <cell r="C11390" t="str">
            <v>บ้านโนนยาง-ดอนเม็ก</v>
          </cell>
          <cell r="D11390" t="str">
            <v>นาดี</v>
          </cell>
          <cell r="E11390" t="str">
            <v>เฝ้าไร่</v>
          </cell>
          <cell r="F11390" t="str">
            <v>หนองคาย</v>
          </cell>
          <cell r="G11390" t="str">
            <v>จ8111384</v>
          </cell>
          <cell r="H11390" t="str">
            <v>60สพป.หนองคาย เขต 2</v>
          </cell>
        </row>
        <row r="11391">
          <cell r="B11391" t="str">
            <v>สพป.หนองคาย เขต 2</v>
          </cell>
          <cell r="C11391" t="str">
            <v>บ้านนาดี</v>
          </cell>
          <cell r="D11391" t="str">
            <v>นาดี</v>
          </cell>
          <cell r="E11391" t="str">
            <v>เฝ้าไร่</v>
          </cell>
          <cell r="F11391" t="str">
            <v>หนองคาย</v>
          </cell>
          <cell r="G11391" t="str">
            <v>จ8111385</v>
          </cell>
          <cell r="H11391" t="str">
            <v>61สพป.หนองคาย เขต 2</v>
          </cell>
        </row>
        <row r="11392">
          <cell r="B11392" t="str">
            <v>สพป.หนองคาย เขต 2</v>
          </cell>
          <cell r="C11392" t="str">
            <v>เวทีราษฎร์บำรุง</v>
          </cell>
          <cell r="D11392" t="str">
            <v>อุดมพร</v>
          </cell>
          <cell r="E11392" t="str">
            <v>เฝ้าไร่</v>
          </cell>
          <cell r="F11392" t="str">
            <v>หนองคาย</v>
          </cell>
          <cell r="G11392" t="str">
            <v>จ8111386</v>
          </cell>
          <cell r="H11392" t="str">
            <v>62สพป.หนองคาย เขต 2</v>
          </cell>
        </row>
        <row r="11393">
          <cell r="B11393" t="str">
            <v>สพป.หนองบัวลำภู เขต 1</v>
          </cell>
          <cell r="C11393" t="str">
            <v>บ้านเสาเล้า</v>
          </cell>
          <cell r="D11393" t="str">
            <v>หนองบัว</v>
          </cell>
          <cell r="E11393" t="str">
            <v>เมืองหนองบัวลำภู</v>
          </cell>
          <cell r="F11393" t="str">
            <v>หนองบัวลำภู</v>
          </cell>
          <cell r="G11393" t="str">
            <v>จ8111387</v>
          </cell>
          <cell r="H11393" t="str">
            <v>1สพป.หนองบัวลำภู เขต 1</v>
          </cell>
        </row>
        <row r="11394">
          <cell r="B11394" t="str">
            <v>สพป.หนองบัวลำภู เขต 1</v>
          </cell>
          <cell r="C11394" t="str">
            <v>บ้านลำภู</v>
          </cell>
          <cell r="D11394" t="str">
            <v>ลำภู</v>
          </cell>
          <cell r="E11394" t="str">
            <v>เมืองหนองบัวลำภู</v>
          </cell>
          <cell r="F11394" t="str">
            <v>หนองบัวลำภู</v>
          </cell>
          <cell r="G11394" t="str">
            <v>จ8111388</v>
          </cell>
          <cell r="H11394" t="str">
            <v>2สพป.หนองบัวลำภู เขต 1</v>
          </cell>
        </row>
        <row r="11395">
          <cell r="B11395" t="str">
            <v>สพป.หนองบัวลำภู เขต 1</v>
          </cell>
          <cell r="C11395" t="str">
            <v>บ้านห้วยลึก</v>
          </cell>
          <cell r="D11395" t="str">
            <v>โพธิ์ชัย</v>
          </cell>
          <cell r="E11395" t="str">
            <v>เมืองหนองบัวลำภู</v>
          </cell>
          <cell r="F11395" t="str">
            <v>หนองบัวลำภู</v>
          </cell>
          <cell r="G11395" t="str">
            <v>จ8111389</v>
          </cell>
          <cell r="H11395" t="str">
            <v>3สพป.หนองบัวลำภู เขต 1</v>
          </cell>
        </row>
        <row r="11396">
          <cell r="B11396" t="str">
            <v>สพป.หนองบัวลำภู เขต 1</v>
          </cell>
          <cell r="C11396" t="str">
            <v>บ้านตำแย</v>
          </cell>
          <cell r="D11396" t="str">
            <v>โพธิ์ชัย</v>
          </cell>
          <cell r="E11396" t="str">
            <v>เมืองหนองบัวลำภู</v>
          </cell>
          <cell r="F11396" t="str">
            <v>หนองบัวลำภู</v>
          </cell>
          <cell r="G11396" t="str">
            <v>จ8111390</v>
          </cell>
          <cell r="H11396" t="str">
            <v>4สพป.หนองบัวลำภู เขต 1</v>
          </cell>
        </row>
        <row r="11397">
          <cell r="B11397" t="str">
            <v>สพป.หนองบัวลำภู เขต 1</v>
          </cell>
          <cell r="C11397" t="str">
            <v>บ้านคึมชาดห้วยบง</v>
          </cell>
          <cell r="D11397" t="str">
            <v>โพธิ์ชัย</v>
          </cell>
          <cell r="E11397" t="str">
            <v>เมืองหนองบัวลำภู</v>
          </cell>
          <cell r="F11397" t="str">
            <v>หนองบัวลำภู</v>
          </cell>
          <cell r="G11397" t="str">
            <v>จ8111391</v>
          </cell>
          <cell r="H11397" t="str">
            <v>5สพป.หนองบัวลำภู เขต 1</v>
          </cell>
        </row>
        <row r="11398">
          <cell r="B11398" t="str">
            <v>สพป.หนองบัวลำภู เขต 1</v>
          </cell>
          <cell r="C11398" t="str">
            <v>หนองผือราษฎร์บำรุง</v>
          </cell>
          <cell r="D11398" t="str">
            <v>หนองภัยศูนย์</v>
          </cell>
          <cell r="E11398" t="str">
            <v>เมืองหนองบัวลำภู</v>
          </cell>
          <cell r="F11398" t="str">
            <v>หนองบัวลำภู</v>
          </cell>
          <cell r="G11398" t="str">
            <v>จ8111392</v>
          </cell>
          <cell r="H11398" t="str">
            <v>6สพป.หนองบัวลำภู เขต 1</v>
          </cell>
        </row>
        <row r="11399">
          <cell r="B11399" t="str">
            <v>สพป.หนองบัวลำภู เขต 1</v>
          </cell>
          <cell r="C11399" t="str">
            <v>บ้านโคกกุง</v>
          </cell>
          <cell r="D11399" t="str">
            <v>บ้านขาม</v>
          </cell>
          <cell r="E11399" t="str">
            <v>เมืองหนองบัวลำภู</v>
          </cell>
          <cell r="F11399" t="str">
            <v>หนองบัวลำภู</v>
          </cell>
          <cell r="G11399" t="str">
            <v>จ8111393</v>
          </cell>
          <cell r="H11399" t="str">
            <v>7สพป.หนองบัวลำภู เขต 1</v>
          </cell>
        </row>
        <row r="11400">
          <cell r="B11400" t="str">
            <v>สพป.หนองบัวลำภู เขต 1</v>
          </cell>
          <cell r="C11400" t="str">
            <v>บ้านดอนนาดี</v>
          </cell>
          <cell r="D11400" t="str">
            <v>บ้านขาม</v>
          </cell>
          <cell r="E11400" t="str">
            <v>เมืองหนองบัวลำภู</v>
          </cell>
          <cell r="F11400" t="str">
            <v>หนองบัวลำภู</v>
          </cell>
          <cell r="G11400" t="str">
            <v>จ8111394</v>
          </cell>
          <cell r="H11400" t="str">
            <v>8สพป.หนองบัวลำภู เขต 1</v>
          </cell>
        </row>
        <row r="11401">
          <cell r="B11401" t="str">
            <v>สพป.หนองบัวลำภู เขต 1</v>
          </cell>
          <cell r="C11401" t="str">
            <v>บ้านข้องโป้</v>
          </cell>
          <cell r="D11401" t="str">
            <v>บ้านขาม</v>
          </cell>
          <cell r="E11401" t="str">
            <v>เมืองหนองบัวลำภู</v>
          </cell>
          <cell r="F11401" t="str">
            <v>หนองบัวลำภู</v>
          </cell>
          <cell r="G11401" t="str">
            <v>จ8111395</v>
          </cell>
          <cell r="H11401" t="str">
            <v>9สพป.หนองบัวลำภู เขต 1</v>
          </cell>
        </row>
        <row r="11402">
          <cell r="B11402" t="str">
            <v>สพป.หนองบัวลำภู เขต 1</v>
          </cell>
          <cell r="C11402" t="str">
            <v>บ้านวังน้ำขาวชนูปถัมภ์</v>
          </cell>
          <cell r="D11402" t="str">
            <v>หนองบัว</v>
          </cell>
          <cell r="E11402" t="str">
            <v>เมืองหนองบัวลำภู</v>
          </cell>
          <cell r="F11402" t="str">
            <v>หนองบัวลำภู</v>
          </cell>
          <cell r="G11402" t="str">
            <v>จ8111396</v>
          </cell>
          <cell r="H11402" t="str">
            <v>10สพป.หนองบัวลำภู เขต 1</v>
          </cell>
        </row>
        <row r="11403">
          <cell r="B11403" t="str">
            <v>สพป.หนองบัวลำภู เขต 1</v>
          </cell>
          <cell r="C11403" t="str">
            <v>บ้านข้องโป้  สาขาบ้านค้อ</v>
          </cell>
          <cell r="D11403" t="str">
            <v>บ้านขาม</v>
          </cell>
          <cell r="E11403" t="str">
            <v>เมืองหนองบัวลำภู</v>
          </cell>
          <cell r="F11403" t="str">
            <v>หนองบัวลำภู</v>
          </cell>
          <cell r="G11403" t="str">
            <v>จ8111397</v>
          </cell>
          <cell r="H11403" t="str">
            <v>11สพป.หนองบัวลำภู เขต 1</v>
          </cell>
        </row>
        <row r="11404">
          <cell r="B11404" t="str">
            <v>สพป.หนองบัวลำภู เขต 1</v>
          </cell>
          <cell r="C11404" t="str">
            <v>บ้านนาอ่าง</v>
          </cell>
          <cell r="D11404" t="str">
            <v>นามะเฟือง</v>
          </cell>
          <cell r="E11404" t="str">
            <v>เมืองหนองบัวลำภู</v>
          </cell>
          <cell r="F11404" t="str">
            <v>หนองบัวลำภู</v>
          </cell>
          <cell r="G11404" t="str">
            <v>จ8111398</v>
          </cell>
          <cell r="H11404" t="str">
            <v>12สพป.หนองบัวลำภู เขต 1</v>
          </cell>
        </row>
        <row r="11405">
          <cell r="B11405" t="str">
            <v>สพป.หนองบัวลำภู เขต 1</v>
          </cell>
          <cell r="C11405" t="str">
            <v>บ้านข่าดอนเข็ม</v>
          </cell>
          <cell r="D11405" t="str">
            <v>หัวนา</v>
          </cell>
          <cell r="E11405" t="str">
            <v>เมืองหนองบัวลำภู</v>
          </cell>
          <cell r="F11405" t="str">
            <v>หนองบัวลำภู</v>
          </cell>
          <cell r="G11405" t="str">
            <v>จ8111399</v>
          </cell>
          <cell r="H11405" t="str">
            <v>13สพป.หนองบัวลำภู เขต 1</v>
          </cell>
        </row>
        <row r="11406">
          <cell r="B11406" t="str">
            <v>สพป.หนองบัวลำภู เขต 1</v>
          </cell>
          <cell r="C11406" t="str">
            <v>บ้านโนนม่วง</v>
          </cell>
          <cell r="D11406" t="str">
            <v>หัวนา</v>
          </cell>
          <cell r="E11406" t="str">
            <v>เมืองหนองบัวลำภู</v>
          </cell>
          <cell r="F11406" t="str">
            <v>หนองบัวลำภู</v>
          </cell>
          <cell r="G11406" t="str">
            <v>จ8111400</v>
          </cell>
          <cell r="H11406" t="str">
            <v>14สพป.หนองบัวลำภู เขต 1</v>
          </cell>
        </row>
        <row r="11407">
          <cell r="B11407" t="str">
            <v>สพป.หนองบัวลำภู เขต 1</v>
          </cell>
          <cell r="C11407" t="str">
            <v>บ้านหนองแสงนาล้อม</v>
          </cell>
          <cell r="D11407" t="str">
            <v>หัวนา</v>
          </cell>
          <cell r="E11407" t="str">
            <v>เมืองหนองบัวลำภู</v>
          </cell>
          <cell r="F11407" t="str">
            <v>หนองบัวลำภู</v>
          </cell>
          <cell r="G11407" t="str">
            <v>จ8111401</v>
          </cell>
          <cell r="H11407" t="str">
            <v>15สพป.หนองบัวลำภู เขต 1</v>
          </cell>
        </row>
        <row r="11408">
          <cell r="B11408" t="str">
            <v>สพป.หนองบัวลำภู เขต 1</v>
          </cell>
          <cell r="C11408" t="str">
            <v>บ้านศรีสุขนาล้อม</v>
          </cell>
          <cell r="D11408" t="str">
            <v>บ้านพร้าว</v>
          </cell>
          <cell r="E11408" t="str">
            <v>เมืองหนองบัวลำภู</v>
          </cell>
          <cell r="F11408" t="str">
            <v>หนองบัวลำภู</v>
          </cell>
          <cell r="G11408" t="str">
            <v>จ8111402</v>
          </cell>
          <cell r="H11408" t="str">
            <v>16สพป.หนองบัวลำภู เขต 1</v>
          </cell>
        </row>
        <row r="11409">
          <cell r="B11409" t="str">
            <v>สพป.หนองบัวลำภู เขต 1</v>
          </cell>
          <cell r="C11409" t="str">
            <v>บ้านโนนอุดม</v>
          </cell>
          <cell r="D11409" t="str">
            <v>กุดจิก</v>
          </cell>
          <cell r="E11409" t="str">
            <v>เมืองหนองบัวลำภู</v>
          </cell>
          <cell r="F11409" t="str">
            <v>หนองบัวลำภู</v>
          </cell>
          <cell r="G11409" t="str">
            <v>จ8111403</v>
          </cell>
          <cell r="H11409" t="str">
            <v>17สพป.หนองบัวลำภู เขต 1</v>
          </cell>
        </row>
        <row r="11410">
          <cell r="B11410" t="str">
            <v>สพป.หนองบัวลำภู เขต 1</v>
          </cell>
          <cell r="C11410" t="str">
            <v>บ้านดอนยานาง</v>
          </cell>
          <cell r="D11410" t="str">
            <v>หนองภัยศูนย์</v>
          </cell>
          <cell r="E11410" t="str">
            <v>เมืองหนองบัวลำภู</v>
          </cell>
          <cell r="F11410" t="str">
            <v>หนองบัวลำภู</v>
          </cell>
          <cell r="G11410" t="str">
            <v>จ8111404</v>
          </cell>
          <cell r="H11410" t="str">
            <v>18สพป.หนองบัวลำภู เขต 1</v>
          </cell>
        </row>
        <row r="11411">
          <cell r="B11411" t="str">
            <v>สพป.หนองบัวลำภู เขต 1</v>
          </cell>
          <cell r="C11411" t="str">
            <v>บ้านกุดจิก</v>
          </cell>
          <cell r="D11411" t="str">
            <v>กุดจิก</v>
          </cell>
          <cell r="E11411" t="str">
            <v>เมืองหนองบัวลำภู</v>
          </cell>
          <cell r="F11411" t="str">
            <v>หนองบัวลำภู</v>
          </cell>
          <cell r="G11411" t="str">
            <v>จ8111405</v>
          </cell>
          <cell r="H11411" t="str">
            <v>19สพป.หนองบัวลำภู เขต 1</v>
          </cell>
        </row>
        <row r="11412">
          <cell r="B11412" t="str">
            <v>สพป.หนองบัวลำภู เขต 1</v>
          </cell>
          <cell r="C11412" t="str">
            <v>บ้านห้วยหามต่าง</v>
          </cell>
          <cell r="D11412" t="str">
            <v>ป่าไม้งาม</v>
          </cell>
          <cell r="E11412" t="str">
            <v>เมืองหนองบัวลำภู</v>
          </cell>
          <cell r="F11412" t="str">
            <v>หนองบัวลำภู</v>
          </cell>
          <cell r="G11412" t="str">
            <v>จ8111406</v>
          </cell>
          <cell r="H11412" t="str">
            <v>20สพป.หนองบัวลำภู เขต 1</v>
          </cell>
        </row>
        <row r="11413">
          <cell r="B11413" t="str">
            <v>สพป.หนองบัวลำภู เขต 1</v>
          </cell>
          <cell r="C11413" t="str">
            <v>บ้านโนนขมิ้น</v>
          </cell>
          <cell r="D11413" t="str">
            <v>โนนขมิ้น</v>
          </cell>
          <cell r="E11413" t="str">
            <v>เมืองหนองบัวลำภู</v>
          </cell>
          <cell r="F11413" t="str">
            <v>หนองบัวลำภู</v>
          </cell>
          <cell r="G11413" t="str">
            <v>จ8111407</v>
          </cell>
          <cell r="H11413" t="str">
            <v>21สพป.หนองบัวลำภู เขต 1</v>
          </cell>
        </row>
        <row r="11414">
          <cell r="B11414" t="str">
            <v>สพป.หนองบัวลำภู เขต 1</v>
          </cell>
          <cell r="C11414" t="str">
            <v>บ้านหนองผำโคกสวรรค์</v>
          </cell>
          <cell r="D11414" t="str">
            <v>หนองหว้า</v>
          </cell>
          <cell r="E11414" t="str">
            <v>เมืองหนองบัวลำภู</v>
          </cell>
          <cell r="F11414" t="str">
            <v>หนองบัวลำภู</v>
          </cell>
          <cell r="G11414" t="str">
            <v>จ8111408</v>
          </cell>
          <cell r="H11414" t="str">
            <v>22สพป.หนองบัวลำภู เขต 1</v>
          </cell>
        </row>
        <row r="11415">
          <cell r="B11415" t="str">
            <v>สพป.หนองบัวลำภู เขต 1</v>
          </cell>
          <cell r="C11415" t="str">
            <v>หนองหว้าวิทยาสรรค์</v>
          </cell>
          <cell r="D11415" t="str">
            <v>หนองหว้า</v>
          </cell>
          <cell r="E11415" t="str">
            <v>เมืองหนองบัวลำภู</v>
          </cell>
          <cell r="F11415" t="str">
            <v>หนองบัวลำภู</v>
          </cell>
          <cell r="G11415" t="str">
            <v>จ8111409</v>
          </cell>
          <cell r="H11415" t="str">
            <v>23สพป.หนองบัวลำภู เขต 1</v>
          </cell>
        </row>
        <row r="11416">
          <cell r="B11416" t="str">
            <v>สพป.หนองบัวลำภู เขต 1</v>
          </cell>
          <cell r="C11416" t="str">
            <v>บ้านโนนคูณ</v>
          </cell>
          <cell r="D11416" t="str">
            <v>โนนขมิ้น</v>
          </cell>
          <cell r="E11416" t="str">
            <v>เมืองหนองบัวลำภู</v>
          </cell>
          <cell r="F11416" t="str">
            <v>หนองบัวลำภู</v>
          </cell>
          <cell r="G11416" t="str">
            <v>จ8111410</v>
          </cell>
          <cell r="H11416" t="str">
            <v>24สพป.หนองบัวลำภู เขต 1</v>
          </cell>
        </row>
        <row r="11417">
          <cell r="B11417" t="str">
            <v>สพป.หนองบัวลำภู เขต 1</v>
          </cell>
          <cell r="C11417" t="str">
            <v>บ้านหนองกุง</v>
          </cell>
          <cell r="D11417" t="str">
            <v>นาคำไฮ</v>
          </cell>
          <cell r="E11417" t="str">
            <v>เมืองหนองบัวลำภู</v>
          </cell>
          <cell r="F11417" t="str">
            <v>หนองบัวลำภู</v>
          </cell>
          <cell r="G11417" t="str">
            <v>จ8111411</v>
          </cell>
          <cell r="H11417" t="str">
            <v>25สพป.หนองบัวลำภู เขต 1</v>
          </cell>
        </row>
        <row r="11418">
          <cell r="B11418" t="str">
            <v>สพป.หนองบัวลำภู เขต 1</v>
          </cell>
          <cell r="C11418" t="str">
            <v>บ้านโนนทัน</v>
          </cell>
          <cell r="D11418" t="str">
            <v>โนนทัน</v>
          </cell>
          <cell r="E11418" t="str">
            <v>เมืองหนองบัวลำภู</v>
          </cell>
          <cell r="F11418" t="str">
            <v>หนองบัวลำภู</v>
          </cell>
          <cell r="G11418" t="str">
            <v>จ8111412</v>
          </cell>
          <cell r="H11418" t="str">
            <v>26สพป.หนองบัวลำภู เขต 1</v>
          </cell>
        </row>
        <row r="11419">
          <cell r="B11419" t="str">
            <v>สพป.หนองบัวลำภู เขต 1</v>
          </cell>
          <cell r="C11419" t="str">
            <v>บ้านภูพานทองห้วยทราย</v>
          </cell>
          <cell r="D11419" t="str">
            <v>หนองบัว</v>
          </cell>
          <cell r="E11419" t="str">
            <v>เมืองหนองบัวลำภู</v>
          </cell>
          <cell r="F11419" t="str">
            <v>หนองบัวลำภู</v>
          </cell>
          <cell r="G11419" t="str">
            <v>จ8111413</v>
          </cell>
          <cell r="H11419" t="str">
            <v>27สพป.หนองบัวลำภู เขต 1</v>
          </cell>
        </row>
        <row r="11420">
          <cell r="B11420" t="str">
            <v>สพป.หนองบัวลำภู เขต 1</v>
          </cell>
          <cell r="C11420" t="str">
            <v>บ้านโนนสว่างโนนสง่า</v>
          </cell>
          <cell r="D11420" t="str">
            <v>เมืองใหม่</v>
          </cell>
          <cell r="E11420" t="str">
            <v>ศรีบุญเรือง</v>
          </cell>
          <cell r="F11420" t="str">
            <v>หนองบัวลำภู</v>
          </cell>
          <cell r="G11420" t="str">
            <v>จ8111414</v>
          </cell>
          <cell r="H11420" t="str">
            <v>28สพป.หนองบัวลำภู เขต 1</v>
          </cell>
        </row>
        <row r="11421">
          <cell r="B11421" t="str">
            <v>สพป.หนองบัวลำภู เขต 1</v>
          </cell>
          <cell r="C11421" t="str">
            <v>บ้านโปร่งแจ้ง</v>
          </cell>
          <cell r="D11421" t="str">
            <v>หันนางาม</v>
          </cell>
          <cell r="E11421" t="str">
            <v>ศรีบุญเรือง</v>
          </cell>
          <cell r="F11421" t="str">
            <v>หนองบัวลำภู</v>
          </cell>
          <cell r="G11421" t="str">
            <v>จ8111415</v>
          </cell>
          <cell r="H11421" t="str">
            <v>29สพป.หนองบัวลำภู เขต 1</v>
          </cell>
        </row>
        <row r="11422">
          <cell r="B11422" t="str">
            <v>สพป.หนองบัวลำภู เขต 1</v>
          </cell>
          <cell r="C11422" t="str">
            <v>บ้านหนองบัวน้อย</v>
          </cell>
          <cell r="D11422" t="str">
            <v>ศรีบุญเรือง</v>
          </cell>
          <cell r="E11422" t="str">
            <v>ศรีบุญเรือง</v>
          </cell>
          <cell r="F11422" t="str">
            <v>หนองบัวลำภู</v>
          </cell>
          <cell r="G11422" t="str">
            <v>จ8111416</v>
          </cell>
          <cell r="H11422" t="str">
            <v>30สพป.หนองบัวลำภู เขต 1</v>
          </cell>
        </row>
        <row r="11423">
          <cell r="B11423" t="str">
            <v>สพป.หนองบัวลำภู เขต 1</v>
          </cell>
          <cell r="C11423" t="str">
            <v>บ้านมอใต้</v>
          </cell>
          <cell r="D11423" t="str">
            <v>เมืองใหม่</v>
          </cell>
          <cell r="E11423" t="str">
            <v>ศรีบุญเรือง</v>
          </cell>
          <cell r="F11423" t="str">
            <v>หนองบัวลำภู</v>
          </cell>
          <cell r="G11423" t="str">
            <v>จ8111417</v>
          </cell>
          <cell r="H11423" t="str">
            <v>31สพป.หนองบัวลำภู เขต 1</v>
          </cell>
        </row>
        <row r="11424">
          <cell r="B11424" t="str">
            <v>สพป.หนองบัวลำภู เขต 1</v>
          </cell>
          <cell r="C11424" t="str">
            <v>บ้านนาทับควาย</v>
          </cell>
          <cell r="D11424" t="str">
            <v>หนองบัวใต้</v>
          </cell>
          <cell r="E11424" t="str">
            <v>ศรีบุญเรือง</v>
          </cell>
          <cell r="F11424" t="str">
            <v>หนองบัวลำภู</v>
          </cell>
          <cell r="G11424" t="str">
            <v>จ8111418</v>
          </cell>
          <cell r="H11424" t="str">
            <v>32สพป.หนองบัวลำภู เขต 1</v>
          </cell>
        </row>
        <row r="11425">
          <cell r="B11425" t="str">
            <v>สพป.หนองบัวลำภู เขต 1</v>
          </cell>
          <cell r="C11425" t="str">
            <v>บ้านหนองโน</v>
          </cell>
          <cell r="D11425" t="str">
            <v>หนองบัวใต้</v>
          </cell>
          <cell r="E11425" t="str">
            <v>ศรีบุญเรือง</v>
          </cell>
          <cell r="F11425" t="str">
            <v>หนองบัวลำภู</v>
          </cell>
          <cell r="G11425" t="str">
            <v>จ8111419</v>
          </cell>
          <cell r="H11425" t="str">
            <v>33สพป.หนองบัวลำภู เขต 1</v>
          </cell>
        </row>
        <row r="11426">
          <cell r="B11426" t="str">
            <v>สพป.หนองบัวลำภู เขต 1</v>
          </cell>
          <cell r="C11426" t="str">
            <v>บ้านสร้างเสี่ยน</v>
          </cell>
          <cell r="D11426" t="str">
            <v>หนองบัวใต้</v>
          </cell>
          <cell r="E11426" t="str">
            <v>ศรีบุญเรือง</v>
          </cell>
          <cell r="F11426" t="str">
            <v>หนองบัวลำภู</v>
          </cell>
          <cell r="G11426" t="str">
            <v>จ8111420</v>
          </cell>
          <cell r="H11426" t="str">
            <v>34สพป.หนองบัวลำภู เขต 1</v>
          </cell>
        </row>
        <row r="11427">
          <cell r="B11427" t="str">
            <v>สพป.หนองบัวลำภู เขต 1</v>
          </cell>
          <cell r="C11427" t="str">
            <v>บ้านบุ่งแก้วน้ำลัด</v>
          </cell>
          <cell r="D11427" t="str">
            <v>หนองบัวใต้</v>
          </cell>
          <cell r="E11427" t="str">
            <v>ศรีบุญเรือง</v>
          </cell>
          <cell r="F11427" t="str">
            <v>หนองบัวลำภู</v>
          </cell>
          <cell r="G11427" t="str">
            <v>จ8111421</v>
          </cell>
          <cell r="H11427" t="str">
            <v>35สพป.หนองบัวลำภู เขต 1</v>
          </cell>
        </row>
        <row r="11428">
          <cell r="B11428" t="str">
            <v>สพป.หนองบัวลำภู เขต 1</v>
          </cell>
          <cell r="C11428" t="str">
            <v>บ้านวังคูณ</v>
          </cell>
          <cell r="D11428" t="str">
            <v>กุดสะเทียน</v>
          </cell>
          <cell r="E11428" t="str">
            <v>ศรีบุญเรือง</v>
          </cell>
          <cell r="F11428" t="str">
            <v>หนองบัวลำภู</v>
          </cell>
          <cell r="G11428" t="str">
            <v>จ8111422</v>
          </cell>
          <cell r="H11428" t="str">
            <v>36สพป.หนองบัวลำภู เขต 1</v>
          </cell>
        </row>
        <row r="11429">
          <cell r="B11429" t="str">
            <v>สพป.หนองบัวลำภู เขต 1</v>
          </cell>
          <cell r="C11429" t="str">
            <v>บ้านโนนเสถียร</v>
          </cell>
          <cell r="D11429" t="str">
            <v>กุดสะเทียน</v>
          </cell>
          <cell r="E11429" t="str">
            <v>ศรีบุญเรือง</v>
          </cell>
          <cell r="F11429" t="str">
            <v>หนองบัวลำภู</v>
          </cell>
          <cell r="G11429" t="str">
            <v>จ8111423</v>
          </cell>
          <cell r="H11429" t="str">
            <v>37สพป.หนองบัวลำภู เขต 1</v>
          </cell>
        </row>
        <row r="11430">
          <cell r="B11430" t="str">
            <v>สพป.หนองบัวลำภู เขต 1</v>
          </cell>
          <cell r="C11430" t="str">
            <v>บ้านสำราญสุข</v>
          </cell>
          <cell r="D11430" t="str">
            <v>หนองแก</v>
          </cell>
          <cell r="E11430" t="str">
            <v>ศรีบุญเรือง</v>
          </cell>
          <cell r="F11430" t="str">
            <v>หนองบัวลำภู</v>
          </cell>
          <cell r="G11430" t="str">
            <v>จ8111424</v>
          </cell>
          <cell r="H11430" t="str">
            <v>38สพป.หนองบัวลำภู เขต 1</v>
          </cell>
        </row>
        <row r="11431">
          <cell r="B11431" t="str">
            <v>สพป.หนองบัวลำภู เขต 1</v>
          </cell>
          <cell r="C11431" t="str">
            <v>บ้านโนนหว้าทอง</v>
          </cell>
          <cell r="D11431" t="str">
            <v>โนนม่วง</v>
          </cell>
          <cell r="E11431" t="str">
            <v>ศรีบุญเรือง</v>
          </cell>
          <cell r="F11431" t="str">
            <v>หนองบัวลำภู</v>
          </cell>
          <cell r="G11431" t="str">
            <v>จ8111425</v>
          </cell>
          <cell r="H11431" t="str">
            <v>39สพป.หนองบัวลำภู เขต 1</v>
          </cell>
        </row>
        <row r="11432">
          <cell r="B11432" t="str">
            <v>สพป.หนองบัวลำภู เขต 1</v>
          </cell>
          <cell r="C11432" t="str">
            <v>บ้านมอเหนือ</v>
          </cell>
          <cell r="D11432" t="str">
            <v>โนนม่วง</v>
          </cell>
          <cell r="E11432" t="str">
            <v>ศรีบุญเรือง</v>
          </cell>
          <cell r="F11432" t="str">
            <v>หนองบัวลำภู</v>
          </cell>
          <cell r="G11432" t="str">
            <v>จ8111426</v>
          </cell>
          <cell r="H11432" t="str">
            <v>40สพป.หนองบัวลำภู เขต 1</v>
          </cell>
        </row>
        <row r="11433">
          <cell r="B11433" t="str">
            <v>สพป.หนองบัวลำภู เขต 1</v>
          </cell>
          <cell r="C11433" t="str">
            <v>บ้านวังโพนคึมน้ำเกลี้ยง</v>
          </cell>
          <cell r="D11433" t="str">
            <v>โนนสะอาด</v>
          </cell>
          <cell r="E11433" t="str">
            <v>ศรีบุญเรือง</v>
          </cell>
          <cell r="F11433" t="str">
            <v>หนองบัวลำภู</v>
          </cell>
          <cell r="G11433" t="str">
            <v>จ8111427</v>
          </cell>
          <cell r="H11433" t="str">
            <v>41สพป.หนองบัวลำภู เขต 1</v>
          </cell>
        </row>
        <row r="11434">
          <cell r="B11434" t="str">
            <v>สพป.หนองบัวลำภู เขต 1</v>
          </cell>
          <cell r="C11434" t="str">
            <v>บ้านวังโปร่ง</v>
          </cell>
          <cell r="D11434" t="str">
            <v>โนนสะอาด</v>
          </cell>
          <cell r="E11434" t="str">
            <v>ศรีบุญเรือง</v>
          </cell>
          <cell r="F11434" t="str">
            <v>หนองบัวลำภู</v>
          </cell>
          <cell r="G11434" t="str">
            <v>จ8111428</v>
          </cell>
          <cell r="H11434" t="str">
            <v>42สพป.หนองบัวลำภู เขต 1</v>
          </cell>
        </row>
        <row r="11435">
          <cell r="B11435" t="str">
            <v>สพป.หนองบัวลำภู เขต 1</v>
          </cell>
          <cell r="C11435" t="str">
            <v>หินตลาดศรีสง่าวิทยา สาขาศรีภูทอง</v>
          </cell>
          <cell r="D11435" t="str">
            <v>โนนสะอาด</v>
          </cell>
          <cell r="E11435" t="str">
            <v>ศรีบุญเรือง</v>
          </cell>
          <cell r="F11435" t="str">
            <v>หนองบัวลำภู</v>
          </cell>
          <cell r="G11435" t="str">
            <v>จ8111429</v>
          </cell>
          <cell r="H11435" t="str">
            <v>43สพป.หนองบัวลำภู เขต 1</v>
          </cell>
        </row>
        <row r="11436">
          <cell r="B11436" t="str">
            <v>สพป.หนองบัวลำภู เขต 1</v>
          </cell>
          <cell r="C11436" t="str">
            <v>บ้านยางหล่อโนนสวนกล้วย</v>
          </cell>
          <cell r="D11436" t="str">
            <v>ยางหล่อ</v>
          </cell>
          <cell r="E11436" t="str">
            <v>ศรีบุญเรือง</v>
          </cell>
          <cell r="F11436" t="str">
            <v>หนองบัวลำภู</v>
          </cell>
          <cell r="G11436" t="str">
            <v>จ8111430</v>
          </cell>
          <cell r="H11436" t="str">
            <v>44สพป.หนองบัวลำภู เขต 1</v>
          </cell>
        </row>
        <row r="11437">
          <cell r="B11437" t="str">
            <v>สพป.หนองบัวลำภู เขต 1</v>
          </cell>
          <cell r="C11437" t="str">
            <v>บ้านดอนเกล็ด</v>
          </cell>
          <cell r="D11437" t="str">
            <v>ยางหล่อ</v>
          </cell>
          <cell r="E11437" t="str">
            <v>ศรีบุญเรือง</v>
          </cell>
          <cell r="F11437" t="str">
            <v>หนองบัวลำภู</v>
          </cell>
          <cell r="G11437" t="str">
            <v>จ8111431</v>
          </cell>
          <cell r="H11437" t="str">
            <v>45สพป.หนองบัวลำภู เขต 1</v>
          </cell>
        </row>
        <row r="11438">
          <cell r="B11438" t="str">
            <v>สพป.หนองบัวลำภู เขต 1</v>
          </cell>
          <cell r="C11438" t="str">
            <v>บ้านป่าคาบูรพาดอนเล้า</v>
          </cell>
          <cell r="D11438" t="str">
            <v>ยางหล่อ</v>
          </cell>
          <cell r="E11438" t="str">
            <v>ศรีบุญเรือง</v>
          </cell>
          <cell r="F11438" t="str">
            <v>หนองบัวลำภู</v>
          </cell>
          <cell r="G11438" t="str">
            <v>จ8111432</v>
          </cell>
          <cell r="H11438" t="str">
            <v>46สพป.หนองบัวลำภู เขต 1</v>
          </cell>
        </row>
        <row r="11439">
          <cell r="B11439" t="str">
            <v>สพป.หนองบัวลำภู เขต 1</v>
          </cell>
          <cell r="C11439" t="str">
            <v>บ้านโนนสำราญสมสนุก</v>
          </cell>
          <cell r="D11439" t="str">
            <v>นากอก</v>
          </cell>
          <cell r="E11439" t="str">
            <v>ศรีบุญเรือง</v>
          </cell>
          <cell r="F11439" t="str">
            <v>หนองบัวลำภู</v>
          </cell>
          <cell r="G11439" t="str">
            <v>จ8111433</v>
          </cell>
          <cell r="H11439" t="str">
            <v>47สพป.หนองบัวลำภู เขต 1</v>
          </cell>
        </row>
        <row r="11440">
          <cell r="B11440" t="str">
            <v>สพป.หนองบัวลำภู เขต 1</v>
          </cell>
          <cell r="C11440" t="str">
            <v>บ้านโนนข่า(พอง)</v>
          </cell>
          <cell r="D11440" t="str">
            <v>นากอก</v>
          </cell>
          <cell r="E11440" t="str">
            <v>ศรีบุญเรือง</v>
          </cell>
          <cell r="F11440" t="str">
            <v>หนองบัวลำภู</v>
          </cell>
          <cell r="G11440" t="str">
            <v>จ8111434</v>
          </cell>
          <cell r="H11440" t="str">
            <v>48สพป.หนองบัวลำภู เขต 1</v>
          </cell>
        </row>
        <row r="11441">
          <cell r="B11441" t="str">
            <v>สพป.หนองบัวลำภู เขต 1</v>
          </cell>
          <cell r="C11441" t="str">
            <v>บ้านห้วยบง(ธนาคารกรุงเทพ19)</v>
          </cell>
          <cell r="D11441" t="str">
            <v>โนนสะอาด</v>
          </cell>
          <cell r="E11441" t="str">
            <v>ศรีบุญเรือง</v>
          </cell>
          <cell r="F11441" t="str">
            <v>หนองบัวลำภู</v>
          </cell>
          <cell r="G11441" t="str">
            <v>จ8111435</v>
          </cell>
          <cell r="H11441" t="str">
            <v>49สพป.หนองบัวลำภู เขต 1</v>
          </cell>
        </row>
        <row r="11442">
          <cell r="B11442" t="str">
            <v>สพป.หนองบัวลำภู เขต 1</v>
          </cell>
          <cell r="C11442" t="str">
            <v>บ้านหนองอุ</v>
          </cell>
          <cell r="D11442" t="str">
            <v>ทรายทอง</v>
          </cell>
          <cell r="E11442" t="str">
            <v>ศรีบุญเรือง</v>
          </cell>
          <cell r="F11442" t="str">
            <v>หนองบัวลำภู</v>
          </cell>
          <cell r="G11442" t="str">
            <v>จ8111436</v>
          </cell>
          <cell r="H11442" t="str">
            <v>50สพป.หนองบัวลำภู เขต 1</v>
          </cell>
        </row>
        <row r="11443">
          <cell r="B11443" t="str">
            <v>สพป.หนองบัวลำภู เขต 1</v>
          </cell>
          <cell r="C11443" t="str">
            <v>บ้านหนองขามท่างาม</v>
          </cell>
          <cell r="D11443" t="str">
            <v>ทรายทอง</v>
          </cell>
          <cell r="E11443" t="str">
            <v>ศรีบุญเรือง</v>
          </cell>
          <cell r="F11443" t="str">
            <v>หนองบัวลำภู</v>
          </cell>
          <cell r="G11443" t="str">
            <v>จ8111437</v>
          </cell>
          <cell r="H11443" t="str">
            <v>51สพป.หนองบัวลำภู เขต 1</v>
          </cell>
        </row>
        <row r="11444">
          <cell r="B11444" t="str">
            <v>สพป.หนองบัวลำภู เขต 1</v>
          </cell>
          <cell r="C11444" t="str">
            <v>บ้านห้วยหว้าวังทอง</v>
          </cell>
          <cell r="D11444" t="str">
            <v>ศรีบุญเรือง</v>
          </cell>
          <cell r="E11444" t="str">
            <v>ศรีบุญเรือง</v>
          </cell>
          <cell r="F11444" t="str">
            <v>หนองบัวลำภู</v>
          </cell>
          <cell r="G11444" t="str">
            <v>จ8111438</v>
          </cell>
          <cell r="H11444" t="str">
            <v>52สพป.หนองบัวลำภู เขต 1</v>
          </cell>
        </row>
        <row r="11445">
          <cell r="B11445" t="str">
            <v>สพป.หนองบัวลำภู เขต 1</v>
          </cell>
          <cell r="C11445" t="str">
            <v>บ้านนาแพง</v>
          </cell>
          <cell r="D11445" t="str">
            <v>ศรีบุญเรือง</v>
          </cell>
          <cell r="E11445" t="str">
            <v>ศรีบุญเรือง</v>
          </cell>
          <cell r="F11445" t="str">
            <v>หนองบัวลำภู</v>
          </cell>
          <cell r="G11445" t="str">
            <v>จ8111439</v>
          </cell>
          <cell r="H11445" t="str">
            <v>53สพป.หนองบัวลำภู เขต 1</v>
          </cell>
        </row>
        <row r="11446">
          <cell r="B11446" t="str">
            <v>สพป.หนองบัวลำภู เขต 1</v>
          </cell>
          <cell r="C11446" t="str">
            <v>บ้านโสกจาน</v>
          </cell>
          <cell r="D11446" t="str">
            <v>โนนสัง</v>
          </cell>
          <cell r="E11446" t="str">
            <v>โนนสัง</v>
          </cell>
          <cell r="F11446" t="str">
            <v>หนองบัวลำภู</v>
          </cell>
          <cell r="G11446" t="str">
            <v>จ8111440</v>
          </cell>
          <cell r="H11446" t="str">
            <v>54สพป.หนองบัวลำภู เขต 1</v>
          </cell>
        </row>
        <row r="11447">
          <cell r="B11447" t="str">
            <v>สพป.หนองบัวลำภู เขต 1</v>
          </cell>
          <cell r="C11447" t="str">
            <v>บ้านหนองกุงคำไฮ</v>
          </cell>
          <cell r="D11447" t="str">
            <v>หนองเรือ</v>
          </cell>
          <cell r="E11447" t="str">
            <v>โนนสัง</v>
          </cell>
          <cell r="F11447" t="str">
            <v>หนองบัวลำภู</v>
          </cell>
          <cell r="G11447" t="str">
            <v>จ8111441</v>
          </cell>
          <cell r="H11447" t="str">
            <v>55สพป.หนองบัวลำภู เขต 1</v>
          </cell>
        </row>
        <row r="11448">
          <cell r="B11448" t="str">
            <v>สพป.หนองบัวลำภู เขต 1</v>
          </cell>
          <cell r="C11448" t="str">
            <v>บ้านท่าลาด</v>
          </cell>
          <cell r="D11448" t="str">
            <v>หนองเรือ</v>
          </cell>
          <cell r="E11448" t="str">
            <v>โนนสัง</v>
          </cell>
          <cell r="F11448" t="str">
            <v>หนองบัวลำภู</v>
          </cell>
          <cell r="G11448" t="str">
            <v>จ8111442</v>
          </cell>
          <cell r="H11448" t="str">
            <v>56สพป.หนองบัวลำภู เขต 1</v>
          </cell>
        </row>
        <row r="11449">
          <cell r="B11449" t="str">
            <v>สพป.หนองบัวลำภู เขต 1</v>
          </cell>
          <cell r="C11449" t="str">
            <v>หนองกุงจารย์ผางวิทยา</v>
          </cell>
          <cell r="D11449" t="str">
            <v>หนองเรือ</v>
          </cell>
          <cell r="E11449" t="str">
            <v>โนนสัง</v>
          </cell>
          <cell r="F11449" t="str">
            <v>หนองบัวลำภู</v>
          </cell>
          <cell r="G11449" t="str">
            <v>จ8111443</v>
          </cell>
          <cell r="H11449" t="str">
            <v>57สพป.หนองบัวลำภู เขต 1</v>
          </cell>
        </row>
        <row r="11450">
          <cell r="B11450" t="str">
            <v>สพป.หนองบัวลำภู เขต 1</v>
          </cell>
          <cell r="C11450" t="str">
            <v>บ้านโนนสว่าง</v>
          </cell>
          <cell r="D11450" t="str">
            <v>โนนเมือง</v>
          </cell>
          <cell r="E11450" t="str">
            <v>โนนสัง</v>
          </cell>
          <cell r="F11450" t="str">
            <v>หนองบัวลำภู</v>
          </cell>
          <cell r="G11450" t="str">
            <v>จ8111444</v>
          </cell>
          <cell r="H11450" t="str">
            <v>58สพป.หนองบัวลำภู เขต 1</v>
          </cell>
        </row>
        <row r="11451">
          <cell r="B11451" t="str">
            <v>สพป.หนองบัวลำภู เขต 1</v>
          </cell>
          <cell r="C11451" t="str">
            <v>นิคมสงเคราะห์ 2</v>
          </cell>
          <cell r="D11451" t="str">
            <v>กุดดู่</v>
          </cell>
          <cell r="E11451" t="str">
            <v>โนนสัง</v>
          </cell>
          <cell r="F11451" t="str">
            <v>หนองบัวลำภู</v>
          </cell>
          <cell r="G11451" t="str">
            <v>จ8111445</v>
          </cell>
          <cell r="H11451" t="str">
            <v>59สพป.หนองบัวลำภู เขต 1</v>
          </cell>
        </row>
        <row r="11452">
          <cell r="B11452" t="str">
            <v>สพป.หนองบัวลำภู เขต 1</v>
          </cell>
          <cell r="C11452" t="str">
            <v>บ้านหนองตานา</v>
          </cell>
          <cell r="D11452" t="str">
            <v>โคกใหญ่</v>
          </cell>
          <cell r="E11452" t="str">
            <v>โนนสัง</v>
          </cell>
          <cell r="F11452" t="str">
            <v>หนองบัวลำภู</v>
          </cell>
          <cell r="G11452" t="str">
            <v>จ8111446</v>
          </cell>
          <cell r="H11452" t="str">
            <v>60สพป.หนองบัวลำภู เขต 1</v>
          </cell>
        </row>
        <row r="11453">
          <cell r="B11453" t="str">
            <v>สพป.หนองบัวลำภู เขต 1</v>
          </cell>
          <cell r="C11453" t="str">
            <v>บ้านโนนปอแดง</v>
          </cell>
          <cell r="D11453" t="str">
            <v>โคกใหญ่</v>
          </cell>
          <cell r="E11453" t="str">
            <v>โนนสัง</v>
          </cell>
          <cell r="F11453" t="str">
            <v>หนองบัวลำภู</v>
          </cell>
          <cell r="G11453" t="str">
            <v>จ8111447</v>
          </cell>
          <cell r="H11453" t="str">
            <v>61สพป.หนองบัวลำภู เขต 1</v>
          </cell>
        </row>
        <row r="11454">
          <cell r="B11454" t="str">
            <v>สพป.หนองบัวลำภู เขต 1</v>
          </cell>
          <cell r="C11454" t="str">
            <v>บ้านกุดกวางสร้อย</v>
          </cell>
          <cell r="D11454" t="str">
            <v>บ้านถิ่น</v>
          </cell>
          <cell r="E11454" t="str">
            <v>โนนสัง</v>
          </cell>
          <cell r="F11454" t="str">
            <v>หนองบัวลำภู</v>
          </cell>
          <cell r="G11454" t="str">
            <v>จ8111448</v>
          </cell>
          <cell r="H11454" t="str">
            <v>62สพป.หนองบัวลำภู เขต 1</v>
          </cell>
        </row>
        <row r="11455">
          <cell r="B11455" t="str">
            <v>สพป.หนองบัวลำภู เขต 1</v>
          </cell>
          <cell r="C11455" t="str">
            <v>บ้านหนองเล้าข้าว</v>
          </cell>
          <cell r="D11455" t="str">
            <v>บ้านถิ่น</v>
          </cell>
          <cell r="E11455" t="str">
            <v>โนนสัง</v>
          </cell>
          <cell r="F11455" t="str">
            <v>หนองบัวลำภู</v>
          </cell>
          <cell r="G11455" t="str">
            <v>จ8111449</v>
          </cell>
          <cell r="H11455" t="str">
            <v>63สพป.หนองบัวลำภู เขต 1</v>
          </cell>
        </row>
        <row r="11456">
          <cell r="B11456" t="str">
            <v>สพป.หนองบัวลำภู เขต 1</v>
          </cell>
          <cell r="C11456" t="str">
            <v>นิคมโคกม่วงศรีสมพร</v>
          </cell>
          <cell r="D11456" t="str">
            <v>บ้านถิ่น</v>
          </cell>
          <cell r="E11456" t="str">
            <v>โนนสัง</v>
          </cell>
          <cell r="F11456" t="str">
            <v>หนองบัวลำภู</v>
          </cell>
          <cell r="G11456" t="str">
            <v>จ8111450</v>
          </cell>
          <cell r="H11456" t="str">
            <v>64สพป.หนองบัวลำภู เขต 1</v>
          </cell>
        </row>
        <row r="11457">
          <cell r="B11457" t="str">
            <v>สพป.หนองบัวลำภู เขต 1</v>
          </cell>
          <cell r="C11457" t="str">
            <v>โสกแคนหนองหญ้าปล้อง</v>
          </cell>
          <cell r="D11457" t="str">
            <v>ปางกู่</v>
          </cell>
          <cell r="E11457" t="str">
            <v>โนนสัง</v>
          </cell>
          <cell r="F11457" t="str">
            <v>หนองบัวลำภู</v>
          </cell>
          <cell r="G11457" t="str">
            <v>จ8111451</v>
          </cell>
          <cell r="H11457" t="str">
            <v>65สพป.หนองบัวลำภู เขต 1</v>
          </cell>
        </row>
        <row r="11458">
          <cell r="B11458" t="str">
            <v>สพป.หนองบัวลำภู เขต 1</v>
          </cell>
          <cell r="C11458" t="str">
            <v>ปรางค์กู่</v>
          </cell>
          <cell r="D11458" t="str">
            <v>ปางกู่</v>
          </cell>
          <cell r="E11458" t="str">
            <v>โนนสัง</v>
          </cell>
          <cell r="F11458" t="str">
            <v>หนองบัวลำภู</v>
          </cell>
          <cell r="G11458" t="str">
            <v>จ8111452</v>
          </cell>
          <cell r="H11458" t="str">
            <v>66สพป.หนองบัวลำภู เขต 1</v>
          </cell>
        </row>
        <row r="11459">
          <cell r="B11459" t="str">
            <v>สพป.หนองบัวลำภู เขต 1</v>
          </cell>
          <cell r="C11459" t="str">
            <v>ตาดไฮบ้านแมดสามัคคี</v>
          </cell>
          <cell r="D11459" t="str">
            <v>โคกม่วง</v>
          </cell>
          <cell r="E11459" t="str">
            <v>โนนสัง</v>
          </cell>
          <cell r="F11459" t="str">
            <v>หนองบัวลำภู</v>
          </cell>
          <cell r="G11459" t="str">
            <v>จ8111453</v>
          </cell>
          <cell r="H11459" t="str">
            <v>67สพป.หนองบัวลำภู เขต 1</v>
          </cell>
        </row>
        <row r="11460">
          <cell r="B11460" t="str">
            <v>สพป.หนองบัวลำภู เขต 1</v>
          </cell>
          <cell r="C11460" t="str">
            <v>หนองปิงบุ่งบกวิทยา</v>
          </cell>
          <cell r="D11460" t="str">
            <v>โคกม่วง</v>
          </cell>
          <cell r="E11460" t="str">
            <v>โนนสัง</v>
          </cell>
          <cell r="F11460" t="str">
            <v>หนองบัวลำภู</v>
          </cell>
          <cell r="G11460" t="str">
            <v>จ8111454</v>
          </cell>
          <cell r="H11460" t="str">
            <v>68สพป.หนองบัวลำภู เขต 1</v>
          </cell>
        </row>
        <row r="11461">
          <cell r="B11461" t="str">
            <v>สพป.หนองบัวลำภู เขต 1</v>
          </cell>
          <cell r="C11461" t="str">
            <v>บ้านห้วยบง</v>
          </cell>
          <cell r="D11461" t="str">
            <v>โนนเมือง</v>
          </cell>
          <cell r="E11461" t="str">
            <v>โนนสัง</v>
          </cell>
          <cell r="F11461" t="str">
            <v>หนองบัวลำภู</v>
          </cell>
          <cell r="G11461" t="str">
            <v>จ8111455</v>
          </cell>
          <cell r="H11461" t="str">
            <v>69สพป.หนองบัวลำภู เขต 1</v>
          </cell>
        </row>
        <row r="11462">
          <cell r="B11462" t="str">
            <v>สพป.หนองบัวลำภู เขต 1</v>
          </cell>
          <cell r="C11462" t="str">
            <v>บ้านวังมนสาขาชัยมงคล</v>
          </cell>
          <cell r="D11462" t="str">
            <v>โคกม่วง</v>
          </cell>
          <cell r="E11462" t="str">
            <v>โนนสัง</v>
          </cell>
          <cell r="F11462" t="str">
            <v>หนองบัวลำภู</v>
          </cell>
          <cell r="G11462" t="str">
            <v>จ8111456</v>
          </cell>
          <cell r="H11462" t="str">
            <v>70สพป.หนองบัวลำภู เขต 1</v>
          </cell>
        </row>
        <row r="11463">
          <cell r="B11463" t="str">
            <v>สพป.หนองบัวลำภู เขต 1</v>
          </cell>
          <cell r="C11463" t="str">
            <v>บ้านค้อ</v>
          </cell>
          <cell r="D11463" t="str">
            <v>บ้านค้อ</v>
          </cell>
          <cell r="E11463" t="str">
            <v>โนนสัง</v>
          </cell>
          <cell r="F11463" t="str">
            <v>หนองบัวลำภู</v>
          </cell>
          <cell r="G11463" t="str">
            <v>จ8111457</v>
          </cell>
          <cell r="H11463" t="str">
            <v>71สพป.หนองบัวลำภู เขต 1</v>
          </cell>
        </row>
        <row r="11464">
          <cell r="B11464" t="str">
            <v>สพป.หนองบัวลำภู เขต 1</v>
          </cell>
          <cell r="C11464" t="str">
            <v>บ้านหนองทุ่ม</v>
          </cell>
          <cell r="D11464" t="str">
            <v>บ้านค้อ</v>
          </cell>
          <cell r="E11464" t="str">
            <v>โนนสัง</v>
          </cell>
          <cell r="F11464" t="str">
            <v>หนองบัวลำภู</v>
          </cell>
          <cell r="G11464" t="str">
            <v>จ8111458</v>
          </cell>
          <cell r="H11464" t="str">
            <v>72สพป.หนองบัวลำภู เขต 1</v>
          </cell>
        </row>
        <row r="11465">
          <cell r="B11465" t="str">
            <v>สพป.หนองบัวลำภู เขต 1</v>
          </cell>
          <cell r="C11465" t="str">
            <v>บ้านหนองนกเขียน</v>
          </cell>
          <cell r="D11465" t="str">
            <v>บ้านค้อ</v>
          </cell>
          <cell r="E11465" t="str">
            <v>โนนสัง</v>
          </cell>
          <cell r="F11465" t="str">
            <v>หนองบัวลำภู</v>
          </cell>
          <cell r="G11465" t="str">
            <v>จ8111459</v>
          </cell>
          <cell r="H11465" t="str">
            <v>73สพป.หนองบัวลำภู เขต 1</v>
          </cell>
        </row>
        <row r="11466">
          <cell r="B11466" t="str">
            <v>สพป.หนองบัวลำภู เขต 1</v>
          </cell>
          <cell r="C11466" t="str">
            <v>บ้านกุดฉิม</v>
          </cell>
          <cell r="D11466" t="str">
            <v>บ้านค้อ</v>
          </cell>
          <cell r="E11466" t="str">
            <v>โนนสัง</v>
          </cell>
          <cell r="F11466" t="str">
            <v>หนองบัวลำภู</v>
          </cell>
          <cell r="G11466" t="str">
            <v>จ8111460</v>
          </cell>
          <cell r="H11466" t="str">
            <v>74สพป.หนองบัวลำภู เขต 1</v>
          </cell>
        </row>
        <row r="11467">
          <cell r="B11467" t="str">
            <v>สพป.หนองบัวลำภู เขต 1</v>
          </cell>
          <cell r="C11467" t="str">
            <v>บ้านท่าศิลา</v>
          </cell>
          <cell r="D11467" t="str">
            <v>บ้านค้อ</v>
          </cell>
          <cell r="E11467" t="str">
            <v>โนนสัง</v>
          </cell>
          <cell r="F11467" t="str">
            <v>หนองบัวลำภู</v>
          </cell>
          <cell r="G11467" t="str">
            <v>จ8111461</v>
          </cell>
          <cell r="H11467" t="str">
            <v>75สพป.หนองบัวลำภู เขต 1</v>
          </cell>
        </row>
        <row r="11468">
          <cell r="B11468" t="str">
            <v>สพป.หนองบัวลำภู เขต 2</v>
          </cell>
          <cell r="C11468" t="str">
            <v>บ้านเก่ากลอยกุดกระสู้</v>
          </cell>
          <cell r="D11468" t="str">
            <v>เก่ากลอย</v>
          </cell>
          <cell r="E11468" t="str">
            <v>นากลาง</v>
          </cell>
          <cell r="F11468" t="str">
            <v>หนองบัวลำภู</v>
          </cell>
          <cell r="G11468" t="str">
            <v>จ8111462</v>
          </cell>
          <cell r="H11468" t="str">
            <v>1สพป.หนองบัวลำภู เขต 2</v>
          </cell>
        </row>
        <row r="11469">
          <cell r="B11469" t="str">
            <v>สพป.หนองบัวลำภู เขต 2</v>
          </cell>
          <cell r="C11469" t="str">
            <v>บ้านหนองแวงคำ</v>
          </cell>
          <cell r="D11469" t="str">
            <v>เก่ากลอย</v>
          </cell>
          <cell r="E11469" t="str">
            <v>นากลาง</v>
          </cell>
          <cell r="F11469" t="str">
            <v>หนองบัวลำภู</v>
          </cell>
          <cell r="G11469" t="str">
            <v>จ8111463</v>
          </cell>
          <cell r="H11469" t="str">
            <v>2สพป.หนองบัวลำภู เขต 2</v>
          </cell>
        </row>
        <row r="11470">
          <cell r="B11470" t="str">
            <v>สพป.หนองบัวลำภู เขต 2</v>
          </cell>
          <cell r="C11470" t="str">
            <v>บ้านขอบเหล็ก</v>
          </cell>
          <cell r="D11470" t="str">
            <v>เก่ากลอย</v>
          </cell>
          <cell r="E11470" t="str">
            <v>นากลาง</v>
          </cell>
          <cell r="F11470" t="str">
            <v>หนองบัวลำภู</v>
          </cell>
          <cell r="G11470" t="str">
            <v>จ8111464</v>
          </cell>
          <cell r="H11470" t="str">
            <v>3สพป.หนองบัวลำภู เขต 2</v>
          </cell>
        </row>
        <row r="11471">
          <cell r="B11471" t="str">
            <v>สพป.หนองบัวลำภู เขต 2</v>
          </cell>
          <cell r="C11471" t="str">
            <v>บ้านนาสมใจ</v>
          </cell>
          <cell r="D11471" t="str">
            <v>เก่ากลอย</v>
          </cell>
          <cell r="E11471" t="str">
            <v>นากลาง</v>
          </cell>
          <cell r="F11471" t="str">
            <v>หนองบัวลำภู</v>
          </cell>
          <cell r="G11471" t="str">
            <v>จ8111465</v>
          </cell>
          <cell r="H11471" t="str">
            <v>4สพป.หนองบัวลำภู เขต 2</v>
          </cell>
        </row>
        <row r="11472">
          <cell r="B11472" t="str">
            <v>สพป.หนองบัวลำภู เขต 2</v>
          </cell>
          <cell r="C11472" t="str">
            <v>บ้านยางชุม</v>
          </cell>
          <cell r="D11472" t="str">
            <v>เก่ากลอย</v>
          </cell>
          <cell r="E11472" t="str">
            <v>นากลาง</v>
          </cell>
          <cell r="F11472" t="str">
            <v>หนองบัวลำภู</v>
          </cell>
          <cell r="G11472" t="str">
            <v>จ8111466</v>
          </cell>
          <cell r="H11472" t="str">
            <v>5สพป.หนองบัวลำภู เขต 2</v>
          </cell>
        </row>
        <row r="11473">
          <cell r="B11473" t="str">
            <v>สพป.หนองบัวลำภู เขต 2</v>
          </cell>
          <cell r="C11473" t="str">
            <v>บ้านหม่านศรีทองวิทยา</v>
          </cell>
          <cell r="D11473" t="str">
            <v>กุดดินจี่</v>
          </cell>
          <cell r="E11473" t="str">
            <v>นากลาง</v>
          </cell>
          <cell r="F11473" t="str">
            <v>หนองบัวลำภู</v>
          </cell>
          <cell r="G11473" t="str">
            <v>จ8111467</v>
          </cell>
          <cell r="H11473" t="str">
            <v>6สพป.หนองบัวลำภู เขต 2</v>
          </cell>
        </row>
        <row r="11474">
          <cell r="B11474" t="str">
            <v>สพป.หนองบัวลำภู เขต 2</v>
          </cell>
          <cell r="C11474" t="str">
            <v>หนองแต้ศึกษาประชาสรรค์</v>
          </cell>
          <cell r="D11474" t="str">
            <v>กุดดินจี่</v>
          </cell>
          <cell r="E11474" t="str">
            <v>นากลาง</v>
          </cell>
          <cell r="F11474" t="str">
            <v>หนองบัวลำภู</v>
          </cell>
          <cell r="G11474" t="str">
            <v>จ8111468</v>
          </cell>
          <cell r="H11474" t="str">
            <v>7สพป.หนองบัวลำภู เขต 2</v>
          </cell>
        </row>
        <row r="11475">
          <cell r="B11475" t="str">
            <v>สพป.หนองบัวลำภู เขต 2</v>
          </cell>
          <cell r="C11475" t="str">
            <v>บ้านอาบช้าง</v>
          </cell>
          <cell r="D11475" t="str">
            <v>กุดดินจี่</v>
          </cell>
          <cell r="E11475" t="str">
            <v>นากลาง</v>
          </cell>
          <cell r="F11475" t="str">
            <v>หนองบัวลำภู</v>
          </cell>
          <cell r="G11475" t="str">
            <v>จ8111469</v>
          </cell>
          <cell r="H11475" t="str">
            <v>8สพป.หนองบัวลำภู เขต 2</v>
          </cell>
        </row>
        <row r="11476">
          <cell r="B11476" t="str">
            <v>สพป.หนองบัวลำภู เขต 2</v>
          </cell>
          <cell r="C11476" t="str">
            <v>บ้านโนนสว่างบวรวิทยา</v>
          </cell>
          <cell r="D11476" t="str">
            <v>กุดดินจี่</v>
          </cell>
          <cell r="E11476" t="str">
            <v>นากลาง</v>
          </cell>
          <cell r="F11476" t="str">
            <v>หนองบัวลำภู</v>
          </cell>
          <cell r="G11476" t="str">
            <v>จ8111470</v>
          </cell>
          <cell r="H11476" t="str">
            <v>9สพป.หนองบัวลำภู เขต 2</v>
          </cell>
        </row>
        <row r="11477">
          <cell r="B11477" t="str">
            <v>สพป.หนองบัวลำภู เขต 2</v>
          </cell>
          <cell r="C11477" t="str">
            <v>ห้วยหานประชาสรรค์</v>
          </cell>
          <cell r="D11477" t="str">
            <v>ดงสวรรค์</v>
          </cell>
          <cell r="E11477" t="str">
            <v>นากลาง</v>
          </cell>
          <cell r="F11477" t="str">
            <v>หนองบัวลำภู</v>
          </cell>
          <cell r="G11477" t="str">
            <v>จ8111471</v>
          </cell>
          <cell r="H11477" t="str">
            <v>10สพป.หนองบัวลำภู เขต 2</v>
          </cell>
        </row>
        <row r="11478">
          <cell r="B11478" t="str">
            <v>สพป.หนองบัวลำภู เขต 2</v>
          </cell>
          <cell r="C11478" t="str">
            <v>บ้านหนองทุ่มโนนสูงวิทยา</v>
          </cell>
          <cell r="D11478" t="str">
            <v>กุดดินจี่</v>
          </cell>
          <cell r="E11478" t="str">
            <v>นากลาง</v>
          </cell>
          <cell r="F11478" t="str">
            <v>หนองบัวลำภู</v>
          </cell>
          <cell r="G11478" t="str">
            <v>จ8111472</v>
          </cell>
          <cell r="H11478" t="str">
            <v>11สพป.หนองบัวลำภู เขต 2</v>
          </cell>
        </row>
        <row r="11479">
          <cell r="B11479" t="str">
            <v>สพป.หนองบัวลำภู เขต 2</v>
          </cell>
          <cell r="C11479" t="str">
            <v>ดงสวรรค์วิทยา</v>
          </cell>
          <cell r="D11479" t="str">
            <v>ดงสวรรค์</v>
          </cell>
          <cell r="E11479" t="str">
            <v>นากลาง</v>
          </cell>
          <cell r="F11479" t="str">
            <v>หนองบัวลำภู</v>
          </cell>
          <cell r="G11479" t="str">
            <v>จ8111473</v>
          </cell>
          <cell r="H11479" t="str">
            <v>12สพป.หนองบัวลำภู เขต 2</v>
          </cell>
        </row>
        <row r="11480">
          <cell r="B11480" t="str">
            <v>สพป.หนองบัวลำภู เขต 2</v>
          </cell>
          <cell r="C11480" t="str">
            <v>บ้านก่าน</v>
          </cell>
          <cell r="D11480" t="str">
            <v>ฝั่งแดง</v>
          </cell>
          <cell r="E11480" t="str">
            <v>นากลาง</v>
          </cell>
          <cell r="F11480" t="str">
            <v>หนองบัวลำภู</v>
          </cell>
          <cell r="G11480" t="str">
            <v>จ8111474</v>
          </cell>
          <cell r="H11480" t="str">
            <v>13สพป.หนองบัวลำภู เขต 2</v>
          </cell>
        </row>
        <row r="11481">
          <cell r="B11481" t="str">
            <v>สพป.หนองบัวลำภู เขต 2</v>
          </cell>
          <cell r="C11481" t="str">
            <v>บ้านเอื้องโนนไร่โนนสาวิทยา</v>
          </cell>
          <cell r="D11481" t="str">
            <v>ฝั่งแดง</v>
          </cell>
          <cell r="E11481" t="str">
            <v>นากลาง</v>
          </cell>
          <cell r="F11481" t="str">
            <v>หนองบัวลำภู</v>
          </cell>
          <cell r="G11481" t="str">
            <v>จ8111475</v>
          </cell>
          <cell r="H11481" t="str">
            <v>14สพป.หนองบัวลำภู เขต 2</v>
          </cell>
        </row>
        <row r="11482">
          <cell r="B11482" t="str">
            <v>สพป.หนองบัวลำภู เขต 2</v>
          </cell>
          <cell r="C11482" t="str">
            <v>บ้านโนนงาม</v>
          </cell>
          <cell r="D11482" t="str">
            <v>ฝั่งแดง</v>
          </cell>
          <cell r="E11482" t="str">
            <v>นากลาง</v>
          </cell>
          <cell r="F11482" t="str">
            <v>หนองบัวลำภู</v>
          </cell>
          <cell r="G11482" t="str">
            <v>จ8111476</v>
          </cell>
          <cell r="H11482" t="str">
            <v>15สพป.หนองบัวลำภู เขต 2</v>
          </cell>
        </row>
        <row r="11483">
          <cell r="B11483" t="str">
            <v>สพป.หนองบัวลำภู เขต 2</v>
          </cell>
          <cell r="C11483" t="str">
            <v>บ้านซำเสี้ยว</v>
          </cell>
          <cell r="D11483" t="str">
            <v>ฝั่งแดง</v>
          </cell>
          <cell r="E11483" t="str">
            <v>นากลาง</v>
          </cell>
          <cell r="F11483" t="str">
            <v>หนองบัวลำภู</v>
          </cell>
          <cell r="G11483" t="str">
            <v>จ8111477</v>
          </cell>
          <cell r="H11483" t="str">
            <v>16สพป.หนองบัวลำภู เขต 2</v>
          </cell>
        </row>
        <row r="11484">
          <cell r="B11484" t="str">
            <v>สพป.หนองบัวลำภู เขต 2</v>
          </cell>
          <cell r="C11484" t="str">
            <v>บ้านนาหนองทุ่ม</v>
          </cell>
          <cell r="D11484" t="str">
            <v>ฝั่งแดง</v>
          </cell>
          <cell r="E11484" t="str">
            <v>นากลาง</v>
          </cell>
          <cell r="F11484" t="str">
            <v>หนองบัวลำภู</v>
          </cell>
          <cell r="G11484" t="str">
            <v>จ8111478</v>
          </cell>
          <cell r="H11484" t="str">
            <v>17สพป.หนองบัวลำภู เขต 2</v>
          </cell>
        </row>
        <row r="11485">
          <cell r="B11485" t="str">
            <v>สพป.หนองบัวลำภู เขต 2</v>
          </cell>
          <cell r="C11485" t="str">
            <v>บ้านหนองบัวคำแสน</v>
          </cell>
          <cell r="D11485" t="str">
            <v>นากลาง</v>
          </cell>
          <cell r="E11485" t="str">
            <v>นากลาง</v>
          </cell>
          <cell r="F11485" t="str">
            <v>หนองบัวลำภู</v>
          </cell>
          <cell r="G11485" t="str">
            <v>จ8111479</v>
          </cell>
          <cell r="H11485" t="str">
            <v>18สพป.หนองบัวลำภู เขต 2</v>
          </cell>
        </row>
        <row r="11486">
          <cell r="B11486" t="str">
            <v>สพป.หนองบัวลำภู เขต 2</v>
          </cell>
          <cell r="C11486" t="str">
            <v>กุดแห่วิทยา</v>
          </cell>
          <cell r="D11486" t="str">
            <v>กุดแห่</v>
          </cell>
          <cell r="E11486" t="str">
            <v>นากลาง</v>
          </cell>
          <cell r="F11486" t="str">
            <v>หนองบัวลำภู</v>
          </cell>
          <cell r="G11486" t="str">
            <v>จ8111480</v>
          </cell>
          <cell r="H11486" t="str">
            <v>19สพป.หนองบัวลำภู เขต 2</v>
          </cell>
        </row>
        <row r="11487">
          <cell r="B11487" t="str">
            <v>สพป.หนองบัวลำภู เขต 2</v>
          </cell>
          <cell r="C11487" t="str">
            <v>บ้านป่าแดงงาม</v>
          </cell>
          <cell r="D11487" t="str">
            <v>กุดแห่</v>
          </cell>
          <cell r="E11487" t="str">
            <v>นากลาง</v>
          </cell>
          <cell r="F11487" t="str">
            <v>หนองบัวลำภู</v>
          </cell>
          <cell r="G11487" t="str">
            <v>จ8111481</v>
          </cell>
          <cell r="H11487" t="str">
            <v>20สพป.หนองบัวลำภู เขต 2</v>
          </cell>
        </row>
        <row r="11488">
          <cell r="B11488" t="str">
            <v>สพป.หนองบัวลำภู เขต 2</v>
          </cell>
          <cell r="C11488" t="str">
            <v>บ้านสนามชัย</v>
          </cell>
          <cell r="D11488" t="str">
            <v>กุดแห่</v>
          </cell>
          <cell r="E11488" t="str">
            <v>นากลาง</v>
          </cell>
          <cell r="F11488" t="str">
            <v>หนองบัวลำภู</v>
          </cell>
          <cell r="G11488" t="str">
            <v>จ8111482</v>
          </cell>
          <cell r="H11488" t="str">
            <v>21สพป.หนองบัวลำภู เขต 2</v>
          </cell>
        </row>
        <row r="11489">
          <cell r="B11489" t="str">
            <v>สพป.หนองบัวลำภู เขต 2</v>
          </cell>
          <cell r="C11489" t="str">
            <v>บ้านโนนสวรรค์ชัยมงคล</v>
          </cell>
          <cell r="D11489" t="str">
            <v>อุทัยสวรรค์</v>
          </cell>
          <cell r="E11489" t="str">
            <v>นากลาง</v>
          </cell>
          <cell r="F11489" t="str">
            <v>หนองบัวลำภู</v>
          </cell>
          <cell r="G11489" t="str">
            <v>จ8111483</v>
          </cell>
          <cell r="H11489" t="str">
            <v>22สพป.หนองบัวลำภู เขต 2</v>
          </cell>
        </row>
        <row r="11490">
          <cell r="B11490" t="str">
            <v>สพป.หนองบัวลำภู เขต 2</v>
          </cell>
          <cell r="C11490" t="str">
            <v>บ้านโนนสวาทหนองไพบูลย์</v>
          </cell>
          <cell r="D11490" t="str">
            <v>อุทัยสวรรค์</v>
          </cell>
          <cell r="E11490" t="str">
            <v>นากลาง</v>
          </cell>
          <cell r="F11490" t="str">
            <v>หนองบัวลำภู</v>
          </cell>
          <cell r="G11490" t="str">
            <v>จ8111484</v>
          </cell>
          <cell r="H11490" t="str">
            <v>23สพป.หนองบัวลำภู เขต 2</v>
          </cell>
        </row>
        <row r="11491">
          <cell r="B11491" t="str">
            <v>สพป.หนองบัวลำภู เขต 2</v>
          </cell>
          <cell r="C11491" t="str">
            <v>บ้านหนองกุงศรีโพธิ์ศรีสมพร</v>
          </cell>
          <cell r="D11491" t="str">
            <v>อุทัยสวรรค์</v>
          </cell>
          <cell r="E11491" t="str">
            <v>นากลาง</v>
          </cell>
          <cell r="F11491" t="str">
            <v>หนองบัวลำภู</v>
          </cell>
          <cell r="G11491" t="str">
            <v>จ8111485</v>
          </cell>
          <cell r="H11491" t="str">
            <v>24สพป.หนองบัวลำภู เขต 2</v>
          </cell>
        </row>
        <row r="11492">
          <cell r="B11492" t="str">
            <v>สพป.หนองบัวลำภู เขต 2</v>
          </cell>
          <cell r="C11492" t="str">
            <v>หนองด้วงวังประทุม</v>
          </cell>
          <cell r="D11492" t="str">
            <v>อุทัยสวรรค์</v>
          </cell>
          <cell r="E11492" t="str">
            <v>นากลาง</v>
          </cell>
          <cell r="F11492" t="str">
            <v>หนองบัวลำภู</v>
          </cell>
          <cell r="G11492" t="str">
            <v>จ8111486</v>
          </cell>
          <cell r="H11492" t="str">
            <v>25สพป.หนองบัวลำภู เขต 2</v>
          </cell>
        </row>
        <row r="11493">
          <cell r="B11493" t="str">
            <v>สพป.หนองบัวลำภู เขต 2</v>
          </cell>
          <cell r="C11493" t="str">
            <v>บ้านนาตาแหลวดงยางวิทยา</v>
          </cell>
          <cell r="D11493" t="str">
            <v>นาสี</v>
          </cell>
          <cell r="E11493" t="str">
            <v>สุวรรณคูหา</v>
          </cell>
          <cell r="F11493" t="str">
            <v>หนองบัวลำภู</v>
          </cell>
          <cell r="G11493" t="str">
            <v>จ8111487</v>
          </cell>
          <cell r="H11493" t="str">
            <v>26สพป.หนองบัวลำภู เขต 2</v>
          </cell>
        </row>
        <row r="11494">
          <cell r="B11494" t="str">
            <v>สพป.หนองบัวลำภู เขต 2</v>
          </cell>
          <cell r="C11494" t="str">
            <v>บ้านนาโมง</v>
          </cell>
          <cell r="D11494" t="str">
            <v>บ้านโคก</v>
          </cell>
          <cell r="E11494" t="str">
            <v>สุวรรณคูหา</v>
          </cell>
          <cell r="F11494" t="str">
            <v>หนองบัวลำภู</v>
          </cell>
          <cell r="G11494" t="str">
            <v>จ8111488</v>
          </cell>
          <cell r="H11494" t="str">
            <v>27สพป.หนองบัวลำภู เขต 2</v>
          </cell>
        </row>
        <row r="11495">
          <cell r="B11495" t="str">
            <v>สพป.หนองบัวลำภู เขต 2</v>
          </cell>
          <cell r="C11495" t="str">
            <v>บ้านต้อง</v>
          </cell>
          <cell r="D11495" t="str">
            <v>บ้านโคก</v>
          </cell>
          <cell r="E11495" t="str">
            <v>สุวรรณคูหา</v>
          </cell>
          <cell r="F11495" t="str">
            <v>หนองบัวลำภู</v>
          </cell>
          <cell r="G11495" t="str">
            <v>จ8111489</v>
          </cell>
          <cell r="H11495" t="str">
            <v>28สพป.หนองบัวลำภู เขต 2</v>
          </cell>
        </row>
        <row r="11496">
          <cell r="B11496" t="str">
            <v>สพป.หนองบัวลำภู เขต 2</v>
          </cell>
          <cell r="C11496" t="str">
            <v>บ้านโนนสำราญ</v>
          </cell>
          <cell r="D11496" t="str">
            <v>นาดี</v>
          </cell>
          <cell r="E11496" t="str">
            <v>สุวรรณคูหา</v>
          </cell>
          <cell r="F11496" t="str">
            <v>หนองบัวลำภู</v>
          </cell>
          <cell r="G11496" t="str">
            <v>จ8111490</v>
          </cell>
          <cell r="H11496" t="str">
            <v>29สพป.หนองบัวลำภู เขต 2</v>
          </cell>
        </row>
        <row r="11497">
          <cell r="B11497" t="str">
            <v>สพป.หนองบัวลำภู เขต 2</v>
          </cell>
          <cell r="C11497" t="str">
            <v>บ้านนาไก่นาคำน้อยวิทยา</v>
          </cell>
          <cell r="D11497" t="str">
            <v>กุดผึ้ง</v>
          </cell>
          <cell r="E11497" t="str">
            <v>สุวรรณคูหา</v>
          </cell>
          <cell r="F11497" t="str">
            <v>หนองบัวลำภู</v>
          </cell>
          <cell r="G11497" t="str">
            <v>จ8111491</v>
          </cell>
          <cell r="H11497" t="str">
            <v>30สพป.หนองบัวลำภู เขต 2</v>
          </cell>
        </row>
        <row r="11498">
          <cell r="B11498" t="str">
            <v>สพป.หนองบัวลำภู เขต 2</v>
          </cell>
          <cell r="C11498" t="str">
            <v>บ้านโนนงามวิทยา</v>
          </cell>
          <cell r="D11498" t="str">
            <v>นาดี</v>
          </cell>
          <cell r="E11498" t="str">
            <v>สุวรรณคูหา</v>
          </cell>
          <cell r="F11498" t="str">
            <v>หนองบัวลำภู</v>
          </cell>
          <cell r="G11498" t="str">
            <v>จ8111492</v>
          </cell>
          <cell r="H11498" t="str">
            <v>31สพป.หนองบัวลำภู เขต 2</v>
          </cell>
        </row>
        <row r="11499">
          <cell r="B11499" t="str">
            <v>สพป.หนองบัวลำภู เขต 2</v>
          </cell>
          <cell r="C11499" t="str">
            <v>ชุมชนหนองบัวน้อยโนนชาติหนองเห็นวิทยา</v>
          </cell>
          <cell r="D11499" t="str">
            <v>นาด่าน</v>
          </cell>
          <cell r="E11499" t="str">
            <v>สุวรรณคูหา</v>
          </cell>
          <cell r="F11499" t="str">
            <v>หนองบัวลำภู</v>
          </cell>
          <cell r="G11499" t="str">
            <v>จ8111493</v>
          </cell>
          <cell r="H11499" t="str">
            <v>32สพป.หนองบัวลำภู เขต 2</v>
          </cell>
        </row>
        <row r="11500">
          <cell r="B11500" t="str">
            <v>สพป.หนองบัวลำภู เขต 2</v>
          </cell>
          <cell r="C11500" t="str">
            <v>หนองเหลืองขามนคร</v>
          </cell>
          <cell r="D11500" t="str">
            <v>กุดผึ้ง</v>
          </cell>
          <cell r="E11500" t="str">
            <v>สุวรรณคูหา</v>
          </cell>
          <cell r="F11500" t="str">
            <v>หนองบัวลำภู</v>
          </cell>
          <cell r="G11500" t="str">
            <v>จ8111494</v>
          </cell>
          <cell r="H11500" t="str">
            <v>33สพป.หนองบัวลำภู เขต 2</v>
          </cell>
        </row>
        <row r="11501">
          <cell r="B11501" t="str">
            <v>สพป.หนองบัวลำภู เขต 2</v>
          </cell>
          <cell r="C11501" t="str">
            <v>บ้านกุดผึ้ง</v>
          </cell>
          <cell r="D11501" t="str">
            <v>กุดผึ้ง</v>
          </cell>
          <cell r="E11501" t="str">
            <v>สุวรรณคูหา</v>
          </cell>
          <cell r="F11501" t="str">
            <v>หนองบัวลำภู</v>
          </cell>
          <cell r="G11501" t="str">
            <v>จ8111495</v>
          </cell>
          <cell r="H11501" t="str">
            <v>34สพป.หนองบัวลำภู เขต 2</v>
          </cell>
        </row>
        <row r="11502">
          <cell r="B11502" t="str">
            <v>สพป.หนองบัวลำภู เขต 2</v>
          </cell>
          <cell r="C11502" t="str">
            <v>โนนสง่าราษฎร์บำรุง</v>
          </cell>
          <cell r="D11502" t="str">
            <v>ดงมะไฟ</v>
          </cell>
          <cell r="E11502" t="str">
            <v>สุวรรณคูหา</v>
          </cell>
          <cell r="F11502" t="str">
            <v>หนองบัวลำภู</v>
          </cell>
          <cell r="G11502" t="str">
            <v>จ8111496</v>
          </cell>
          <cell r="H11502" t="str">
            <v>35สพป.หนองบัวลำภู เขต 2</v>
          </cell>
        </row>
        <row r="11503">
          <cell r="B11503" t="str">
            <v>สพป.หนองบัวลำภู เขต 2</v>
          </cell>
          <cell r="C11503" t="str">
            <v>บ้านนาไร่</v>
          </cell>
          <cell r="D11503" t="str">
            <v>ดงมะไฟ</v>
          </cell>
          <cell r="E11503" t="str">
            <v>สุวรรณคูหา</v>
          </cell>
          <cell r="F11503" t="str">
            <v>หนองบัวลำภู</v>
          </cell>
          <cell r="G11503" t="str">
            <v>จ8111497</v>
          </cell>
          <cell r="H11503" t="str">
            <v>36สพป.หนองบัวลำภู เขต 2</v>
          </cell>
        </row>
        <row r="11504">
          <cell r="B11504" t="str">
            <v>สพป.หนองบัวลำภู เขต 2</v>
          </cell>
          <cell r="C11504" t="str">
            <v>บ้านวังหินซา</v>
          </cell>
          <cell r="D11504" t="str">
            <v>ดงมะไฟ</v>
          </cell>
          <cell r="E11504" t="str">
            <v>สุวรรณคูหา</v>
          </cell>
          <cell r="F11504" t="str">
            <v>หนองบัวลำภู</v>
          </cell>
          <cell r="G11504" t="str">
            <v>จ8111498</v>
          </cell>
          <cell r="H11504" t="str">
            <v>37สพป.หนองบัวลำภู เขต 2</v>
          </cell>
        </row>
        <row r="11505">
          <cell r="B11505" t="str">
            <v>สพป.หนองบัวลำภู เขต 2</v>
          </cell>
          <cell r="C11505" t="str">
            <v>บ้านหินฮาวน้ำกงวิทยา</v>
          </cell>
          <cell r="D11505" t="str">
            <v>นาสี</v>
          </cell>
          <cell r="E11505" t="str">
            <v>สุวรรณคูหา</v>
          </cell>
          <cell r="F11505" t="str">
            <v>หนองบัวลำภู</v>
          </cell>
          <cell r="G11505" t="str">
            <v>จ8111499</v>
          </cell>
          <cell r="H11505" t="str">
            <v>38สพป.หนองบัวลำภู เขต 2</v>
          </cell>
        </row>
        <row r="11506">
          <cell r="B11506" t="str">
            <v>สพป.หนองบัวลำภู เขต 2</v>
          </cell>
          <cell r="C11506" t="str">
            <v>บ้านโคกทุ่งน้อย</v>
          </cell>
          <cell r="D11506" t="str">
            <v>บ้านโคก</v>
          </cell>
          <cell r="E11506" t="str">
            <v>สุวรรณคูหา</v>
          </cell>
          <cell r="F11506" t="str">
            <v>หนองบัวลำภู</v>
          </cell>
          <cell r="G11506" t="str">
            <v>จ8111500</v>
          </cell>
          <cell r="H11506" t="str">
            <v>39สพป.หนองบัวลำภู เขต 2</v>
          </cell>
        </row>
        <row r="11507">
          <cell r="B11507" t="str">
            <v>สพป.หนองบัวลำภู เขต 2</v>
          </cell>
          <cell r="C11507" t="str">
            <v>โนนปอแดงวิทยา</v>
          </cell>
          <cell r="D11507" t="str">
            <v>บ้านโคก</v>
          </cell>
          <cell r="E11507" t="str">
            <v>สุวรรณคูหา</v>
          </cell>
          <cell r="F11507" t="str">
            <v>หนองบัวลำภู</v>
          </cell>
          <cell r="G11507" t="str">
            <v>จ8111501</v>
          </cell>
          <cell r="H11507" t="str">
            <v>40สพป.หนองบัวลำภู เขต 2</v>
          </cell>
        </row>
        <row r="11508">
          <cell r="B11508" t="str">
            <v>สพป.หนองบัวลำภู เขต 2</v>
          </cell>
          <cell r="C11508" t="str">
            <v>บ้านผาซ่อนโชคชัย</v>
          </cell>
          <cell r="D11508" t="str">
            <v>ดงมะไฟ</v>
          </cell>
          <cell r="E11508" t="str">
            <v>สุวรรณคูหา</v>
          </cell>
          <cell r="F11508" t="str">
            <v>หนองบัวลำภู</v>
          </cell>
          <cell r="G11508" t="str">
            <v>จ8111502</v>
          </cell>
          <cell r="H11508" t="str">
            <v>41สพป.หนองบัวลำภู เขต 2</v>
          </cell>
        </row>
        <row r="11509">
          <cell r="B11509" t="str">
            <v>สพป.หนองบัวลำภู เขต 2</v>
          </cell>
          <cell r="C11509" t="str">
            <v>บ้านคลองเจริญ</v>
          </cell>
          <cell r="D11509" t="str">
            <v>บุญทัน</v>
          </cell>
          <cell r="E11509" t="str">
            <v>สุวรรณคูหา</v>
          </cell>
          <cell r="F11509" t="str">
            <v>หนองบัวลำภู</v>
          </cell>
          <cell r="G11509" t="str">
            <v>จ8111503</v>
          </cell>
          <cell r="H11509" t="str">
            <v>42สพป.หนองบัวลำภู เขต 2</v>
          </cell>
        </row>
        <row r="11510">
          <cell r="B11510" t="str">
            <v>สพป.หนองบัวลำภู เขต 2</v>
          </cell>
          <cell r="C11510" t="str">
            <v>เทพคีรีพิทยาคม</v>
          </cell>
          <cell r="D11510" t="str">
            <v>เทพคีรี</v>
          </cell>
          <cell r="E11510" t="str">
            <v>นาวัง</v>
          </cell>
          <cell r="F11510" t="str">
            <v>หนองบัวลำภู</v>
          </cell>
          <cell r="G11510" t="str">
            <v>จ8111504</v>
          </cell>
          <cell r="H11510" t="str">
            <v>43สพป.หนองบัวลำภู เขต 2</v>
          </cell>
        </row>
        <row r="11511">
          <cell r="B11511" t="str">
            <v>สพป.หนองบัวลำภู เขต 2</v>
          </cell>
          <cell r="C11511" t="str">
            <v>บ้านโคกสะอาดหนองหัวช้าง</v>
          </cell>
          <cell r="D11511" t="str">
            <v>วังปลาป้อม</v>
          </cell>
          <cell r="E11511" t="str">
            <v>นาวัง</v>
          </cell>
          <cell r="F11511" t="str">
            <v>หนองบัวลำภู</v>
          </cell>
          <cell r="G11511" t="str">
            <v>จ8111505</v>
          </cell>
          <cell r="H11511" t="str">
            <v>44สพป.หนองบัวลำภู เขต 2</v>
          </cell>
        </row>
        <row r="11512">
          <cell r="B11512" t="str">
            <v>สพป.หนองบัวลำภู เขต 2</v>
          </cell>
          <cell r="C11512" t="str">
            <v>บ้านโคกหนองบัว</v>
          </cell>
          <cell r="D11512" t="str">
            <v>วังปลาป้อม</v>
          </cell>
          <cell r="E11512" t="str">
            <v>นาวัง</v>
          </cell>
          <cell r="F11512" t="str">
            <v>หนองบัวลำภู</v>
          </cell>
          <cell r="G11512" t="str">
            <v>จ8111506</v>
          </cell>
          <cell r="H11512" t="str">
            <v>45สพป.หนองบัวลำภู เขต 2</v>
          </cell>
        </row>
        <row r="11513">
          <cell r="B11513" t="str">
            <v>สพป.หนองบัวลำภู เขต 2</v>
          </cell>
          <cell r="C11513" t="str">
            <v>บ้านโคกนาเหล่า</v>
          </cell>
          <cell r="D11513" t="str">
            <v>นาเหล่า</v>
          </cell>
          <cell r="E11513" t="str">
            <v>นาวัง</v>
          </cell>
          <cell r="F11513" t="str">
            <v>หนองบัวลำภู</v>
          </cell>
          <cell r="G11513" t="str">
            <v>จ8111507</v>
          </cell>
          <cell r="H11513" t="str">
            <v>46สพป.หนองบัวลำภู เขต 2</v>
          </cell>
        </row>
        <row r="11514">
          <cell r="B11514" t="str">
            <v>สพป.หนองบัวลำภู เขต 2</v>
          </cell>
          <cell r="C11514" t="str">
            <v>บ้านนากลาง</v>
          </cell>
          <cell r="D11514" t="str">
            <v>นาเหล่า</v>
          </cell>
          <cell r="E11514" t="str">
            <v>นาวัง</v>
          </cell>
          <cell r="F11514" t="str">
            <v>หนองบัวลำภู</v>
          </cell>
          <cell r="G11514" t="str">
            <v>จ8111508</v>
          </cell>
          <cell r="H11514" t="str">
            <v>47สพป.หนองบัวลำภู เขต 2</v>
          </cell>
        </row>
        <row r="11515">
          <cell r="B11515" t="str">
            <v>สพป.หนองบัวลำภู เขต 2</v>
          </cell>
          <cell r="C11515" t="str">
            <v>เกษตรนาสมหวังสามัคคี</v>
          </cell>
          <cell r="D11515" t="str">
            <v>นาเหล่า</v>
          </cell>
          <cell r="E11515" t="str">
            <v>นาวัง</v>
          </cell>
          <cell r="F11515" t="str">
            <v>หนองบัวลำภู</v>
          </cell>
          <cell r="G11515" t="str">
            <v>จ8111509</v>
          </cell>
          <cell r="H11515" t="str">
            <v>48สพป.หนองบัวลำภู เขต 2</v>
          </cell>
        </row>
        <row r="11516">
          <cell r="B11516" t="str">
            <v>สพป.หนองบัวลำภู เขต 2</v>
          </cell>
          <cell r="C11516" t="str">
            <v>บ้านหินตั้งบังพระจันทร์</v>
          </cell>
          <cell r="D11516" t="str">
            <v>นาเหล่า</v>
          </cell>
          <cell r="E11516" t="str">
            <v>นาวัง</v>
          </cell>
          <cell r="F11516" t="str">
            <v>หนองบัวลำภู</v>
          </cell>
          <cell r="G11516" t="str">
            <v>จ8111510</v>
          </cell>
          <cell r="H11516" t="str">
            <v>49สพป.หนองบัวลำภู เขต 2</v>
          </cell>
        </row>
        <row r="11517">
          <cell r="B11517" t="str">
            <v>สพป.หนองบัวลำภู เขต 2</v>
          </cell>
          <cell r="C11517" t="str">
            <v>บ้านโคกสง่า</v>
          </cell>
          <cell r="D11517" t="str">
            <v>วังทอง</v>
          </cell>
          <cell r="E11517" t="str">
            <v>นาวัง</v>
          </cell>
          <cell r="F11517" t="str">
            <v>หนองบัวลำภู</v>
          </cell>
          <cell r="G11517" t="str">
            <v>จ8111511</v>
          </cell>
          <cell r="H11517" t="str">
            <v>50สพป.หนองบัวลำภู เขต 2</v>
          </cell>
        </row>
        <row r="11518">
          <cell r="B11518" t="str">
            <v>สพป.หนองบัวลำภู เขต 2</v>
          </cell>
          <cell r="C11518" t="str">
            <v>บ้านถ้ำช้างอินทร์แปลง</v>
          </cell>
          <cell r="D11518" t="str">
            <v>วังทอง</v>
          </cell>
          <cell r="E11518" t="str">
            <v>นาวัง</v>
          </cell>
          <cell r="F11518" t="str">
            <v>หนองบัวลำภู</v>
          </cell>
          <cell r="G11518" t="str">
            <v>จ8111512</v>
          </cell>
          <cell r="H11518" t="str">
            <v>51สพป.หนองบัวลำภู เขต 2</v>
          </cell>
        </row>
        <row r="11519">
          <cell r="B11519" t="str">
            <v>สพป.หนองบัวลำภู เขต 2</v>
          </cell>
          <cell r="C11519" t="str">
            <v>บ้านไทยนิยม</v>
          </cell>
          <cell r="D11519" t="str">
            <v>วังทอง</v>
          </cell>
          <cell r="E11519" t="str">
            <v>นาวัง</v>
          </cell>
          <cell r="F11519" t="str">
            <v>หนองบัวลำภู</v>
          </cell>
          <cell r="G11519" t="str">
            <v>จ8111513</v>
          </cell>
          <cell r="H11519" t="str">
            <v>52สพป.หนองบัวลำภู เขต 2</v>
          </cell>
        </row>
        <row r="11520">
          <cell r="B11520" t="str">
            <v>สพป.หนองบัวลำภู เขต 2</v>
          </cell>
          <cell r="C11520" t="str">
            <v>บ้านนาเจริญ</v>
          </cell>
          <cell r="D11520" t="str">
            <v>วังทอง</v>
          </cell>
          <cell r="E11520" t="str">
            <v>นาวัง</v>
          </cell>
          <cell r="F11520" t="str">
            <v>หนองบัวลำภู</v>
          </cell>
          <cell r="G11520" t="str">
            <v>จ8111514</v>
          </cell>
          <cell r="H11520" t="str">
            <v>53สพป.หนองบัวลำภู เขต 2</v>
          </cell>
        </row>
        <row r="11521">
          <cell r="B11521" t="str">
            <v>สพป.หนองบัวลำภู เขต 2</v>
          </cell>
          <cell r="C11521" t="str">
            <v>บ้านนาสุรินทร์</v>
          </cell>
          <cell r="D11521" t="str">
            <v>วังทอง</v>
          </cell>
          <cell r="E11521" t="str">
            <v>นาวัง</v>
          </cell>
          <cell r="F11521" t="str">
            <v>หนองบัวลำภู</v>
          </cell>
          <cell r="G11521" t="str">
            <v>จ8111515</v>
          </cell>
          <cell r="H11521" t="str">
            <v>54สพป.หนองบัวลำภู เขต 2</v>
          </cell>
        </row>
        <row r="11522">
          <cell r="B11522" t="str">
            <v>สพป.อ่างทอง</v>
          </cell>
          <cell r="C11522" t="str">
            <v>วัดอรัญญิกาวาส</v>
          </cell>
          <cell r="D11522" t="str">
            <v>บ้านอิฐ</v>
          </cell>
          <cell r="E11522" t="str">
            <v>เมืองอ่างทอง</v>
          </cell>
          <cell r="F11522" t="str">
            <v>อ่างทอง</v>
          </cell>
          <cell r="G11522" t="str">
            <v>จ8111516</v>
          </cell>
          <cell r="H11522" t="str">
            <v>1สพป.อ่างทอง</v>
          </cell>
        </row>
        <row r="11523">
          <cell r="B11523" t="str">
            <v>สพป.อ่างทอง</v>
          </cell>
          <cell r="C11523" t="str">
            <v>วัดราชปักษี</v>
          </cell>
          <cell r="D11523" t="str">
            <v>โพสะ</v>
          </cell>
          <cell r="E11523" t="str">
            <v>เมืองอ่างทอง</v>
          </cell>
          <cell r="F11523" t="str">
            <v>อ่างทอง</v>
          </cell>
          <cell r="G11523" t="str">
            <v>จ8111517</v>
          </cell>
          <cell r="H11523" t="str">
            <v>2สพป.อ่างทอง</v>
          </cell>
        </row>
        <row r="11524">
          <cell r="B11524" t="str">
            <v>สพป.อ่างทอง</v>
          </cell>
          <cell r="C11524" t="str">
            <v>อนุบาลเมืองอ่างทอง (วัดท้องคุ้งตั้งตรงจิตร 3)</v>
          </cell>
          <cell r="D11524" t="str">
            <v>โพสะ</v>
          </cell>
          <cell r="E11524" t="str">
            <v>เมืองอ่างทอง</v>
          </cell>
          <cell r="F11524" t="str">
            <v>อ่างทอง</v>
          </cell>
          <cell r="G11524" t="str">
            <v>จ8111518</v>
          </cell>
          <cell r="H11524" t="str">
            <v>3สพป.อ่างทอง</v>
          </cell>
        </row>
        <row r="11525">
          <cell r="B11525" t="str">
            <v>สพป.อ่างทอง</v>
          </cell>
          <cell r="C11525" t="str">
            <v>วัดเซิงหวาย(ประชารัฐอุทิศ)</v>
          </cell>
          <cell r="D11525" t="str">
            <v>หัวไผ่</v>
          </cell>
          <cell r="E11525" t="str">
            <v>เมืองอ่างทอง</v>
          </cell>
          <cell r="F11525" t="str">
            <v>อ่างทอง</v>
          </cell>
          <cell r="G11525" t="str">
            <v>จ8111519</v>
          </cell>
          <cell r="H11525" t="str">
            <v>4สพป.อ่างทอง</v>
          </cell>
        </row>
        <row r="11526">
          <cell r="B11526" t="str">
            <v>สพป.อ่างทอง</v>
          </cell>
          <cell r="C11526" t="str">
            <v>วัดจันทร์นิรมิตร</v>
          </cell>
          <cell r="D11526" t="str">
            <v>ศาลาแดง</v>
          </cell>
          <cell r="E11526" t="str">
            <v>เมืองอ่างทอง</v>
          </cell>
          <cell r="F11526" t="str">
            <v>อ่างทอง</v>
          </cell>
          <cell r="G11526" t="str">
            <v>จ8111520</v>
          </cell>
          <cell r="H11526" t="str">
            <v>5สพป.อ่างทอง</v>
          </cell>
        </row>
        <row r="11527">
          <cell r="B11527" t="str">
            <v>สพป.อ่างทอง</v>
          </cell>
          <cell r="C11527" t="str">
            <v>วัดไผ่ล้อม(มีเพิ่มพิทยาภูมิ)</v>
          </cell>
          <cell r="D11527" t="str">
            <v>ศาลาแดง</v>
          </cell>
          <cell r="E11527" t="str">
            <v>เมืองอ่างทอง</v>
          </cell>
          <cell r="F11527" t="str">
            <v>อ่างทอง</v>
          </cell>
          <cell r="G11527" t="str">
            <v>จ8111521</v>
          </cell>
          <cell r="H11527" t="str">
            <v>6สพป.อ่างทอง</v>
          </cell>
        </row>
        <row r="11528">
          <cell r="B11528" t="str">
            <v>สพป.อ่างทอง</v>
          </cell>
          <cell r="C11528" t="str">
            <v>วัดไทรย์(เกษมจริยคุณ)</v>
          </cell>
          <cell r="D11528" t="str">
            <v>ป่างิ้ว</v>
          </cell>
          <cell r="E11528" t="str">
            <v>เมืองอ่างทอง</v>
          </cell>
          <cell r="F11528" t="str">
            <v>อ่างทอง</v>
          </cell>
          <cell r="G11528" t="str">
            <v>จ8111522</v>
          </cell>
          <cell r="H11528" t="str">
            <v>7สพป.อ่างทอง</v>
          </cell>
        </row>
        <row r="11529">
          <cell r="B11529" t="str">
            <v>สพป.อ่างทอง</v>
          </cell>
          <cell r="C11529" t="str">
            <v>กระทุ่มราย(วิบูลย์วิทยาคม)</v>
          </cell>
          <cell r="D11529" t="str">
            <v>บ้านรี</v>
          </cell>
          <cell r="E11529" t="str">
            <v>เมืองอ่างทอง</v>
          </cell>
          <cell r="F11529" t="str">
            <v>อ่างทอง</v>
          </cell>
          <cell r="G11529" t="str">
            <v>จ8111523</v>
          </cell>
          <cell r="H11529" t="str">
            <v>8สพป.อ่างทอง</v>
          </cell>
        </row>
        <row r="11530">
          <cell r="B11530" t="str">
            <v>สพป.อ่างทอง</v>
          </cell>
          <cell r="C11530" t="str">
            <v>วัดปลดสัตว์( เรือไทยสงเคราะห์2 )</v>
          </cell>
          <cell r="D11530" t="str">
            <v>บ้านแห</v>
          </cell>
          <cell r="E11530" t="str">
            <v>เมืองอ่างทอง</v>
          </cell>
          <cell r="F11530" t="str">
            <v>อ่างทอง</v>
          </cell>
          <cell r="G11530" t="str">
            <v>จ8111524</v>
          </cell>
          <cell r="H11530" t="str">
            <v>9สพป.อ่างทอง</v>
          </cell>
        </row>
        <row r="11531">
          <cell r="B11531" t="str">
            <v>สพป.อ่างทอง</v>
          </cell>
          <cell r="C11531" t="str">
            <v>วัดโพธิวงษ์</v>
          </cell>
          <cell r="D11531" t="str">
            <v>บ้านแห</v>
          </cell>
          <cell r="E11531" t="str">
            <v>เมืองอ่างทอง</v>
          </cell>
          <cell r="F11531" t="str">
            <v>อ่างทอง</v>
          </cell>
          <cell r="G11531" t="str">
            <v>จ8111525</v>
          </cell>
          <cell r="H11531" t="str">
            <v>10สพป.อ่างทอง</v>
          </cell>
        </row>
        <row r="11532">
          <cell r="B11532" t="str">
            <v>สพป.อ่างทอง</v>
          </cell>
          <cell r="C11532" t="str">
            <v>วัดมหาดไทย (ผลประมุขวิทยา)</v>
          </cell>
          <cell r="D11532" t="str">
            <v>มหาดไทย</v>
          </cell>
          <cell r="E11532" t="str">
            <v>เมืองอ่างทอง</v>
          </cell>
          <cell r="F11532" t="str">
            <v>อ่างทอง</v>
          </cell>
          <cell r="G11532" t="str">
            <v>จ8111526</v>
          </cell>
          <cell r="H11532" t="str">
            <v>11สพป.อ่างทอง</v>
          </cell>
        </row>
        <row r="11533">
          <cell r="B11533" t="str">
            <v>สพป.อ่างทอง</v>
          </cell>
          <cell r="C11533" t="str">
            <v>วัดมหานาม</v>
          </cell>
          <cell r="D11533" t="str">
            <v>ไชยภูมิ</v>
          </cell>
          <cell r="E11533" t="str">
            <v>ไชโย</v>
          </cell>
          <cell r="F11533" t="str">
            <v>อ่างทอง</v>
          </cell>
          <cell r="G11533" t="str">
            <v>จ8111527</v>
          </cell>
          <cell r="H11533" t="str">
            <v>12สพป.อ่างทอง</v>
          </cell>
        </row>
        <row r="11534">
          <cell r="B11534" t="str">
            <v>สพป.อ่างทอง</v>
          </cell>
          <cell r="C11534" t="str">
            <v>วัดไชโย (เพิ่ม เกษมสุวรรณ 4 )</v>
          </cell>
          <cell r="D11534" t="str">
            <v>ไชโย</v>
          </cell>
          <cell r="E11534" t="str">
            <v>ไชโย</v>
          </cell>
          <cell r="F11534" t="str">
            <v>อ่างทอง</v>
          </cell>
          <cell r="G11534" t="str">
            <v>จ8111528</v>
          </cell>
          <cell r="H11534" t="str">
            <v>13สพป.อ่างทอง</v>
          </cell>
        </row>
        <row r="11535">
          <cell r="B11535" t="str">
            <v>สพป.อ่างทอง</v>
          </cell>
          <cell r="C11535" t="str">
            <v>วัดมะขาม (วิบูลย์อุปถัมภ์)</v>
          </cell>
          <cell r="D11535" t="str">
            <v>จรเข้ร้อง</v>
          </cell>
          <cell r="E11535" t="str">
            <v>ไชโย</v>
          </cell>
          <cell r="F11535" t="str">
            <v>อ่างทอง</v>
          </cell>
          <cell r="G11535" t="str">
            <v>จ8111529</v>
          </cell>
          <cell r="H11535" t="str">
            <v>14สพป.อ่างทอง</v>
          </cell>
        </row>
        <row r="11536">
          <cell r="B11536" t="str">
            <v>สพป.อ่างทอง</v>
          </cell>
          <cell r="C11536" t="str">
            <v>บ้านชะไว(ชวลิตวิทยาคาร)</v>
          </cell>
          <cell r="D11536" t="str">
            <v>ชะไว</v>
          </cell>
          <cell r="E11536" t="str">
            <v>ไชโย</v>
          </cell>
          <cell r="F11536" t="str">
            <v>อ่างทอง</v>
          </cell>
          <cell r="G11536" t="str">
            <v>จ8111530</v>
          </cell>
          <cell r="H11536" t="str">
            <v>15สพป.อ่างทอง</v>
          </cell>
        </row>
        <row r="11537">
          <cell r="B11537" t="str">
            <v>สพป.อ่างทอง</v>
          </cell>
          <cell r="C11537" t="str">
            <v>วัดบ้านป่า</v>
          </cell>
          <cell r="D11537" t="str">
            <v>ตรีณรงค์</v>
          </cell>
          <cell r="E11537" t="str">
            <v>ไชโย</v>
          </cell>
          <cell r="F11537" t="str">
            <v>อ่างทอง</v>
          </cell>
          <cell r="G11537" t="str">
            <v>จ8111531</v>
          </cell>
          <cell r="H11537" t="str">
            <v>16สพป.อ่างทอง</v>
          </cell>
        </row>
        <row r="11538">
          <cell r="B11538" t="str">
            <v>สพป.อ่างทอง</v>
          </cell>
          <cell r="C11538" t="str">
            <v>วัดกำแพง</v>
          </cell>
          <cell r="D11538" t="str">
            <v>หลักฟ้า</v>
          </cell>
          <cell r="E11538" t="str">
            <v>ไชโย</v>
          </cell>
          <cell r="F11538" t="str">
            <v>อ่างทอง</v>
          </cell>
          <cell r="G11538" t="str">
            <v>จ8111532</v>
          </cell>
          <cell r="H11538" t="str">
            <v>17สพป.อ่างทอง</v>
          </cell>
        </row>
        <row r="11539">
          <cell r="B11539" t="str">
            <v>สพป.อ่างทอง</v>
          </cell>
          <cell r="C11539" t="str">
            <v>วัดนางเล่ว</v>
          </cell>
          <cell r="D11539" t="str">
            <v>ชัยฤทธิ์</v>
          </cell>
          <cell r="E11539" t="str">
            <v>ไชโย</v>
          </cell>
          <cell r="F11539" t="str">
            <v>อ่างทอง</v>
          </cell>
          <cell r="G11539" t="str">
            <v>จ8111533</v>
          </cell>
          <cell r="H11539" t="str">
            <v>18สพป.อ่างทอง</v>
          </cell>
        </row>
        <row r="11540">
          <cell r="B11540" t="str">
            <v>สพป.อ่างทอง</v>
          </cell>
          <cell r="C11540" t="str">
            <v>วัดเจ้าบุญเกิด</v>
          </cell>
          <cell r="D11540" t="str">
            <v>เทวราช</v>
          </cell>
          <cell r="E11540" t="str">
            <v>ไชโย</v>
          </cell>
          <cell r="F11540" t="str">
            <v>อ่างทอง</v>
          </cell>
          <cell r="G11540" t="str">
            <v>จ8111534</v>
          </cell>
          <cell r="H11540" t="str">
            <v>19สพป.อ่างทอง</v>
          </cell>
        </row>
        <row r="11541">
          <cell r="B11541" t="str">
            <v>สพป.อ่างทอง</v>
          </cell>
          <cell r="C11541" t="str">
            <v>วัดเยื้องคงคาราม</v>
          </cell>
          <cell r="D11541" t="str">
            <v>เทวราช</v>
          </cell>
          <cell r="E11541" t="str">
            <v>ไชโย</v>
          </cell>
          <cell r="F11541" t="str">
            <v>อ่างทอง</v>
          </cell>
          <cell r="G11541" t="str">
            <v>จ8111535</v>
          </cell>
          <cell r="H11541" t="str">
            <v>20สพป.อ่างทอง</v>
          </cell>
        </row>
        <row r="11542">
          <cell r="B11542" t="str">
            <v>สพป.อ่างทอง</v>
          </cell>
          <cell r="C11542" t="str">
            <v>อนุบาลป่าโมก(วัดโบสถ์สายทอง)</v>
          </cell>
          <cell r="D11542" t="str">
            <v>สายทอง</v>
          </cell>
          <cell r="E11542" t="str">
            <v>ป่าโมก</v>
          </cell>
          <cell r="F11542" t="str">
            <v>อ่างทอง</v>
          </cell>
          <cell r="G11542" t="str">
            <v>จ8111536</v>
          </cell>
          <cell r="H11542" t="str">
            <v>21สพป.อ่างทอง</v>
          </cell>
        </row>
        <row r="11543">
          <cell r="B11543" t="str">
            <v>สพป.อ่างทอง</v>
          </cell>
          <cell r="C11543" t="str">
            <v>ชุมชนวัดพายทอง</v>
          </cell>
          <cell r="D11543" t="str">
            <v>สายทอง</v>
          </cell>
          <cell r="E11543" t="str">
            <v>ป่าโมก</v>
          </cell>
          <cell r="F11543" t="str">
            <v>อ่างทอง</v>
          </cell>
          <cell r="G11543" t="str">
            <v>จ8111537</v>
          </cell>
          <cell r="H11543" t="str">
            <v>22สพป.อ่างทอง</v>
          </cell>
        </row>
        <row r="11544">
          <cell r="B11544" t="str">
            <v>สพป.อ่างทอง</v>
          </cell>
          <cell r="C11544" t="str">
            <v>วัดพิจารณ์โสภณ (โศภนมิ่งขวัญราษฎร์อุปถัมภ์)</v>
          </cell>
          <cell r="D11544" t="str">
            <v>โผงเผง</v>
          </cell>
          <cell r="E11544" t="str">
            <v>ป่าโมก</v>
          </cell>
          <cell r="F11544" t="str">
            <v>อ่างทอง</v>
          </cell>
          <cell r="G11544" t="str">
            <v>จ8111538</v>
          </cell>
          <cell r="H11544" t="str">
            <v>23สพป.อ่างทอง</v>
          </cell>
        </row>
        <row r="11545">
          <cell r="B11545" t="str">
            <v>สพป.อ่างทอง</v>
          </cell>
          <cell r="C11545" t="str">
            <v>ชุมชนวัดปราสาท(นรสิงห์ประชาสรรค์)</v>
          </cell>
          <cell r="D11545" t="str">
            <v>นรสิงห์</v>
          </cell>
          <cell r="E11545" t="str">
            <v>ป่าโมก</v>
          </cell>
          <cell r="F11545" t="str">
            <v>อ่างทอง</v>
          </cell>
          <cell r="G11545" t="str">
            <v>จ8111539</v>
          </cell>
          <cell r="H11545" t="str">
            <v>24สพป.อ่างทอง</v>
          </cell>
        </row>
        <row r="11546">
          <cell r="B11546" t="str">
            <v>สพป.อ่างทอง</v>
          </cell>
          <cell r="C11546" t="str">
            <v>ชุมชนวัดศีลขันธาราม (วิทยาคม)</v>
          </cell>
          <cell r="D11546" t="str">
            <v>อ่างแก้ว</v>
          </cell>
          <cell r="E11546" t="str">
            <v>โพธิ์ทอง</v>
          </cell>
          <cell r="F11546" t="str">
            <v>อ่างทอง</v>
          </cell>
          <cell r="G11546" t="str">
            <v>จ8111540</v>
          </cell>
          <cell r="H11546" t="str">
            <v>25สพป.อ่างทอง</v>
          </cell>
        </row>
        <row r="11547">
          <cell r="B11547" t="str">
            <v>สพป.อ่างทอง</v>
          </cell>
          <cell r="C11547" t="str">
            <v>วัดโพธิ์ราษฎร์</v>
          </cell>
          <cell r="D11547" t="str">
            <v>บางเจ้าฉ่า</v>
          </cell>
          <cell r="E11547" t="str">
            <v>โพธิ์ทอง</v>
          </cell>
          <cell r="F11547" t="str">
            <v>อ่างทอง</v>
          </cell>
          <cell r="G11547" t="str">
            <v>จ8111541</v>
          </cell>
          <cell r="H11547" t="str">
            <v>26สพป.อ่างทอง</v>
          </cell>
        </row>
        <row r="11548">
          <cell r="B11548" t="str">
            <v>สพป.อ่างทอง</v>
          </cell>
          <cell r="C11548" t="str">
            <v>วัดสามประชุม (วันครู 2504)</v>
          </cell>
          <cell r="D11548" t="str">
            <v>บางระกำ</v>
          </cell>
          <cell r="E11548" t="str">
            <v>โพธิ์ทอง</v>
          </cell>
          <cell r="F11548" t="str">
            <v>อ่างทอง</v>
          </cell>
          <cell r="G11548" t="str">
            <v>จ8111542</v>
          </cell>
          <cell r="H11548" t="str">
            <v>27สพป.อ่างทอง</v>
          </cell>
        </row>
        <row r="11549">
          <cell r="B11549" t="str">
            <v>สพป.อ่างทอง</v>
          </cell>
          <cell r="C11549" t="str">
            <v>วัดป่ามุนี</v>
          </cell>
          <cell r="D11549" t="str">
            <v>อินทประมูล</v>
          </cell>
          <cell r="E11549" t="str">
            <v>โพธิ์ทอง</v>
          </cell>
          <cell r="F11549" t="str">
            <v>อ่างทอง</v>
          </cell>
          <cell r="G11549" t="str">
            <v>จ8111543</v>
          </cell>
          <cell r="H11549" t="str">
            <v>28สพป.อ่างทอง</v>
          </cell>
        </row>
        <row r="11550">
          <cell r="B11550" t="str">
            <v>สพป.อ่างทอง</v>
          </cell>
          <cell r="C11550" t="str">
            <v>วัดท่าตลาด</v>
          </cell>
          <cell r="D11550" t="str">
            <v>อินทประมูล</v>
          </cell>
          <cell r="E11550" t="str">
            <v>โพธิ์ทอง</v>
          </cell>
          <cell r="F11550" t="str">
            <v>อ่างทอง</v>
          </cell>
          <cell r="G11550" t="str">
            <v>จ8111544</v>
          </cell>
          <cell r="H11550" t="str">
            <v>29สพป.อ่างทอง</v>
          </cell>
        </row>
        <row r="11551">
          <cell r="B11551" t="str">
            <v>สพป.อ่างทอง</v>
          </cell>
          <cell r="C11551" t="str">
            <v>วัดบุญเกิด</v>
          </cell>
          <cell r="D11551" t="str">
            <v>โพธิ์รังนก</v>
          </cell>
          <cell r="E11551" t="str">
            <v>โพธิ์ทอง</v>
          </cell>
          <cell r="F11551" t="str">
            <v>อ่างทอง</v>
          </cell>
          <cell r="G11551" t="str">
            <v>จ8111545</v>
          </cell>
          <cell r="H11551" t="str">
            <v>30สพป.อ่างทอง</v>
          </cell>
        </row>
        <row r="11552">
          <cell r="B11552" t="str">
            <v>สพป.อ่างทอง</v>
          </cell>
          <cell r="C11552" t="str">
            <v>วัดน้ำอาบ</v>
          </cell>
          <cell r="D11552" t="str">
            <v>อินทประมูล</v>
          </cell>
          <cell r="E11552" t="str">
            <v>โพธิ์ทอง</v>
          </cell>
          <cell r="F11552" t="str">
            <v>อ่างทอง</v>
          </cell>
          <cell r="G11552" t="str">
            <v>จ8111546</v>
          </cell>
          <cell r="H11552" t="str">
            <v>31สพป.อ่างทอง</v>
          </cell>
        </row>
        <row r="11553">
          <cell r="B11553" t="str">
            <v>สพป.อ่างทอง</v>
          </cell>
          <cell r="C11553" t="str">
            <v>วัดสุวรรณราชหงษ์</v>
          </cell>
          <cell r="D11553" t="str">
            <v>องครักษ์</v>
          </cell>
          <cell r="E11553" t="str">
            <v>โพธิ์ทอง</v>
          </cell>
          <cell r="F11553" t="str">
            <v>อ่างทอง</v>
          </cell>
          <cell r="G11553" t="str">
            <v>จ8111547</v>
          </cell>
          <cell r="H11553" t="str">
            <v>32สพป.อ่างทอง</v>
          </cell>
        </row>
        <row r="11554">
          <cell r="B11554" t="str">
            <v>สพป.อ่างทอง</v>
          </cell>
          <cell r="C11554" t="str">
            <v>วัดโบสถ์ (ประชานุกูล)</v>
          </cell>
          <cell r="D11554" t="str">
            <v>บางระกำ</v>
          </cell>
          <cell r="E11554" t="str">
            <v>โพธิ์ทอง</v>
          </cell>
          <cell r="F11554" t="str">
            <v>อ่างทอง</v>
          </cell>
          <cell r="G11554" t="str">
            <v>จ8111548</v>
          </cell>
          <cell r="H11554" t="str">
            <v>33สพป.อ่างทอง</v>
          </cell>
        </row>
        <row r="11555">
          <cell r="B11555" t="str">
            <v>สพป.อ่างทอง</v>
          </cell>
          <cell r="C11555" t="str">
            <v>วัดม่วงคัน</v>
          </cell>
          <cell r="D11555" t="str">
            <v>รำมะสัก</v>
          </cell>
          <cell r="E11555" t="str">
            <v>โพธิ์ทอง</v>
          </cell>
          <cell r="F11555" t="str">
            <v>อ่างทอง</v>
          </cell>
          <cell r="G11555" t="str">
            <v>จ8111549</v>
          </cell>
          <cell r="H11555" t="str">
            <v>34สพป.อ่างทอง</v>
          </cell>
        </row>
        <row r="11556">
          <cell r="B11556" t="str">
            <v>สพป.อ่างทอง</v>
          </cell>
          <cell r="C11556" t="str">
            <v>วัดโพธิ์เอน</v>
          </cell>
          <cell r="D11556" t="str">
            <v>รำมะสัก</v>
          </cell>
          <cell r="E11556" t="str">
            <v>โพธิ์ทอง</v>
          </cell>
          <cell r="F11556" t="str">
            <v>อ่างทอง</v>
          </cell>
          <cell r="G11556" t="str">
            <v>จ8111550</v>
          </cell>
          <cell r="H11556" t="str">
            <v>35สพป.อ่างทอง</v>
          </cell>
        </row>
        <row r="11557">
          <cell r="B11557" t="str">
            <v>สพป.อ่างทอง</v>
          </cell>
          <cell r="C11557" t="str">
            <v>วัดลั่นทม</v>
          </cell>
          <cell r="D11557" t="str">
            <v>รำมะสัก</v>
          </cell>
          <cell r="E11557" t="str">
            <v>โพธิ์ทอง</v>
          </cell>
          <cell r="F11557" t="str">
            <v>อ่างทอง</v>
          </cell>
          <cell r="G11557" t="str">
            <v>จ8111551</v>
          </cell>
          <cell r="H11557" t="str">
            <v>36สพป.อ่างทอง</v>
          </cell>
        </row>
        <row r="11558">
          <cell r="B11558" t="str">
            <v>สพป.อ่างทอง</v>
          </cell>
          <cell r="C11558" t="str">
            <v>วัดศรีกุญชร</v>
          </cell>
          <cell r="D11558" t="str">
            <v>ยางช้าย</v>
          </cell>
          <cell r="E11558" t="str">
            <v>โพธิ์ทอง</v>
          </cell>
          <cell r="F11558" t="str">
            <v>อ่างทอง</v>
          </cell>
          <cell r="G11558" t="str">
            <v>จ8111552</v>
          </cell>
          <cell r="H11558" t="str">
            <v>37สพป.อ่างทอง</v>
          </cell>
        </row>
        <row r="11559">
          <cell r="B11559" t="str">
            <v>สพป.อ่างทอง</v>
          </cell>
          <cell r="C11559" t="str">
            <v>วัดงิ้วราย</v>
          </cell>
          <cell r="D11559" t="str">
            <v>ยางช้าย</v>
          </cell>
          <cell r="E11559" t="str">
            <v>โพธิ์ทอง</v>
          </cell>
          <cell r="F11559" t="str">
            <v>อ่างทอง</v>
          </cell>
          <cell r="G11559" t="str">
            <v>จ8111553</v>
          </cell>
          <cell r="H11559" t="str">
            <v>38สพป.อ่างทอง</v>
          </cell>
        </row>
        <row r="11560">
          <cell r="B11560" t="str">
            <v>สพป.อ่างทอง</v>
          </cell>
          <cell r="C11560" t="str">
            <v>วัดคำหยาด</v>
          </cell>
          <cell r="D11560" t="str">
            <v>คำหยาด</v>
          </cell>
          <cell r="E11560" t="str">
            <v>โพธิ์ทอง</v>
          </cell>
          <cell r="F11560" t="str">
            <v>อ่างทอง</v>
          </cell>
          <cell r="G11560" t="str">
            <v>จ8111554</v>
          </cell>
          <cell r="H11560" t="str">
            <v>39สพป.อ่างทอง</v>
          </cell>
        </row>
        <row r="11561">
          <cell r="B11561" t="str">
            <v>สพป.อ่างทอง</v>
          </cell>
          <cell r="C11561" t="str">
            <v>วัดโคกพุทรา</v>
          </cell>
          <cell r="D11561" t="str">
            <v>โคกพุทรา</v>
          </cell>
          <cell r="E11561" t="str">
            <v>โพธิ์ทอง</v>
          </cell>
          <cell r="F11561" t="str">
            <v>อ่างทอง</v>
          </cell>
          <cell r="G11561" t="str">
            <v>จ8111555</v>
          </cell>
          <cell r="H11561" t="str">
            <v>40สพป.อ่างทอง</v>
          </cell>
        </row>
        <row r="11562">
          <cell r="B11562" t="str">
            <v>สพป.อ่างทอง</v>
          </cell>
          <cell r="C11562" t="str">
            <v>วัดจันทราราม</v>
          </cell>
          <cell r="D11562" t="str">
            <v>โคกพุทรา</v>
          </cell>
          <cell r="E11562" t="str">
            <v>โพธิ์ทอง</v>
          </cell>
          <cell r="F11562" t="str">
            <v>อ่างทอง</v>
          </cell>
          <cell r="G11562" t="str">
            <v>จ8111556</v>
          </cell>
          <cell r="H11562" t="str">
            <v>41สพป.อ่างทอง</v>
          </cell>
        </row>
        <row r="11563">
          <cell r="B11563" t="str">
            <v>สพป.อ่างทอง</v>
          </cell>
          <cell r="C11563" t="str">
            <v>วัดสนธิธรรม</v>
          </cell>
          <cell r="D11563" t="str">
            <v>หนองแม่ไก่</v>
          </cell>
          <cell r="E11563" t="str">
            <v>โพธิ์ทอง</v>
          </cell>
          <cell r="F11563" t="str">
            <v>อ่างทอง</v>
          </cell>
          <cell r="G11563" t="str">
            <v>จ8111557</v>
          </cell>
          <cell r="H11563" t="str">
            <v>42สพป.อ่างทอง</v>
          </cell>
        </row>
        <row r="11564">
          <cell r="B11564" t="str">
            <v>สพป.อ่างทอง</v>
          </cell>
          <cell r="C11564" t="str">
            <v>วัดโพธิ์ทอง (วิศิษฐ์ประชานุเคราะห์)</v>
          </cell>
          <cell r="D11564" t="str">
            <v>คำหยาด</v>
          </cell>
          <cell r="E11564" t="str">
            <v>โพธิ์ทอง</v>
          </cell>
          <cell r="F11564" t="str">
            <v>อ่างทอง</v>
          </cell>
          <cell r="G11564" t="str">
            <v>จ8111558</v>
          </cell>
          <cell r="H11564" t="str">
            <v>43สพป.อ่างทอง</v>
          </cell>
        </row>
        <row r="11565">
          <cell r="B11565" t="str">
            <v>สพป.อ่างทอง</v>
          </cell>
          <cell r="C11565" t="str">
            <v>ชุมชนวัดวิเศษชัยชาญ</v>
          </cell>
          <cell r="D11565" t="str">
            <v>ไผ่จำศิล</v>
          </cell>
          <cell r="E11565" t="str">
            <v>วิเศษชัยชาญ</v>
          </cell>
          <cell r="F11565" t="str">
            <v>อ่างทอง</v>
          </cell>
          <cell r="G11565" t="str">
            <v>จ8111559</v>
          </cell>
          <cell r="H11565" t="str">
            <v>44สพป.อ่างทอง</v>
          </cell>
        </row>
        <row r="11566">
          <cell r="B11566" t="str">
            <v>สพป.อ่างทอง</v>
          </cell>
          <cell r="C11566" t="str">
            <v>วัดขุมทอง (เจริญราษฎร์นุกูล)</v>
          </cell>
          <cell r="D11566" t="str">
            <v>ไผ่จำศิล</v>
          </cell>
          <cell r="E11566" t="str">
            <v>วิเศษชัยชาญ</v>
          </cell>
          <cell r="F11566" t="str">
            <v>อ่างทอง</v>
          </cell>
          <cell r="G11566" t="str">
            <v>จ8111560</v>
          </cell>
          <cell r="H11566" t="str">
            <v>45สพป.อ่างทอง</v>
          </cell>
        </row>
        <row r="11567">
          <cell r="B11567" t="str">
            <v>สพป.อ่างทอง</v>
          </cell>
          <cell r="C11567" t="str">
            <v>วัดราชสกุณา(ราษฎร์รังสฤษฎ์)</v>
          </cell>
          <cell r="D11567" t="str">
            <v>ไผ่จำศิล</v>
          </cell>
          <cell r="E11567" t="str">
            <v>วิเศษชัยชาญ</v>
          </cell>
          <cell r="F11567" t="str">
            <v>อ่างทอง</v>
          </cell>
          <cell r="G11567" t="str">
            <v>จ8111561</v>
          </cell>
          <cell r="H11567" t="str">
            <v>46สพป.อ่างทอง</v>
          </cell>
        </row>
        <row r="11568">
          <cell r="B11568" t="str">
            <v>สพป.อ่างทอง</v>
          </cell>
          <cell r="C11568" t="str">
            <v>วัดแปดแก้ว(สพันธ์พุ่มระชัฏกุล)</v>
          </cell>
          <cell r="D11568" t="str">
            <v>หัวตะพาน</v>
          </cell>
          <cell r="E11568" t="str">
            <v>วิเศษชัยชาญ</v>
          </cell>
          <cell r="F11568" t="str">
            <v>อ่างทอง</v>
          </cell>
          <cell r="G11568" t="str">
            <v>จ8111562</v>
          </cell>
          <cell r="H11568" t="str">
            <v>47สพป.อ่างทอง</v>
          </cell>
        </row>
        <row r="11569">
          <cell r="B11569" t="str">
            <v>สพป.อ่างทอง</v>
          </cell>
          <cell r="C11569" t="str">
            <v>วัดหัวตะพาน</v>
          </cell>
          <cell r="D11569" t="str">
            <v>หัวตะพาน</v>
          </cell>
          <cell r="E11569" t="str">
            <v>วิเศษชัยชาญ</v>
          </cell>
          <cell r="F11569" t="str">
            <v>อ่างทอง</v>
          </cell>
          <cell r="G11569" t="str">
            <v>จ8111563</v>
          </cell>
          <cell r="H11569" t="str">
            <v>48สพป.อ่างทอง</v>
          </cell>
        </row>
        <row r="11570">
          <cell r="B11570" t="str">
            <v>สพป.อ่างทอง</v>
          </cell>
          <cell r="C11570" t="str">
            <v>วัดวันอุทิศ(สิริกมลฉ่ำราษฎร์บำรุง)</v>
          </cell>
          <cell r="D11570" t="str">
            <v>ไผ่ดำพัฒนา</v>
          </cell>
          <cell r="E11570" t="str">
            <v>วิเศษชัยชาญ</v>
          </cell>
          <cell r="F11570" t="str">
            <v>อ่างทอง</v>
          </cell>
          <cell r="G11570" t="str">
            <v>จ8111564</v>
          </cell>
          <cell r="H11570" t="str">
            <v>49สพป.อ่างทอง</v>
          </cell>
        </row>
        <row r="11571">
          <cell r="B11571" t="str">
            <v>สพป.อ่างทอง</v>
          </cell>
          <cell r="C11571" t="str">
            <v>วัดหลวง(วิทยาประชาสรรค์)</v>
          </cell>
          <cell r="D11571" t="str">
            <v>ศาลเจ้าโรงทอง</v>
          </cell>
          <cell r="E11571" t="str">
            <v>วิเศษชัยชาญ</v>
          </cell>
          <cell r="F11571" t="str">
            <v>อ่างทอง</v>
          </cell>
          <cell r="G11571" t="str">
            <v>จ8111565</v>
          </cell>
          <cell r="H11571" t="str">
            <v>50สพป.อ่างทอง</v>
          </cell>
        </row>
        <row r="11572">
          <cell r="B11572" t="str">
            <v>สพป.อ่างทอง</v>
          </cell>
          <cell r="C11572" t="str">
            <v>วัดศาลาดิน</v>
          </cell>
          <cell r="D11572" t="str">
            <v>ม่วงเตี้ย</v>
          </cell>
          <cell r="E11572" t="str">
            <v>วิเศษชัยชาญ</v>
          </cell>
          <cell r="F11572" t="str">
            <v>อ่างทอง</v>
          </cell>
          <cell r="G11572" t="str">
            <v>จ8111566</v>
          </cell>
          <cell r="H11572" t="str">
            <v>51สพป.อ่างทอง</v>
          </cell>
        </row>
        <row r="11573">
          <cell r="B11573" t="str">
            <v>สพป.อ่างทอง</v>
          </cell>
          <cell r="C11573" t="str">
            <v>วัดนางชำ (ประชารัฐรังสฤษฏ์)</v>
          </cell>
          <cell r="D11573" t="str">
            <v>คลองขนาก</v>
          </cell>
          <cell r="E11573" t="str">
            <v>วิเศษชัยชาญ</v>
          </cell>
          <cell r="F11573" t="str">
            <v>อ่างทอง</v>
          </cell>
          <cell r="G11573" t="str">
            <v>จ8111567</v>
          </cell>
          <cell r="H11573" t="str">
            <v>52สพป.อ่างทอง</v>
          </cell>
        </row>
        <row r="11574">
          <cell r="B11574" t="str">
            <v>สพป.อ่างทอง</v>
          </cell>
          <cell r="C11574" t="str">
            <v>ชุมชนวัดน้ำพุ(น้ำพุพิทยาคาร)</v>
          </cell>
          <cell r="D11574" t="str">
            <v>สี่ร้อย</v>
          </cell>
          <cell r="E11574" t="str">
            <v>วิเศษชัยชาญ</v>
          </cell>
          <cell r="F11574" t="str">
            <v>อ่างทอง</v>
          </cell>
          <cell r="G11574" t="str">
            <v>จ8111568</v>
          </cell>
          <cell r="H11574" t="str">
            <v>53สพป.อ่างทอง</v>
          </cell>
        </row>
        <row r="11575">
          <cell r="B11575" t="str">
            <v>สพป.อ่างทอง</v>
          </cell>
          <cell r="C11575" t="str">
            <v>วัดตลาดใหม่(อินทประชาสรรค์)</v>
          </cell>
          <cell r="D11575" t="str">
            <v>ตลาดใหม่</v>
          </cell>
          <cell r="E11575" t="str">
            <v>วิเศษชัยชาญ</v>
          </cell>
          <cell r="F11575" t="str">
            <v>อ่างทอง</v>
          </cell>
          <cell r="G11575" t="str">
            <v>จ8111569</v>
          </cell>
          <cell r="H11575" t="str">
            <v>54สพป.อ่างทอง</v>
          </cell>
        </row>
        <row r="11576">
          <cell r="B11576" t="str">
            <v>สพป.อ่างทอง</v>
          </cell>
          <cell r="C11576" t="str">
            <v>วัดห้วยโรง(สำนักงานสลากกินแบ่งรัฐบาลสงเคราะห์ 160)</v>
          </cell>
          <cell r="D11576" t="str">
            <v>ห้วยคันแหลน</v>
          </cell>
          <cell r="E11576" t="str">
            <v>วิเศษชัยชาญ</v>
          </cell>
          <cell r="F11576" t="str">
            <v>อ่างทอง</v>
          </cell>
          <cell r="G11576" t="str">
            <v>จ8111570</v>
          </cell>
          <cell r="H11576" t="str">
            <v>55สพป.อ่างทอง</v>
          </cell>
        </row>
        <row r="11577">
          <cell r="B11577" t="str">
            <v>สพป.อ่างทอง</v>
          </cell>
          <cell r="C11577" t="str">
            <v>บ้านห้วยคล้า</v>
          </cell>
          <cell r="D11577" t="str">
            <v>สาวร้องไห้</v>
          </cell>
          <cell r="E11577" t="str">
            <v>วิเศษชัยชาญ</v>
          </cell>
          <cell r="F11577" t="str">
            <v>อ่างทอง</v>
          </cell>
          <cell r="G11577" t="str">
            <v>จ8111571</v>
          </cell>
          <cell r="H11577" t="str">
            <v>56สพป.อ่างทอง</v>
          </cell>
        </row>
        <row r="11578">
          <cell r="B11578" t="str">
            <v>สพป.อ่างทอง</v>
          </cell>
          <cell r="C11578" t="str">
            <v>วัดคลองสำโรง</v>
          </cell>
          <cell r="D11578" t="str">
            <v>หลักแก้ว</v>
          </cell>
          <cell r="E11578" t="str">
            <v>วิเศษชัยชาญ</v>
          </cell>
          <cell r="F11578" t="str">
            <v>อ่างทอง</v>
          </cell>
          <cell r="G11578" t="str">
            <v>จ8111572</v>
          </cell>
          <cell r="H11578" t="str">
            <v>57สพป.อ่างทอง</v>
          </cell>
        </row>
        <row r="11579">
          <cell r="B11579" t="str">
            <v>สพป.อ่างทอง</v>
          </cell>
          <cell r="C11579" t="str">
            <v>วัดใหม่ทางข้าม</v>
          </cell>
          <cell r="D11579" t="str">
            <v>หลักแก้ว</v>
          </cell>
          <cell r="E11579" t="str">
            <v>วิเศษชัยชาญ</v>
          </cell>
          <cell r="F11579" t="str">
            <v>อ่างทอง</v>
          </cell>
          <cell r="G11579" t="str">
            <v>จ8111573</v>
          </cell>
          <cell r="H11579" t="str">
            <v>58สพป.อ่างทอง</v>
          </cell>
        </row>
        <row r="11580">
          <cell r="B11580" t="str">
            <v>สพป.อ่างทอง</v>
          </cell>
          <cell r="C11580" t="str">
            <v>วัดไผ่วง(ศุกรเสพย์วิทยาคาร)</v>
          </cell>
          <cell r="D11580" t="str">
            <v>ไผ่วง</v>
          </cell>
          <cell r="E11580" t="str">
            <v>วิเศษชัยชาญ</v>
          </cell>
          <cell r="F11580" t="str">
            <v>อ่างทอง</v>
          </cell>
          <cell r="G11580" t="str">
            <v>จ8111574</v>
          </cell>
          <cell r="H11580" t="str">
            <v>59สพป.อ่างทอง</v>
          </cell>
        </row>
        <row r="11581">
          <cell r="B11581" t="str">
            <v>สพป.อ่างทอง</v>
          </cell>
          <cell r="C11581" t="str">
            <v>วัดต้นทอง</v>
          </cell>
          <cell r="D11581" t="str">
            <v>ไผ่วง</v>
          </cell>
          <cell r="E11581" t="str">
            <v>วิเศษชัยชาญ</v>
          </cell>
          <cell r="F11581" t="str">
            <v>อ่างทอง</v>
          </cell>
          <cell r="G11581" t="str">
            <v>จ8111575</v>
          </cell>
          <cell r="H11581" t="str">
            <v>60สพป.อ่างทอง</v>
          </cell>
        </row>
        <row r="11582">
          <cell r="B11582" t="str">
            <v>สพป.อ่างทอง</v>
          </cell>
          <cell r="C11582" t="str">
            <v>วัดเกษทอง</v>
          </cell>
          <cell r="D11582" t="str">
            <v>สามโก้</v>
          </cell>
          <cell r="E11582" t="str">
            <v>สามโก้</v>
          </cell>
          <cell r="F11582" t="str">
            <v>อ่างทอง</v>
          </cell>
          <cell r="G11582" t="str">
            <v>จ8111576</v>
          </cell>
          <cell r="H11582" t="str">
            <v>61สพป.อ่างทอง</v>
          </cell>
        </row>
        <row r="11583">
          <cell r="B11583" t="str">
            <v>สพป.อ่างทอง</v>
          </cell>
          <cell r="C11583" t="str">
            <v>วัดโบสถ์</v>
          </cell>
          <cell r="D11583" t="str">
            <v>โพธิ์ม่วงพันธ์</v>
          </cell>
          <cell r="E11583" t="str">
            <v>สามโก้</v>
          </cell>
          <cell r="F11583" t="str">
            <v>อ่างทอง</v>
          </cell>
          <cell r="G11583" t="str">
            <v>จ8111577</v>
          </cell>
          <cell r="H11583" t="str">
            <v>62สพป.อ่างทอง</v>
          </cell>
        </row>
        <row r="11584">
          <cell r="B11584" t="str">
            <v>สพป.อ่างทอง</v>
          </cell>
          <cell r="C11584" t="str">
            <v>วัดหนองกร่าง</v>
          </cell>
          <cell r="D11584" t="str">
            <v>ราษฎรพัฒนา</v>
          </cell>
          <cell r="E11584" t="str">
            <v>สามโก้</v>
          </cell>
          <cell r="F11584" t="str">
            <v>อ่างทอง</v>
          </cell>
          <cell r="G11584" t="str">
            <v>จ8111578</v>
          </cell>
          <cell r="H11584" t="str">
            <v>63สพป.อ่างทอง</v>
          </cell>
        </row>
        <row r="11585">
          <cell r="B11585" t="str">
            <v>สพป.อ่างทอง</v>
          </cell>
          <cell r="C11585" t="str">
            <v>บ้านดอนตาวง</v>
          </cell>
          <cell r="D11585" t="str">
            <v>อบทม</v>
          </cell>
          <cell r="E11585" t="str">
            <v>สามโก้</v>
          </cell>
          <cell r="F11585" t="str">
            <v>อ่างทอง</v>
          </cell>
          <cell r="G11585" t="str">
            <v>จ8111579</v>
          </cell>
          <cell r="H11585" t="str">
            <v>64สพป.อ่างทอง</v>
          </cell>
        </row>
        <row r="11586">
          <cell r="B11586" t="str">
            <v>สพป.อ่างทอง</v>
          </cell>
          <cell r="C11586" t="str">
            <v>วัดหัวสะแกตก</v>
          </cell>
          <cell r="D11586" t="str">
            <v>จำลอง</v>
          </cell>
          <cell r="E11586" t="str">
            <v>แสวงหา</v>
          </cell>
          <cell r="F11586" t="str">
            <v>อ่างทอง</v>
          </cell>
          <cell r="G11586" t="str">
            <v>จ8111580</v>
          </cell>
          <cell r="H11586" t="str">
            <v>65สพป.อ่างทอง</v>
          </cell>
        </row>
        <row r="11587">
          <cell r="B11587" t="str">
            <v>สพป.อ่างทอง</v>
          </cell>
          <cell r="C11587" t="str">
            <v>วัดรัตนาราม</v>
          </cell>
          <cell r="D11587" t="str">
            <v>จำลอง</v>
          </cell>
          <cell r="E11587" t="str">
            <v>แสวงหา</v>
          </cell>
          <cell r="F11587" t="str">
            <v>อ่างทอง</v>
          </cell>
          <cell r="G11587" t="str">
            <v>จ8111581</v>
          </cell>
          <cell r="H11587" t="str">
            <v>66สพป.อ่างทอง</v>
          </cell>
        </row>
        <row r="11588">
          <cell r="B11588" t="str">
            <v>สพป.อ่างทอง</v>
          </cell>
          <cell r="C11588" t="str">
            <v>บ้านดอนกร่าง</v>
          </cell>
          <cell r="D11588" t="str">
            <v>บ้านพราน</v>
          </cell>
          <cell r="E11588" t="str">
            <v>แสวงหา</v>
          </cell>
          <cell r="F11588" t="str">
            <v>อ่างทอง</v>
          </cell>
          <cell r="G11588" t="str">
            <v>จ8111582</v>
          </cell>
          <cell r="H11588" t="str">
            <v>67สพป.อ่างทอง</v>
          </cell>
        </row>
        <row r="11589">
          <cell r="B11589" t="str">
            <v>สพป.อ่างทอง</v>
          </cell>
          <cell r="C11589" t="str">
            <v>วัดจันทร์มณี</v>
          </cell>
          <cell r="D11589" t="str">
            <v>วังน้ำเย็น</v>
          </cell>
          <cell r="E11589" t="str">
            <v>แสวงหา</v>
          </cell>
          <cell r="F11589" t="str">
            <v>อ่างทอง</v>
          </cell>
          <cell r="G11589" t="str">
            <v>จ8111583</v>
          </cell>
          <cell r="H11589" t="str">
            <v>68สพป.อ่างทอง</v>
          </cell>
        </row>
        <row r="11590">
          <cell r="B11590" t="str">
            <v>สพป.อ่างทอง</v>
          </cell>
          <cell r="C11590" t="str">
            <v>วัดยาง</v>
          </cell>
          <cell r="D11590" t="str">
            <v>ห้วยไผ่</v>
          </cell>
          <cell r="E11590" t="str">
            <v>แสวงหา</v>
          </cell>
          <cell r="F11590" t="str">
            <v>อ่างทอง</v>
          </cell>
          <cell r="G11590" t="str">
            <v>จ8111584</v>
          </cell>
          <cell r="H11590" t="str">
            <v>69สพป.อ่างทอง</v>
          </cell>
        </row>
        <row r="11591">
          <cell r="B11591" t="str">
            <v>สพป.อ่างทอง</v>
          </cell>
          <cell r="C11591" t="str">
            <v>ประสิทธิวิทยาฯ</v>
          </cell>
          <cell r="D11591" t="str">
            <v>ห้วยไผ่</v>
          </cell>
          <cell r="E11591" t="str">
            <v>แสวงหา</v>
          </cell>
          <cell r="F11591" t="str">
            <v>อ่างทอง</v>
          </cell>
          <cell r="G11591" t="str">
            <v>จ8111585</v>
          </cell>
          <cell r="H11591" t="str">
            <v>70สพป.อ่างทอง</v>
          </cell>
        </row>
        <row r="11592">
          <cell r="B11592" t="str">
            <v>สพป.อ่างทอง</v>
          </cell>
          <cell r="C11592" t="str">
            <v>วัดวังน้ำเย็น</v>
          </cell>
          <cell r="D11592" t="str">
            <v>วังน้ำเย็น</v>
          </cell>
          <cell r="E11592" t="str">
            <v>แสวงหา</v>
          </cell>
          <cell r="F11592" t="str">
            <v>อ่างทอง</v>
          </cell>
          <cell r="G11592" t="str">
            <v>จ8111586</v>
          </cell>
          <cell r="H11592" t="str">
            <v>71สพป.อ่างทอง</v>
          </cell>
        </row>
        <row r="11593">
          <cell r="B11593" t="str">
            <v>สพป.อ่างทอง</v>
          </cell>
          <cell r="C11593" t="str">
            <v>วัดหมื่นเกลา</v>
          </cell>
          <cell r="D11593" t="str">
            <v>วังน้ำเย็น</v>
          </cell>
          <cell r="E11593" t="str">
            <v>แสวงหา</v>
          </cell>
          <cell r="F11593" t="str">
            <v>อ่างทอง</v>
          </cell>
          <cell r="G11593" t="str">
            <v>จ8111587</v>
          </cell>
          <cell r="H11593" t="str">
            <v>72สพป.อ่างทอง</v>
          </cell>
        </row>
        <row r="11594">
          <cell r="B11594" t="str">
            <v>สพป.อ่างทอง</v>
          </cell>
          <cell r="C11594" t="str">
            <v>วัดหนองยาง</v>
          </cell>
          <cell r="D11594" t="str">
            <v>วังน้ำเย็น</v>
          </cell>
          <cell r="E11594" t="str">
            <v>แสวงหา</v>
          </cell>
          <cell r="F11594" t="str">
            <v>อ่างทอง</v>
          </cell>
          <cell r="G11594" t="str">
            <v>จ8111588</v>
          </cell>
          <cell r="H11594" t="str">
            <v>73สพป.อ่างทอง</v>
          </cell>
        </row>
        <row r="11595">
          <cell r="B11595" t="str">
            <v>สพป.อ่างทอง</v>
          </cell>
          <cell r="C11595" t="str">
            <v>วัดแก้วกระจ่าง</v>
          </cell>
          <cell r="D11595" t="str">
            <v>สีบัวทอง</v>
          </cell>
          <cell r="E11595" t="str">
            <v>แสวงหา</v>
          </cell>
          <cell r="F11595" t="str">
            <v>อ่างทอง</v>
          </cell>
          <cell r="G11595" t="str">
            <v>จ8111589</v>
          </cell>
          <cell r="H11595" t="str">
            <v>74สพป.อ่างทอง</v>
          </cell>
        </row>
        <row r="11596">
          <cell r="B11596" t="str">
            <v>สพป.อำนาจเจริญ</v>
          </cell>
          <cell r="C11596" t="str">
            <v>ไทยรัฐวิทยา ๙๑(บ้านโคกจักจั่น)</v>
          </cell>
          <cell r="D11596" t="str">
            <v>บุ่ง</v>
          </cell>
          <cell r="E11596" t="str">
            <v>เมืองอำนาจเจริญ</v>
          </cell>
          <cell r="F11596" t="str">
            <v>อำนาจเจริญ</v>
          </cell>
          <cell r="G11596" t="str">
            <v>จ8111590</v>
          </cell>
          <cell r="H11596" t="str">
            <v>1สพป.อำนาจเจริญ</v>
          </cell>
        </row>
        <row r="11597">
          <cell r="B11597" t="str">
            <v>สพป.อำนาจเจริญ</v>
          </cell>
          <cell r="C11597" t="str">
            <v>บ้านโนนโพธิ์</v>
          </cell>
          <cell r="D11597" t="str">
            <v>โนนโพธิ์</v>
          </cell>
          <cell r="E11597" t="str">
            <v>เมืองอำนาจเจริญ</v>
          </cell>
          <cell r="F11597" t="str">
            <v>อำนาจเจริญ</v>
          </cell>
          <cell r="G11597" t="str">
            <v>จ8111591</v>
          </cell>
          <cell r="H11597" t="str">
            <v>2สพป.อำนาจเจริญ</v>
          </cell>
        </row>
        <row r="11598">
          <cell r="B11598" t="str">
            <v>สพป.อำนาจเจริญ</v>
          </cell>
          <cell r="C11598" t="str">
            <v>บ้านคำสร้างบ่อ</v>
          </cell>
          <cell r="D11598" t="str">
            <v>น้ำปลีก</v>
          </cell>
          <cell r="E11598" t="str">
            <v>เมืองอำนาจเจริญ</v>
          </cell>
          <cell r="F11598" t="str">
            <v>อำนาจเจริญ</v>
          </cell>
          <cell r="G11598" t="str">
            <v>จ8111592</v>
          </cell>
          <cell r="H11598" t="str">
            <v>3สพป.อำนาจเจริญ</v>
          </cell>
        </row>
        <row r="11599">
          <cell r="B11599" t="str">
            <v>สพป.อำนาจเจริญ</v>
          </cell>
          <cell r="C11599" t="str">
            <v>บ่อบุโปโล</v>
          </cell>
          <cell r="D11599" t="str">
            <v>ไก่คำ</v>
          </cell>
          <cell r="E11599" t="str">
            <v>เมืองอำนาจเจริญ</v>
          </cell>
          <cell r="F11599" t="str">
            <v>อำนาจเจริญ</v>
          </cell>
          <cell r="G11599" t="str">
            <v>จ8111593</v>
          </cell>
          <cell r="H11599" t="str">
            <v>4สพป.อำนาจเจริญ</v>
          </cell>
        </row>
        <row r="11600">
          <cell r="B11600" t="str">
            <v>สพป.อำนาจเจริญ</v>
          </cell>
          <cell r="C11600" t="str">
            <v>บ้านไร่สมบูรณ์</v>
          </cell>
          <cell r="D11600" t="str">
            <v>ไก่คำ</v>
          </cell>
          <cell r="E11600" t="str">
            <v>เมืองอำนาจเจริญ</v>
          </cell>
          <cell r="F11600" t="str">
            <v>อำนาจเจริญ</v>
          </cell>
          <cell r="G11600" t="str">
            <v>จ8111594</v>
          </cell>
          <cell r="H11600" t="str">
            <v>5สพป.อำนาจเจริญ</v>
          </cell>
        </row>
        <row r="11601">
          <cell r="B11601" t="str">
            <v>สพป.อำนาจเจริญ</v>
          </cell>
          <cell r="C11601" t="str">
            <v>โสกโดนคำไหลคำเตย</v>
          </cell>
          <cell r="D11601" t="str">
            <v>โนนหนามแท่ง</v>
          </cell>
          <cell r="E11601" t="str">
            <v>เมืองอำนาจเจริญ</v>
          </cell>
          <cell r="F11601" t="str">
            <v>อำนาจเจริญ</v>
          </cell>
          <cell r="G11601" t="str">
            <v>จ8111595</v>
          </cell>
          <cell r="H11601" t="str">
            <v>6สพป.อำนาจเจริญ</v>
          </cell>
        </row>
        <row r="11602">
          <cell r="B11602" t="str">
            <v>สพป.อำนาจเจริญ</v>
          </cell>
          <cell r="C11602" t="str">
            <v>บ้านทับเมย</v>
          </cell>
          <cell r="D11602" t="str">
            <v>โนนหนามแท่ง</v>
          </cell>
          <cell r="E11602" t="str">
            <v>เมืองอำนาจเจริญ</v>
          </cell>
          <cell r="F11602" t="str">
            <v>อำนาจเจริญ</v>
          </cell>
          <cell r="G11602" t="str">
            <v>จ8111596</v>
          </cell>
          <cell r="H11602" t="str">
            <v>7สพป.อำนาจเจริญ</v>
          </cell>
        </row>
        <row r="11603">
          <cell r="B11603" t="str">
            <v>สพป.อำนาจเจริญ</v>
          </cell>
          <cell r="C11603" t="str">
            <v>นาผือโคกกอก</v>
          </cell>
          <cell r="D11603" t="str">
            <v>นาผือ</v>
          </cell>
          <cell r="E11603" t="str">
            <v>เมืองอำนาจเจริญ</v>
          </cell>
          <cell r="F11603" t="str">
            <v>อำนาจเจริญ</v>
          </cell>
          <cell r="G11603" t="str">
            <v>จ8111597</v>
          </cell>
          <cell r="H11603" t="str">
            <v>8สพป.อำนาจเจริญ</v>
          </cell>
        </row>
        <row r="11604">
          <cell r="B11604" t="str">
            <v>สพป.อำนาจเจริญ</v>
          </cell>
          <cell r="C11604" t="str">
            <v>บ้านนาโพธิ์</v>
          </cell>
          <cell r="D11604" t="str">
            <v>นาวัง</v>
          </cell>
          <cell r="E11604" t="str">
            <v>เมืองอำนาจเจริญ</v>
          </cell>
          <cell r="F11604" t="str">
            <v>อำนาจเจริญ</v>
          </cell>
          <cell r="G11604" t="str">
            <v>จ8111598</v>
          </cell>
          <cell r="H11604" t="str">
            <v>9สพป.อำนาจเจริญ</v>
          </cell>
        </row>
        <row r="11605">
          <cell r="B11605" t="str">
            <v>สพป.อำนาจเจริญ</v>
          </cell>
          <cell r="C11605" t="str">
            <v>บ้านนาสีนวน</v>
          </cell>
          <cell r="D11605" t="str">
            <v>กุดปลาดุก</v>
          </cell>
          <cell r="E11605" t="str">
            <v>เมืองอำนาจเจริญ</v>
          </cell>
          <cell r="F11605" t="str">
            <v>อำนาจเจริญ</v>
          </cell>
          <cell r="G11605" t="str">
            <v>จ8111599</v>
          </cell>
          <cell r="H11605" t="str">
            <v>10สพป.อำนาจเจริญ</v>
          </cell>
        </row>
        <row r="11606">
          <cell r="B11606" t="str">
            <v>สพป.อำนาจเจริญ</v>
          </cell>
          <cell r="C11606" t="str">
            <v>ป่าติ้วป่าเตยวิทยาสรรค์</v>
          </cell>
          <cell r="D11606" t="str">
            <v>กุดปลาดุก</v>
          </cell>
          <cell r="E11606" t="str">
            <v>เมืองอำนาจเจริญ</v>
          </cell>
          <cell r="F11606" t="str">
            <v>อำนาจเจริญ</v>
          </cell>
          <cell r="G11606" t="str">
            <v>จ8111600</v>
          </cell>
          <cell r="H11606" t="str">
            <v>11สพป.อำนาจเจริญ</v>
          </cell>
        </row>
        <row r="11607">
          <cell r="B11607" t="str">
            <v>สพป.อำนาจเจริญ</v>
          </cell>
          <cell r="C11607" t="str">
            <v>บ้านนาหมอม้า</v>
          </cell>
          <cell r="D11607" t="str">
            <v>นาหมอม้า</v>
          </cell>
          <cell r="E11607" t="str">
            <v>เมืองอำนาจเจริญ</v>
          </cell>
          <cell r="F11607" t="str">
            <v>อำนาจเจริญ</v>
          </cell>
          <cell r="G11607" t="str">
            <v>จ8111601</v>
          </cell>
          <cell r="H11607" t="str">
            <v>12สพป.อำนาจเจริญ</v>
          </cell>
        </row>
        <row r="11608">
          <cell r="B11608" t="str">
            <v>สพป.อำนาจเจริญ</v>
          </cell>
          <cell r="C11608" t="str">
            <v>บ้านหนองเรือ</v>
          </cell>
          <cell r="D11608" t="str">
            <v>นาหมอม้า</v>
          </cell>
          <cell r="E11608" t="str">
            <v>เมืองอำนาจเจริญ</v>
          </cell>
          <cell r="F11608" t="str">
            <v>อำนาจเจริญ</v>
          </cell>
          <cell r="G11608" t="str">
            <v>จ8111602</v>
          </cell>
          <cell r="H11608" t="str">
            <v>13สพป.อำนาจเจริญ</v>
          </cell>
        </row>
        <row r="11609">
          <cell r="B11609" t="str">
            <v>สพป.อำนาจเจริญ</v>
          </cell>
          <cell r="C11609" t="str">
            <v>แก้งกฐินภูจำปา</v>
          </cell>
          <cell r="D11609" t="str">
            <v>นาหมอม้า</v>
          </cell>
          <cell r="E11609" t="str">
            <v>เมืองอำนาจเจริญ</v>
          </cell>
          <cell r="F11609" t="str">
            <v>อำนาจเจริญ</v>
          </cell>
          <cell r="G11609" t="str">
            <v>จ8111603</v>
          </cell>
          <cell r="H11609" t="str">
            <v>14สพป.อำนาจเจริญ</v>
          </cell>
        </row>
        <row r="11610">
          <cell r="B11610" t="str">
            <v>สพป.อำนาจเจริญ</v>
          </cell>
          <cell r="C11610" t="str">
            <v>บ้านนาเยีย</v>
          </cell>
          <cell r="D11610" t="str">
            <v>นายม</v>
          </cell>
          <cell r="E11610" t="str">
            <v>เมืองอำนาจเจริญ</v>
          </cell>
          <cell r="F11610" t="str">
            <v>อำนาจเจริญ</v>
          </cell>
          <cell r="G11610" t="str">
            <v>จ8111604</v>
          </cell>
          <cell r="H11610" t="str">
            <v>15สพป.อำนาจเจริญ</v>
          </cell>
        </row>
        <row r="11611">
          <cell r="B11611" t="str">
            <v>สพป.อำนาจเจริญ</v>
          </cell>
          <cell r="C11611" t="str">
            <v>คำมะเบื่อแสงเพชร</v>
          </cell>
          <cell r="D11611" t="str">
            <v>หนองมะแซว</v>
          </cell>
          <cell r="E11611" t="str">
            <v>เมืองอำนาจเจริญ</v>
          </cell>
          <cell r="F11611" t="str">
            <v>อำนาจเจริญ</v>
          </cell>
          <cell r="G11611" t="str">
            <v>จ8111605</v>
          </cell>
          <cell r="H11611" t="str">
            <v>16สพป.อำนาจเจริญ</v>
          </cell>
        </row>
        <row r="11612">
          <cell r="B11612" t="str">
            <v>สพป.อำนาจเจริญ</v>
          </cell>
          <cell r="C11612" t="str">
            <v>เหล่าพรวนป่ากุงโนนสวาง</v>
          </cell>
          <cell r="D11612" t="str">
            <v>เหล่าพรวน</v>
          </cell>
          <cell r="E11612" t="str">
            <v>เมืองอำนาจเจริญ</v>
          </cell>
          <cell r="F11612" t="str">
            <v>อำนาจเจริญ</v>
          </cell>
          <cell r="G11612" t="str">
            <v>จ8111606</v>
          </cell>
          <cell r="H11612" t="str">
            <v>17สพป.อำนาจเจริญ</v>
          </cell>
        </row>
        <row r="11613">
          <cell r="B11613" t="str">
            <v>สพป.อำนาจเจริญ</v>
          </cell>
          <cell r="C11613" t="str">
            <v>บ้านคำมะโค้งหนองแฝก</v>
          </cell>
          <cell r="D11613" t="str">
            <v>สร้างนกทา</v>
          </cell>
          <cell r="E11613" t="str">
            <v>เมืองอำนาจเจริญ</v>
          </cell>
          <cell r="F11613" t="str">
            <v>อำนาจเจริญ</v>
          </cell>
          <cell r="G11613" t="str">
            <v>จ8111607</v>
          </cell>
          <cell r="H11613" t="str">
            <v>18สพป.อำนาจเจริญ</v>
          </cell>
        </row>
        <row r="11614">
          <cell r="B11614" t="str">
            <v>สพป.อำนาจเจริญ</v>
          </cell>
          <cell r="C11614" t="str">
            <v>บ้านดอนเมย</v>
          </cell>
          <cell r="D11614" t="str">
            <v>ดอนเมย</v>
          </cell>
          <cell r="E11614" t="str">
            <v>เมืองอำนาจเจริญ</v>
          </cell>
          <cell r="F11614" t="str">
            <v>อำนาจเจริญ</v>
          </cell>
          <cell r="G11614" t="str">
            <v>จ8111608</v>
          </cell>
          <cell r="H11614" t="str">
            <v>19สพป.อำนาจเจริญ</v>
          </cell>
        </row>
        <row r="11615">
          <cell r="B11615" t="str">
            <v>สพป.อำนาจเจริญ</v>
          </cell>
          <cell r="C11615" t="str">
            <v>ปลาค้าวหนองน้ำเที่ยง</v>
          </cell>
          <cell r="D11615" t="str">
            <v>ปลาค้าว</v>
          </cell>
          <cell r="E11615" t="str">
            <v>เมืองอำนาจเจริญ</v>
          </cell>
          <cell r="F11615" t="str">
            <v>อำนาจเจริญ</v>
          </cell>
          <cell r="G11615" t="str">
            <v>จ8111609</v>
          </cell>
          <cell r="H11615" t="str">
            <v>20สพป.อำนาจเจริญ</v>
          </cell>
        </row>
        <row r="11616">
          <cell r="B11616" t="str">
            <v>สพป.อำนาจเจริญ</v>
          </cell>
          <cell r="C11616" t="str">
            <v>บ้านถ่อนใหญ่</v>
          </cell>
          <cell r="D11616" t="str">
            <v>ปลาค้าว</v>
          </cell>
          <cell r="E11616" t="str">
            <v>เมืองอำนาจเจริญ</v>
          </cell>
          <cell r="F11616" t="str">
            <v>อำนาจเจริญ</v>
          </cell>
          <cell r="G11616" t="str">
            <v>จ8111610</v>
          </cell>
          <cell r="H11616" t="str">
            <v>21สพป.อำนาจเจริญ</v>
          </cell>
        </row>
        <row r="11617">
          <cell r="B11617" t="str">
            <v>สพป.อำนาจเจริญ</v>
          </cell>
          <cell r="C11617" t="str">
            <v>อนุบาลชานุมาน</v>
          </cell>
          <cell r="D11617" t="str">
            <v>ชานุมาน</v>
          </cell>
          <cell r="E11617" t="str">
            <v>ชานุมาน</v>
          </cell>
          <cell r="F11617" t="str">
            <v>อำนาจเจริญ</v>
          </cell>
          <cell r="G11617" t="str">
            <v>จ8111611</v>
          </cell>
          <cell r="H11617" t="str">
            <v>22สพป.อำนาจเจริญ</v>
          </cell>
        </row>
        <row r="11618">
          <cell r="B11618" t="str">
            <v>สพป.อำนาจเจริญ</v>
          </cell>
          <cell r="C11618" t="str">
            <v>บ้านนาสีดา</v>
          </cell>
          <cell r="D11618" t="str">
            <v>ชานุมาน</v>
          </cell>
          <cell r="E11618" t="str">
            <v>ชานุมาน</v>
          </cell>
          <cell r="F11618" t="str">
            <v>อำนาจเจริญ</v>
          </cell>
          <cell r="G11618" t="str">
            <v>จ8111612</v>
          </cell>
          <cell r="H11618" t="str">
            <v>23สพป.อำนาจเจริญ</v>
          </cell>
        </row>
        <row r="11619">
          <cell r="B11619" t="str">
            <v>สพป.อำนาจเจริญ</v>
          </cell>
          <cell r="C11619" t="str">
            <v>นิคมชานุมานสงเคราะห์ 3</v>
          </cell>
          <cell r="D11619" t="str">
            <v>ชานุมาน</v>
          </cell>
          <cell r="E11619" t="str">
            <v>ชานุมาน</v>
          </cell>
          <cell r="F11619" t="str">
            <v>อำนาจเจริญ</v>
          </cell>
          <cell r="G11619" t="str">
            <v>จ8111613</v>
          </cell>
          <cell r="H11619" t="str">
            <v>24สพป.อำนาจเจริญ</v>
          </cell>
        </row>
        <row r="11620">
          <cell r="B11620" t="str">
            <v>สพป.อำนาจเจริญ</v>
          </cell>
          <cell r="C11620" t="str">
            <v>บ้านคำเดือย</v>
          </cell>
          <cell r="D11620" t="str">
            <v>คำเขื่อนแก้ว</v>
          </cell>
          <cell r="E11620" t="str">
            <v>ชานุมาน</v>
          </cell>
          <cell r="F11620" t="str">
            <v>อำนาจเจริญ</v>
          </cell>
          <cell r="G11620" t="str">
            <v>จ8111614</v>
          </cell>
          <cell r="H11620" t="str">
            <v>25สพป.อำนาจเจริญ</v>
          </cell>
        </row>
        <row r="11621">
          <cell r="B11621" t="str">
            <v>สพป.อำนาจเจริญ</v>
          </cell>
          <cell r="C11621" t="str">
            <v>บ้านเหล่ายางชุมสามัคคี</v>
          </cell>
          <cell r="D11621" t="str">
            <v>คำเขื่อนแก้ว</v>
          </cell>
          <cell r="E11621" t="str">
            <v>ชานุมาน</v>
          </cell>
          <cell r="F11621" t="str">
            <v>อำนาจเจริญ</v>
          </cell>
          <cell r="G11621" t="str">
            <v>จ8111615</v>
          </cell>
          <cell r="H11621" t="str">
            <v>26สพป.อำนาจเจริญ</v>
          </cell>
        </row>
        <row r="11622">
          <cell r="B11622" t="str">
            <v>สพป.อำนาจเจริญ</v>
          </cell>
          <cell r="C11622" t="str">
            <v>บ้านโคกจักจั่น</v>
          </cell>
          <cell r="D11622" t="str">
            <v>คำเขื่อนแก้ว</v>
          </cell>
          <cell r="E11622" t="str">
            <v>ชานุมาน</v>
          </cell>
          <cell r="F11622" t="str">
            <v>อำนาจเจริญ</v>
          </cell>
          <cell r="G11622" t="str">
            <v>จ8111616</v>
          </cell>
          <cell r="H11622" t="str">
            <v>27สพป.อำนาจเจริญ</v>
          </cell>
        </row>
        <row r="11623">
          <cell r="B11623" t="str">
            <v>สพป.อำนาจเจริญ</v>
          </cell>
          <cell r="C11623" t="str">
            <v>บ้านโนนกุง</v>
          </cell>
          <cell r="D11623" t="str">
            <v>ชานุมาน</v>
          </cell>
          <cell r="E11623" t="str">
            <v>ชานุมาน</v>
          </cell>
          <cell r="F11623" t="str">
            <v>อำนาจเจริญ</v>
          </cell>
          <cell r="G11623" t="str">
            <v>จ8111617</v>
          </cell>
          <cell r="H11623" t="str">
            <v>28สพป.อำนาจเจริญ</v>
          </cell>
        </row>
        <row r="11624">
          <cell r="B11624" t="str">
            <v>สพป.อำนาจเจริญ</v>
          </cell>
          <cell r="C11624" t="str">
            <v>บ้านพุทธรักษา</v>
          </cell>
          <cell r="D11624" t="str">
            <v>โคกก่ง</v>
          </cell>
          <cell r="E11624" t="str">
            <v>ชานุมาน</v>
          </cell>
          <cell r="F11624" t="str">
            <v>อำนาจเจริญ</v>
          </cell>
          <cell r="G11624" t="str">
            <v>จ8111618</v>
          </cell>
          <cell r="H11624" t="str">
            <v>29สพป.อำนาจเจริญ</v>
          </cell>
        </row>
        <row r="11625">
          <cell r="B11625" t="str">
            <v>สพป.อำนาจเจริญ</v>
          </cell>
          <cell r="C11625" t="str">
            <v>บ้านนางาม</v>
          </cell>
          <cell r="D11625" t="str">
            <v>โคกก่ง</v>
          </cell>
          <cell r="E11625" t="str">
            <v>ชานุมาน</v>
          </cell>
          <cell r="F11625" t="str">
            <v>อำนาจเจริญ</v>
          </cell>
          <cell r="G11625" t="str">
            <v>จ8111619</v>
          </cell>
          <cell r="H11625" t="str">
            <v>30สพป.อำนาจเจริญ</v>
          </cell>
        </row>
        <row r="11626">
          <cell r="B11626" t="str">
            <v>สพป.อำนาจเจริญ</v>
          </cell>
          <cell r="C11626" t="str">
            <v>บ้านตาด</v>
          </cell>
          <cell r="D11626" t="str">
            <v>ห้วย</v>
          </cell>
          <cell r="E11626" t="str">
            <v>ปทุมราชวงศา</v>
          </cell>
          <cell r="F11626" t="str">
            <v>อำนาจเจริญ</v>
          </cell>
          <cell r="G11626" t="str">
            <v>จ8111620</v>
          </cell>
          <cell r="H11626" t="str">
            <v>31สพป.อำนาจเจริญ</v>
          </cell>
        </row>
        <row r="11627">
          <cell r="B11627" t="str">
            <v>สพป.อำนาจเจริญ</v>
          </cell>
          <cell r="C11627" t="str">
            <v>บ้านดอนชาด</v>
          </cell>
          <cell r="D11627" t="str">
            <v>ห้วย</v>
          </cell>
          <cell r="E11627" t="str">
            <v>ปทุมราชวงศา</v>
          </cell>
          <cell r="F11627" t="str">
            <v>อำนาจเจริญ</v>
          </cell>
          <cell r="G11627" t="str">
            <v>จ8111621</v>
          </cell>
          <cell r="H11627" t="str">
            <v>32สพป.อำนาจเจริญ</v>
          </cell>
        </row>
        <row r="11628">
          <cell r="B11628" t="str">
            <v>สพป.อำนาจเจริญ</v>
          </cell>
          <cell r="C11628" t="str">
            <v>หินเกิ้งธารศิลา</v>
          </cell>
          <cell r="D11628" t="str">
            <v>คำโพน</v>
          </cell>
          <cell r="E11628" t="str">
            <v>ปทุมราชวงศา</v>
          </cell>
          <cell r="F11628" t="str">
            <v>อำนาจเจริญ</v>
          </cell>
          <cell r="G11628" t="str">
            <v>จ8111622</v>
          </cell>
          <cell r="H11628" t="str">
            <v>33สพป.อำนาจเจริญ</v>
          </cell>
        </row>
        <row r="11629">
          <cell r="B11629" t="str">
            <v>สพป.อำนาจเจริญ</v>
          </cell>
          <cell r="C11629" t="str">
            <v>บ้านนิคม</v>
          </cell>
          <cell r="D11629" t="str">
            <v>คำโพน</v>
          </cell>
          <cell r="E11629" t="str">
            <v>ปทุมราชวงศา</v>
          </cell>
          <cell r="F11629" t="str">
            <v>อำนาจเจริญ</v>
          </cell>
          <cell r="G11629" t="str">
            <v>จ8111623</v>
          </cell>
          <cell r="H11629" t="str">
            <v>34สพป.อำนาจเจริญ</v>
          </cell>
        </row>
        <row r="11630">
          <cell r="B11630" t="str">
            <v>สพป.อำนาจเจริญ</v>
          </cell>
          <cell r="C11630" t="str">
            <v>บ้านห้วย(คุรุประชาคาร)</v>
          </cell>
          <cell r="D11630" t="str">
            <v>ห้วย</v>
          </cell>
          <cell r="E11630" t="str">
            <v>ปทุมราชวงศา</v>
          </cell>
          <cell r="F11630" t="str">
            <v>อำนาจเจริญ</v>
          </cell>
          <cell r="G11630" t="str">
            <v>จ8111624</v>
          </cell>
          <cell r="H11630" t="str">
            <v>35สพป.อำนาจเจริญ</v>
          </cell>
        </row>
        <row r="11631">
          <cell r="B11631" t="str">
            <v>สพป.อำนาจเจริญ</v>
          </cell>
          <cell r="C11631" t="str">
            <v>บ้านฤกษ์อุดมอู่สะเภา</v>
          </cell>
          <cell r="D11631" t="str">
            <v>ลือ</v>
          </cell>
          <cell r="E11631" t="str">
            <v>ปทุมราชวงศา</v>
          </cell>
          <cell r="F11631" t="str">
            <v>อำนาจเจริญ</v>
          </cell>
          <cell r="G11631" t="str">
            <v>จ8111625</v>
          </cell>
          <cell r="H11631" t="str">
            <v>36สพป.อำนาจเจริญ</v>
          </cell>
        </row>
        <row r="11632">
          <cell r="B11632" t="str">
            <v>สพป.อำนาจเจริญ</v>
          </cell>
          <cell r="C11632" t="str">
            <v>บ้านชูชาติ</v>
          </cell>
          <cell r="D11632" t="str">
            <v>ลือ</v>
          </cell>
          <cell r="E11632" t="str">
            <v>ปทุมราชวงศา</v>
          </cell>
          <cell r="F11632" t="str">
            <v>อำนาจเจริญ</v>
          </cell>
          <cell r="G11632" t="str">
            <v>จ8111626</v>
          </cell>
          <cell r="H11632" t="str">
            <v>37สพป.อำนาจเจริญ</v>
          </cell>
        </row>
        <row r="11633">
          <cell r="B11633" t="str">
            <v>สพป.อำนาจเจริญ</v>
          </cell>
          <cell r="C11633" t="str">
            <v>บ้านเกษมสุข</v>
          </cell>
          <cell r="D11633" t="str">
            <v>ลือ</v>
          </cell>
          <cell r="E11633" t="str">
            <v>ปทุมราชวงศา</v>
          </cell>
          <cell r="F11633" t="str">
            <v>อำนาจเจริญ</v>
          </cell>
          <cell r="G11633" t="str">
            <v>จ8111627</v>
          </cell>
          <cell r="H11633" t="str">
            <v>38สพป.อำนาจเจริญ</v>
          </cell>
        </row>
        <row r="11634">
          <cell r="B11634" t="str">
            <v>สพป.อำนาจเจริญ</v>
          </cell>
          <cell r="C11634" t="str">
            <v>บ้านโนนงาม</v>
          </cell>
          <cell r="D11634" t="str">
            <v>โนนงาม</v>
          </cell>
          <cell r="E11634" t="str">
            <v>ปทุมราชวงศา</v>
          </cell>
          <cell r="F11634" t="str">
            <v>อำนาจเจริญ</v>
          </cell>
          <cell r="G11634" t="str">
            <v>จ8111628</v>
          </cell>
          <cell r="H11634" t="str">
            <v>39สพป.อำนาจเจริญ</v>
          </cell>
        </row>
        <row r="11635">
          <cell r="B11635" t="str">
            <v>สพป.อำนาจเจริญ</v>
          </cell>
          <cell r="C11635" t="str">
            <v>ม่วงโป้หนองน้ำขุ่น</v>
          </cell>
          <cell r="D11635" t="str">
            <v>โนนงาม</v>
          </cell>
          <cell r="E11635" t="str">
            <v>ปทุมราชวงศา</v>
          </cell>
          <cell r="F11635" t="str">
            <v>อำนาจเจริญ</v>
          </cell>
          <cell r="G11635" t="str">
            <v>จ8111629</v>
          </cell>
          <cell r="H11635" t="str">
            <v>40สพป.อำนาจเจริญ</v>
          </cell>
        </row>
        <row r="11636">
          <cell r="B11636" t="str">
            <v>สพป.อำนาจเจริญ</v>
          </cell>
          <cell r="C11636" t="str">
            <v>ชุมชนบ้านเสารีก</v>
          </cell>
          <cell r="D11636" t="str">
            <v>พระเหลา</v>
          </cell>
          <cell r="E11636" t="str">
            <v>พนา</v>
          </cell>
          <cell r="F11636" t="str">
            <v>อำนาจเจริญ</v>
          </cell>
          <cell r="G11636" t="str">
            <v>จ8111630</v>
          </cell>
          <cell r="H11636" t="str">
            <v>41สพป.อำนาจเจริญ</v>
          </cell>
        </row>
        <row r="11637">
          <cell r="B11637" t="str">
            <v>สพป.อำนาจเจริญ</v>
          </cell>
          <cell r="C11637" t="str">
            <v>บ้านม่วงสวาสดิ์</v>
          </cell>
          <cell r="D11637" t="str">
            <v>พนา</v>
          </cell>
          <cell r="E11637" t="str">
            <v>พนา</v>
          </cell>
          <cell r="F11637" t="str">
            <v>อำนาจเจริญ</v>
          </cell>
          <cell r="G11637" t="str">
            <v>จ8111631</v>
          </cell>
          <cell r="H11637" t="str">
            <v>42สพป.อำนาจเจริญ</v>
          </cell>
        </row>
        <row r="11638">
          <cell r="B11638" t="str">
            <v>สพป.อำนาจเจริญ</v>
          </cell>
          <cell r="C11638" t="str">
            <v>บ้านอีเก้ง (รัฐประชานุกูล)</v>
          </cell>
          <cell r="D11638" t="str">
            <v>พระเหลา</v>
          </cell>
          <cell r="E11638" t="str">
            <v>พนา</v>
          </cell>
          <cell r="F11638" t="str">
            <v>อำนาจเจริญ</v>
          </cell>
          <cell r="G11638" t="str">
            <v>จ8111632</v>
          </cell>
          <cell r="H11638" t="str">
            <v>43สพป.อำนาจเจริญ</v>
          </cell>
        </row>
        <row r="11639">
          <cell r="B11639" t="str">
            <v>สพป.อำนาจเจริญ</v>
          </cell>
          <cell r="C11639" t="str">
            <v>บ้านจิก</v>
          </cell>
          <cell r="D11639" t="str">
            <v>ไม้กลอน</v>
          </cell>
          <cell r="E11639" t="str">
            <v>พนา</v>
          </cell>
          <cell r="F11639" t="str">
            <v>อำนาจเจริญ</v>
          </cell>
          <cell r="G11639" t="str">
            <v>จ8111633</v>
          </cell>
          <cell r="H11639" t="str">
            <v>44สพป.อำนาจเจริญ</v>
          </cell>
        </row>
        <row r="11640">
          <cell r="B11640" t="str">
            <v>สพป.อำนาจเจริญ</v>
          </cell>
          <cell r="C11640" t="str">
            <v>บ้านดอนแดงนาโนน</v>
          </cell>
          <cell r="D11640" t="str">
            <v>จานลาน</v>
          </cell>
          <cell r="E11640" t="str">
            <v>พนา</v>
          </cell>
          <cell r="F11640" t="str">
            <v>อำนาจเจริญ</v>
          </cell>
          <cell r="G11640" t="str">
            <v>จ8111634</v>
          </cell>
          <cell r="H11640" t="str">
            <v>45สพป.อำนาจเจริญ</v>
          </cell>
        </row>
        <row r="11641">
          <cell r="B11641" t="str">
            <v>สพป.อำนาจเจริญ</v>
          </cell>
          <cell r="C11641" t="str">
            <v>บ้านศรีคุณ(คุรุประชาวิทยา)</v>
          </cell>
          <cell r="D11641" t="str">
            <v>จานลาน</v>
          </cell>
          <cell r="E11641" t="str">
            <v>พนา</v>
          </cell>
          <cell r="F11641" t="str">
            <v>อำนาจเจริญ</v>
          </cell>
          <cell r="G11641" t="str">
            <v>จ8111635</v>
          </cell>
          <cell r="H11641" t="str">
            <v>46สพป.อำนาจเจริญ</v>
          </cell>
        </row>
        <row r="11642">
          <cell r="B11642" t="str">
            <v>สพป.อำนาจเจริญ</v>
          </cell>
          <cell r="C11642" t="str">
            <v>บ้านอุ่มยางหนองดั่ง</v>
          </cell>
          <cell r="D11642" t="str">
            <v>จานลาน</v>
          </cell>
          <cell r="E11642" t="str">
            <v>พนา</v>
          </cell>
          <cell r="F11642" t="str">
            <v>อำนาจเจริญ</v>
          </cell>
          <cell r="G11642" t="str">
            <v>จ8111636</v>
          </cell>
          <cell r="H11642" t="str">
            <v>47สพป.อำนาจเจริญ</v>
          </cell>
        </row>
        <row r="11643">
          <cell r="B11643" t="str">
            <v>สพป.อำนาจเจริญ</v>
          </cell>
          <cell r="C11643" t="str">
            <v>บ้านนาสะแบง</v>
          </cell>
          <cell r="D11643" t="str">
            <v>พระเหลา</v>
          </cell>
          <cell r="E11643" t="str">
            <v>พนา</v>
          </cell>
          <cell r="F11643" t="str">
            <v>อำนาจเจริญ</v>
          </cell>
          <cell r="G11643" t="str">
            <v>จ8111637</v>
          </cell>
          <cell r="H11643" t="str">
            <v>48สพป.อำนาจเจริญ</v>
          </cell>
        </row>
        <row r="11644">
          <cell r="B11644" t="str">
            <v>สพป.อำนาจเจริญ</v>
          </cell>
          <cell r="C11644" t="str">
            <v>บ้านไม้กลอนดอนหวาย</v>
          </cell>
          <cell r="D11644" t="str">
            <v>ไม้กลอน</v>
          </cell>
          <cell r="E11644" t="str">
            <v>พนา</v>
          </cell>
          <cell r="F11644" t="str">
            <v>อำนาจเจริญ</v>
          </cell>
          <cell r="G11644" t="str">
            <v>จ8111638</v>
          </cell>
          <cell r="H11644" t="str">
            <v>49สพป.อำนาจเจริญ</v>
          </cell>
        </row>
        <row r="11645">
          <cell r="B11645" t="str">
            <v>สพป.อำนาจเจริญ</v>
          </cell>
          <cell r="C11645" t="str">
            <v>บ้านโพนเมือง</v>
          </cell>
          <cell r="D11645" t="str">
            <v>ไม้กลอน</v>
          </cell>
          <cell r="E11645" t="str">
            <v>พนา</v>
          </cell>
          <cell r="F11645" t="str">
            <v>อำนาจเจริญ</v>
          </cell>
          <cell r="G11645" t="str">
            <v>จ8111639</v>
          </cell>
          <cell r="H11645" t="str">
            <v>50สพป.อำนาจเจริญ</v>
          </cell>
        </row>
        <row r="11646">
          <cell r="B11646" t="str">
            <v>สพป.อำนาจเจริญ</v>
          </cell>
          <cell r="C11646" t="str">
            <v>บ้านหัวดอนขามสามัคคี</v>
          </cell>
          <cell r="D11646" t="str">
            <v>ไม้กลอน</v>
          </cell>
          <cell r="E11646" t="str">
            <v>พนา</v>
          </cell>
          <cell r="F11646" t="str">
            <v>อำนาจเจริญ</v>
          </cell>
          <cell r="G11646" t="str">
            <v>จ8111640</v>
          </cell>
          <cell r="H11646" t="str">
            <v>51สพป.อำนาจเจริญ</v>
          </cell>
        </row>
        <row r="11647">
          <cell r="B11647" t="str">
            <v>สพป.อำนาจเจริญ</v>
          </cell>
          <cell r="C11647" t="str">
            <v>บ้านบก</v>
          </cell>
          <cell r="D11647" t="str">
            <v>เสนางคนิคม</v>
          </cell>
          <cell r="E11647" t="str">
            <v>เสนางคนิคม</v>
          </cell>
          <cell r="F11647" t="str">
            <v>อำนาจเจริญ</v>
          </cell>
          <cell r="G11647" t="str">
            <v>จ8111641</v>
          </cell>
          <cell r="H11647" t="str">
            <v>52สพป.อำนาจเจริญ</v>
          </cell>
        </row>
        <row r="11648">
          <cell r="B11648" t="str">
            <v>สพป.อำนาจเจริญ</v>
          </cell>
          <cell r="C11648" t="str">
            <v>บ้านนาสะอาด</v>
          </cell>
          <cell r="D11648" t="str">
            <v>เสนางคนิคม</v>
          </cell>
          <cell r="E11648" t="str">
            <v>เสนางคนิคม</v>
          </cell>
          <cell r="F11648" t="str">
            <v>อำนาจเจริญ</v>
          </cell>
          <cell r="G11648" t="str">
            <v>จ8111642</v>
          </cell>
          <cell r="H11648" t="str">
            <v>53สพป.อำนาจเจริญ</v>
          </cell>
        </row>
        <row r="11649">
          <cell r="B11649" t="str">
            <v>สพป.อำนาจเจริญ</v>
          </cell>
          <cell r="C11649" t="str">
            <v>บ้านหนองคล้า</v>
          </cell>
          <cell r="D11649" t="str">
            <v>เสนางคนิคม</v>
          </cell>
          <cell r="E11649" t="str">
            <v>เสนางคนิคม</v>
          </cell>
          <cell r="F11649" t="str">
            <v>อำนาจเจริญ</v>
          </cell>
          <cell r="G11649" t="str">
            <v>จ8111643</v>
          </cell>
          <cell r="H11649" t="str">
            <v>54สพป.อำนาจเจริญ</v>
          </cell>
        </row>
        <row r="11650">
          <cell r="B11650" t="str">
            <v>สพป.อำนาจเจริญ</v>
          </cell>
          <cell r="C11650" t="str">
            <v>บ้านโพนทอง</v>
          </cell>
          <cell r="D11650" t="str">
            <v>โพนทอง</v>
          </cell>
          <cell r="E11650" t="str">
            <v>เสนางคนิคม</v>
          </cell>
          <cell r="F11650" t="str">
            <v>อำนาจเจริญ</v>
          </cell>
          <cell r="G11650" t="str">
            <v>จ8111644</v>
          </cell>
          <cell r="H11650" t="str">
            <v>55สพป.อำนาจเจริญ</v>
          </cell>
        </row>
        <row r="11651">
          <cell r="B11651" t="str">
            <v>สพป.อำนาจเจริญ</v>
          </cell>
          <cell r="C11651" t="str">
            <v>บ้านโป่งหิน</v>
          </cell>
          <cell r="D11651" t="str">
            <v>โพนทอง</v>
          </cell>
          <cell r="E11651" t="str">
            <v>เสนางคนิคม</v>
          </cell>
          <cell r="F11651" t="str">
            <v>อำนาจเจริญ</v>
          </cell>
          <cell r="G11651" t="str">
            <v>จ8111645</v>
          </cell>
          <cell r="H11651" t="str">
            <v>56สพป.อำนาจเจริญ</v>
          </cell>
        </row>
        <row r="11652">
          <cell r="B11652" t="str">
            <v>สพป.อำนาจเจริญ</v>
          </cell>
          <cell r="C11652" t="str">
            <v>บ้านหนองโนสวนโคก</v>
          </cell>
          <cell r="D11652" t="str">
            <v>โพนทอง</v>
          </cell>
          <cell r="E11652" t="str">
            <v>เสนางคนิคม</v>
          </cell>
          <cell r="F11652" t="str">
            <v>อำนาจเจริญ</v>
          </cell>
          <cell r="G11652" t="str">
            <v>จ8111646</v>
          </cell>
          <cell r="H11652" t="str">
            <v>57สพป.อำนาจเจริญ</v>
          </cell>
        </row>
        <row r="11653">
          <cell r="B11653" t="str">
            <v>สพป.อำนาจเจริญ</v>
          </cell>
          <cell r="C11653" t="str">
            <v>บ้านหนองมะเสี่ยงโนนม่วง</v>
          </cell>
          <cell r="D11653" t="str">
            <v>หนองไฮ</v>
          </cell>
          <cell r="E11653" t="str">
            <v>เสนางคนิคม</v>
          </cell>
          <cell r="F11653" t="str">
            <v>อำนาจเจริญ</v>
          </cell>
          <cell r="G11653" t="str">
            <v>จ8111647</v>
          </cell>
          <cell r="H11653" t="str">
            <v>58สพป.อำนาจเจริญ</v>
          </cell>
        </row>
        <row r="11654">
          <cell r="B11654" t="str">
            <v>สพป.อำนาจเจริญ</v>
          </cell>
          <cell r="C11654" t="str">
            <v>บ้านนาหนองใหญ่</v>
          </cell>
          <cell r="D11654" t="str">
            <v>ไร่สีสุก</v>
          </cell>
          <cell r="E11654" t="str">
            <v>เสนางคนิคม</v>
          </cell>
          <cell r="F11654" t="str">
            <v>อำนาจเจริญ</v>
          </cell>
          <cell r="G11654" t="str">
            <v>จ8111648</v>
          </cell>
          <cell r="H11654" t="str">
            <v>59สพป.อำนาจเจริญ</v>
          </cell>
        </row>
        <row r="11655">
          <cell r="B11655" t="str">
            <v>สพป.อำนาจเจริญ</v>
          </cell>
          <cell r="C11655" t="str">
            <v>บ้านโนนสูง</v>
          </cell>
          <cell r="D11655" t="str">
            <v>นาเวียง</v>
          </cell>
          <cell r="E11655" t="str">
            <v>เสนางคนิคม</v>
          </cell>
          <cell r="F11655" t="str">
            <v>อำนาจเจริญ</v>
          </cell>
          <cell r="G11655" t="str">
            <v>จ8111649</v>
          </cell>
          <cell r="H11655" t="str">
            <v>60สพป.อำนาจเจริญ</v>
          </cell>
        </row>
        <row r="11656">
          <cell r="B11656" t="str">
            <v>สพป.อำนาจเจริญ</v>
          </cell>
          <cell r="C11656" t="str">
            <v>บ้านหนองแคน</v>
          </cell>
          <cell r="D11656" t="str">
            <v>คำพระ</v>
          </cell>
          <cell r="E11656" t="str">
            <v>หัวตะพาน</v>
          </cell>
          <cell r="F11656" t="str">
            <v>อำนาจเจริญ</v>
          </cell>
          <cell r="G11656" t="str">
            <v>จ8111650</v>
          </cell>
          <cell r="H11656" t="str">
            <v>61สพป.อำนาจเจริญ</v>
          </cell>
        </row>
        <row r="11657">
          <cell r="B11657" t="str">
            <v>สพป.อำนาจเจริญ</v>
          </cell>
          <cell r="C11657" t="str">
            <v>บ้านบ่อชะเนง</v>
          </cell>
          <cell r="D11657" t="str">
            <v>หนองแก้ว</v>
          </cell>
          <cell r="E11657" t="str">
            <v>หัวตะพาน</v>
          </cell>
          <cell r="F11657" t="str">
            <v>อำนาจเจริญ</v>
          </cell>
          <cell r="G11657" t="str">
            <v>จ8111651</v>
          </cell>
          <cell r="H11657" t="str">
            <v>62สพป.อำนาจเจริญ</v>
          </cell>
        </row>
        <row r="11658">
          <cell r="B11658" t="str">
            <v>สพป.อำนาจเจริญ</v>
          </cell>
          <cell r="C11658" t="str">
            <v>คุรุประชาสรรค์</v>
          </cell>
          <cell r="D11658" t="str">
            <v>โพนเมืองน้อย</v>
          </cell>
          <cell r="E11658" t="str">
            <v>หัวตะพาน</v>
          </cell>
          <cell r="F11658" t="str">
            <v>อำนาจเจริญ</v>
          </cell>
          <cell r="G11658" t="str">
            <v>จ8111652</v>
          </cell>
          <cell r="H11658" t="str">
            <v>63สพป.อำนาจเจริญ</v>
          </cell>
        </row>
        <row r="11659">
          <cell r="B11659" t="str">
            <v>สพป.อำนาจเจริญ</v>
          </cell>
          <cell r="C11659" t="str">
            <v>บ้านชะแงะ</v>
          </cell>
          <cell r="D11659" t="str">
            <v>โพนเมืองน้อย</v>
          </cell>
          <cell r="E11659" t="str">
            <v>หัวตะพาน</v>
          </cell>
          <cell r="F11659" t="str">
            <v>อำนาจเจริญ</v>
          </cell>
          <cell r="G11659" t="str">
            <v>จ8111653</v>
          </cell>
          <cell r="H11659" t="str">
            <v>64สพป.อำนาจเจริญ</v>
          </cell>
        </row>
        <row r="11660">
          <cell r="B11660" t="str">
            <v>สพป.อำนาจเจริญ</v>
          </cell>
          <cell r="C11660" t="str">
            <v>บ้านหนองแก้ว</v>
          </cell>
          <cell r="D11660" t="str">
            <v>หนองแก้ว</v>
          </cell>
          <cell r="E11660" t="str">
            <v>หัวตะพาน</v>
          </cell>
          <cell r="F11660" t="str">
            <v>อำนาจเจริญ</v>
          </cell>
          <cell r="G11660" t="str">
            <v>จ8111654</v>
          </cell>
          <cell r="H11660" t="str">
            <v>65สพป.อำนาจเจริญ</v>
          </cell>
        </row>
        <row r="11661">
          <cell r="B11661" t="str">
            <v>สพป.อำนาจเจริญ</v>
          </cell>
          <cell r="C11661" t="str">
            <v>บ้านเหล่าขวาว</v>
          </cell>
          <cell r="D11661" t="str">
            <v>โพนเมืองน้อย</v>
          </cell>
          <cell r="E11661" t="str">
            <v>หัวตะพาน</v>
          </cell>
          <cell r="F11661" t="str">
            <v>อำนาจเจริญ</v>
          </cell>
          <cell r="G11661" t="str">
            <v>จ8111655</v>
          </cell>
          <cell r="H11661" t="str">
            <v>66สพป.อำนาจเจริญ</v>
          </cell>
        </row>
        <row r="11662">
          <cell r="B11662" t="str">
            <v>สพป.อำนาจเจริญ</v>
          </cell>
          <cell r="C11662" t="str">
            <v>บ้านคำน้อย</v>
          </cell>
          <cell r="D11662" t="str">
            <v>สร้างถ่อน้อย</v>
          </cell>
          <cell r="E11662" t="str">
            <v>หัวตะพาน</v>
          </cell>
          <cell r="F11662" t="str">
            <v>อำนาจเจริญ</v>
          </cell>
          <cell r="G11662" t="str">
            <v>จ8111656</v>
          </cell>
          <cell r="H11662" t="str">
            <v>67สพป.อำนาจเจริญ</v>
          </cell>
        </row>
        <row r="11663">
          <cell r="B11663" t="str">
            <v>สพป.อำนาจเจริญ</v>
          </cell>
          <cell r="C11663" t="str">
            <v>บ้านนาคู(คุรุราษฎร์อุปถัมภ์)</v>
          </cell>
          <cell r="D11663" t="str">
            <v>สร้างถ่อน้อย</v>
          </cell>
          <cell r="E11663" t="str">
            <v>หัวตะพาน</v>
          </cell>
          <cell r="F11663" t="str">
            <v>อำนาจเจริญ</v>
          </cell>
          <cell r="G11663" t="str">
            <v>จ8111657</v>
          </cell>
          <cell r="H11663" t="str">
            <v>68สพป.อำนาจเจริญ</v>
          </cell>
        </row>
        <row r="11664">
          <cell r="B11664" t="str">
            <v>สพป.อำนาจเจริญ</v>
          </cell>
          <cell r="C11664" t="str">
            <v>หนองไหลคึมน้อยวิทยา</v>
          </cell>
          <cell r="D11664" t="str">
            <v>สร้างถ่อน้อย</v>
          </cell>
          <cell r="E11664" t="str">
            <v>หัวตะพาน</v>
          </cell>
          <cell r="F11664" t="str">
            <v>อำนาจเจริญ</v>
          </cell>
          <cell r="G11664" t="str">
            <v>จ8111658</v>
          </cell>
          <cell r="H11664" t="str">
            <v>69สพป.อำนาจเจริญ</v>
          </cell>
        </row>
        <row r="11665">
          <cell r="B11665" t="str">
            <v>สพป.อำนาจเจริญ</v>
          </cell>
          <cell r="C11665" t="str">
            <v>บ้านเสียว</v>
          </cell>
          <cell r="D11665" t="str">
            <v>รัตนวารี</v>
          </cell>
          <cell r="E11665" t="str">
            <v>หัวตะพาน</v>
          </cell>
          <cell r="F11665" t="str">
            <v>อำนาจเจริญ</v>
          </cell>
          <cell r="G11665" t="str">
            <v>จ8111659</v>
          </cell>
          <cell r="H11665" t="str">
            <v>70สพป.อำนาจเจริญ</v>
          </cell>
        </row>
        <row r="11666">
          <cell r="B11666" t="str">
            <v>สพป.อำนาจเจริญ</v>
          </cell>
          <cell r="C11666" t="str">
            <v>อนุบาลหัวตะพาน(รัตนวารี)</v>
          </cell>
          <cell r="D11666" t="str">
            <v>รัตนวารี</v>
          </cell>
          <cell r="E11666" t="str">
            <v>หัวตะพาน</v>
          </cell>
          <cell r="F11666" t="str">
            <v>อำนาจเจริญ</v>
          </cell>
          <cell r="G11666" t="str">
            <v>จ8111660</v>
          </cell>
          <cell r="H11666" t="str">
            <v>71สพป.อำนาจเจริญ</v>
          </cell>
        </row>
        <row r="11667">
          <cell r="B11667" t="str">
            <v>สพป.อำนาจเจริญ</v>
          </cell>
          <cell r="C11667" t="str">
            <v>ชุมชนบ้านจิกดู่</v>
          </cell>
          <cell r="D11667" t="str">
            <v>จิกดู่</v>
          </cell>
          <cell r="E11667" t="str">
            <v>หัวตะพาน</v>
          </cell>
          <cell r="F11667" t="str">
            <v>อำนาจเจริญ</v>
          </cell>
          <cell r="G11667" t="str">
            <v>จ8111661</v>
          </cell>
          <cell r="H11667" t="str">
            <v>72สพป.อำนาจเจริญ</v>
          </cell>
        </row>
        <row r="11668">
          <cell r="B11668" t="str">
            <v>สพป.อำนาจเจริญ</v>
          </cell>
          <cell r="C11668" t="str">
            <v>บ้านดงมะยางหนองนกหอ</v>
          </cell>
          <cell r="D11668" t="str">
            <v>ดงมะยาง</v>
          </cell>
          <cell r="E11668" t="str">
            <v>ลืออำนาจ</v>
          </cell>
          <cell r="F11668" t="str">
            <v>อำนาจเจริญ</v>
          </cell>
          <cell r="G11668" t="str">
            <v>จ8111662</v>
          </cell>
          <cell r="H11668" t="str">
            <v>73สพป.อำนาจเจริญ</v>
          </cell>
        </row>
        <row r="11669">
          <cell r="B11669" t="str">
            <v>สพป.อำนาจเจริญ</v>
          </cell>
          <cell r="C11669" t="str">
            <v>ม่วงหนองแดงหนองกะเลา</v>
          </cell>
          <cell r="D11669" t="str">
            <v>โคกกลาง</v>
          </cell>
          <cell r="E11669" t="str">
            <v>ลืออำนาจ</v>
          </cell>
          <cell r="F11669" t="str">
            <v>อำนาจเจริญ</v>
          </cell>
          <cell r="G11669" t="str">
            <v>จ8111663</v>
          </cell>
          <cell r="H11669" t="str">
            <v>74สพป.อำนาจเจริญ</v>
          </cell>
        </row>
        <row r="11670">
          <cell r="B11670" t="str">
            <v>สพป.อำนาจเจริญ</v>
          </cell>
          <cell r="C11670" t="str">
            <v>บ้านแยหนองแคน</v>
          </cell>
          <cell r="D11670" t="str">
            <v>ดงมะยาง</v>
          </cell>
          <cell r="E11670" t="str">
            <v>ลืออำนาจ</v>
          </cell>
          <cell r="F11670" t="str">
            <v>อำนาจเจริญ</v>
          </cell>
          <cell r="G11670" t="str">
            <v>จ8111664</v>
          </cell>
          <cell r="H11670" t="str">
            <v>75สพป.อำนาจเจริญ</v>
          </cell>
        </row>
        <row r="11671">
          <cell r="B11671" t="str">
            <v>สพป.อำนาจเจริญ</v>
          </cell>
          <cell r="C11671" t="str">
            <v>บ้านกุงชัย</v>
          </cell>
          <cell r="D11671" t="str">
            <v>ดงบัง</v>
          </cell>
          <cell r="E11671" t="str">
            <v>ลืออำนาจ</v>
          </cell>
          <cell r="F11671" t="str">
            <v>อำนาจเจริญ</v>
          </cell>
          <cell r="G11671" t="str">
            <v>จ8111665</v>
          </cell>
          <cell r="H11671" t="str">
            <v>76สพป.อำนาจเจริญ</v>
          </cell>
        </row>
        <row r="11672">
          <cell r="B11672" t="str">
            <v>สพป.อำนาจเจริญ</v>
          </cell>
          <cell r="C11672" t="str">
            <v>ดอนชีหนองมะยอด</v>
          </cell>
          <cell r="D11672" t="str">
            <v>ดงบัง</v>
          </cell>
          <cell r="E11672" t="str">
            <v>ลืออำนาจ</v>
          </cell>
          <cell r="F11672" t="str">
            <v>อำนาจเจริญ</v>
          </cell>
          <cell r="G11672" t="str">
            <v>จ8111666</v>
          </cell>
          <cell r="H11672" t="str">
            <v>77สพป.อำนาจเจริญ</v>
          </cell>
        </row>
        <row r="11673">
          <cell r="B11673" t="str">
            <v>สพป.อำนาจเจริญ</v>
          </cell>
          <cell r="C11673" t="str">
            <v>บ้านหนองหิ้งโคกเจริญ</v>
          </cell>
          <cell r="D11673" t="str">
            <v>อำนาจ</v>
          </cell>
          <cell r="E11673" t="str">
            <v>ลืออำนาจ</v>
          </cell>
          <cell r="F11673" t="str">
            <v>อำนาจเจริญ</v>
          </cell>
          <cell r="G11673" t="str">
            <v>จ8111667</v>
          </cell>
          <cell r="H11673" t="str">
            <v>78สพป.อำนาจเจริญ</v>
          </cell>
        </row>
        <row r="11674">
          <cell r="B11674" t="str">
            <v>สพป.อำนาจเจริญ</v>
          </cell>
          <cell r="C11674" t="str">
            <v>บ้านเหล่าฝ้ายศาลาสามัคคี</v>
          </cell>
          <cell r="D11674" t="str">
            <v>แมด</v>
          </cell>
          <cell r="E11674" t="str">
            <v>ลืออำนาจ</v>
          </cell>
          <cell r="F11674" t="str">
            <v>อำนาจเจริญ</v>
          </cell>
          <cell r="G11674" t="str">
            <v>จ8111668</v>
          </cell>
          <cell r="H11674" t="str">
            <v>79สพป.อำนาจเจริญ</v>
          </cell>
        </row>
        <row r="11675">
          <cell r="B11675" t="str">
            <v>สพป.อำนาจเจริญ</v>
          </cell>
          <cell r="C11675" t="str">
            <v>บ้านนาอุดม</v>
          </cell>
          <cell r="D11675" t="str">
            <v>ไร่ขี</v>
          </cell>
          <cell r="E11675" t="str">
            <v>ลืออำนาจ</v>
          </cell>
          <cell r="F11675" t="str">
            <v>อำนาจเจริญ</v>
          </cell>
          <cell r="G11675" t="str">
            <v>จ8111669</v>
          </cell>
          <cell r="H11675" t="str">
            <v>80สพป.อำนาจเจริญ</v>
          </cell>
        </row>
        <row r="11676">
          <cell r="B11676" t="str">
            <v>สพป.อำนาจเจริญ</v>
          </cell>
          <cell r="C11676" t="str">
            <v>บ้านฟ้าห่วน</v>
          </cell>
          <cell r="D11676" t="str">
            <v>ไร่ขี</v>
          </cell>
          <cell r="E11676" t="str">
            <v>ลืออำนาจ</v>
          </cell>
          <cell r="F11676" t="str">
            <v>อำนาจเจริญ</v>
          </cell>
          <cell r="G11676" t="str">
            <v>จ8111670</v>
          </cell>
          <cell r="H11676" t="str">
            <v>81สพป.อำนาจเจริญ</v>
          </cell>
        </row>
        <row r="11677">
          <cell r="B11677" t="str">
            <v>สพป.อำนาจเจริญ</v>
          </cell>
          <cell r="C11677" t="str">
            <v>บ้านไร่ขี</v>
          </cell>
          <cell r="D11677" t="str">
            <v>ไร่ขี</v>
          </cell>
          <cell r="E11677" t="str">
            <v>ลืออำนาจ</v>
          </cell>
          <cell r="F11677" t="str">
            <v>อำนาจเจริญ</v>
          </cell>
          <cell r="G11677" t="str">
            <v>จ8111671</v>
          </cell>
          <cell r="H11677" t="str">
            <v>82สพป.อำนาจเจริญ</v>
          </cell>
        </row>
        <row r="11678">
          <cell r="B11678" t="str">
            <v>สพป.อำนาจเจริญ</v>
          </cell>
          <cell r="C11678" t="str">
            <v>ตำรวจตระเวนชายแดนบ้านป่าก่อ</v>
          </cell>
          <cell r="D11678" t="str">
            <v>ป่าก่อ</v>
          </cell>
          <cell r="E11678" t="str">
            <v>ชานุมาน</v>
          </cell>
          <cell r="F11678" t="str">
            <v>อำนาจเจริญ</v>
          </cell>
          <cell r="G11678" t="str">
            <v>จ8111672</v>
          </cell>
          <cell r="H11678" t="str">
            <v>83สพป.อำนาจเจริญ</v>
          </cell>
        </row>
        <row r="11679">
          <cell r="B11679" t="str">
            <v>สพป.อุดรธานี เขต 1</v>
          </cell>
          <cell r="C11679" t="str">
            <v>บ้านเซประชาอุทิศ</v>
          </cell>
          <cell r="D11679" t="str">
            <v>หนองขอนกว้าง</v>
          </cell>
          <cell r="E11679" t="str">
            <v>เมืองอุดรธานี</v>
          </cell>
          <cell r="F11679" t="str">
            <v>อุดรธานี</v>
          </cell>
          <cell r="G11679" t="str">
            <v>จ8111673</v>
          </cell>
          <cell r="H11679" t="str">
            <v>1สพป.อุดรธานี เขต 1</v>
          </cell>
        </row>
        <row r="11680">
          <cell r="B11680" t="str">
            <v>สพป.อุดรธานี เขต 1</v>
          </cell>
          <cell r="C11680" t="str">
            <v>บ้านหนองบัว</v>
          </cell>
          <cell r="D11680" t="str">
            <v>หมากแข้ง</v>
          </cell>
          <cell r="E11680" t="str">
            <v>เมืองอุดรธานี</v>
          </cell>
          <cell r="F11680" t="str">
            <v>อุดรธานี</v>
          </cell>
          <cell r="G11680" t="str">
            <v>จ8111674</v>
          </cell>
          <cell r="H11680" t="str">
            <v>2สพป.อุดรธานี เขต 1</v>
          </cell>
        </row>
        <row r="11681">
          <cell r="B11681" t="str">
            <v>สพป.อุดรธานี เขต 1</v>
          </cell>
          <cell r="C11681" t="str">
            <v>บ้านดงอุดม</v>
          </cell>
          <cell r="D11681" t="str">
            <v>หนองบัว</v>
          </cell>
          <cell r="E11681" t="str">
            <v>เมืองอุดรธานี</v>
          </cell>
          <cell r="F11681" t="str">
            <v>อุดรธานี</v>
          </cell>
          <cell r="G11681" t="str">
            <v>จ8111675</v>
          </cell>
          <cell r="H11681" t="str">
            <v>3สพป.อุดรธานี เขต 1</v>
          </cell>
        </row>
        <row r="11682">
          <cell r="B11682" t="str">
            <v>สพป.อุดรธานี เขต 1</v>
          </cell>
          <cell r="C11682" t="str">
            <v>ชุมชนบ้านเดื่อวิทยา</v>
          </cell>
          <cell r="D11682" t="str">
            <v>หมากแข้ง</v>
          </cell>
          <cell r="E11682" t="str">
            <v>เมืองอุดรธานี</v>
          </cell>
          <cell r="F11682" t="str">
            <v>อุดรธานี</v>
          </cell>
          <cell r="G11682" t="str">
            <v>จ8111676</v>
          </cell>
          <cell r="H11682" t="str">
            <v>4สพป.อุดรธานี เขต 1</v>
          </cell>
        </row>
        <row r="11683">
          <cell r="B11683" t="str">
            <v>สพป.อุดรธานี เขต 1</v>
          </cell>
          <cell r="C11683" t="str">
            <v>บ้านตาด</v>
          </cell>
          <cell r="D11683" t="str">
            <v>บ้านตาด</v>
          </cell>
          <cell r="E11683" t="str">
            <v>เมืองอุดรธานี</v>
          </cell>
          <cell r="F11683" t="str">
            <v>อุดรธานี</v>
          </cell>
          <cell r="G11683" t="str">
            <v>จ8111677</v>
          </cell>
          <cell r="H11683" t="str">
            <v>5สพป.อุดรธานี เขต 1</v>
          </cell>
        </row>
        <row r="11684">
          <cell r="B11684" t="str">
            <v>สพป.อุดรธานี เขต 1</v>
          </cell>
          <cell r="C11684" t="str">
            <v>บ้านกกสะทอนเครือหวายดิน</v>
          </cell>
          <cell r="D11684" t="str">
            <v>บ้านตาด</v>
          </cell>
          <cell r="E11684" t="str">
            <v>เมืองอุดรธานี</v>
          </cell>
          <cell r="F11684" t="str">
            <v>อุดรธานี</v>
          </cell>
          <cell r="G11684" t="str">
            <v>จ8111678</v>
          </cell>
          <cell r="H11684" t="str">
            <v>6สพป.อุดรธานี เขต 1</v>
          </cell>
        </row>
        <row r="11685">
          <cell r="B11685" t="str">
            <v>สพป.อุดรธานี เขต 1</v>
          </cell>
          <cell r="C11685" t="str">
            <v>บ้านโนนเดื่อ</v>
          </cell>
          <cell r="D11685" t="str">
            <v>บ้านตาด</v>
          </cell>
          <cell r="E11685" t="str">
            <v>เมืองอุดรธานี</v>
          </cell>
          <cell r="F11685" t="str">
            <v>อุดรธานี</v>
          </cell>
          <cell r="G11685" t="str">
            <v>จ8111679</v>
          </cell>
          <cell r="H11685" t="str">
            <v>7สพป.อุดรธานี เขต 1</v>
          </cell>
        </row>
        <row r="11686">
          <cell r="B11686" t="str">
            <v>สพป.อุดรธานี เขต 1</v>
          </cell>
          <cell r="C11686" t="str">
            <v>บ้านสุขสมบูรณ์</v>
          </cell>
          <cell r="D11686" t="str">
            <v>บ้านตาด</v>
          </cell>
          <cell r="E11686" t="str">
            <v>เมืองอุดรธานี</v>
          </cell>
          <cell r="F11686" t="str">
            <v>อุดรธานี</v>
          </cell>
          <cell r="G11686" t="str">
            <v>จ8111680</v>
          </cell>
          <cell r="H11686" t="str">
            <v>8สพป.อุดรธานี เขต 1</v>
          </cell>
        </row>
        <row r="11687">
          <cell r="B11687" t="str">
            <v>สพป.อุดรธานี เขต 1</v>
          </cell>
          <cell r="C11687" t="str">
            <v>บ้านหนองบั่วประชาสรรค์</v>
          </cell>
          <cell r="D11687" t="str">
            <v>สามพร้าว</v>
          </cell>
          <cell r="E11687" t="str">
            <v>เมืองอุดรธานี</v>
          </cell>
          <cell r="F11687" t="str">
            <v>อุดรธานี</v>
          </cell>
          <cell r="G11687" t="str">
            <v>จ8111681</v>
          </cell>
          <cell r="H11687" t="str">
            <v>9สพป.อุดรธานี เขต 1</v>
          </cell>
        </row>
        <row r="11688">
          <cell r="B11688" t="str">
            <v>สพป.อุดรธานี เขต 1</v>
          </cell>
          <cell r="C11688" t="str">
            <v>บ้านดอนหาดดงเหล่าต้อง</v>
          </cell>
          <cell r="D11688" t="str">
            <v>สามพร้าว</v>
          </cell>
          <cell r="E11688" t="str">
            <v>เมืองอุดรธานี</v>
          </cell>
          <cell r="F11688" t="str">
            <v>อุดรธานี</v>
          </cell>
          <cell r="G11688" t="str">
            <v>จ8111682</v>
          </cell>
          <cell r="H11688" t="str">
            <v>10สพป.อุดรธานี เขต 1</v>
          </cell>
        </row>
        <row r="11689">
          <cell r="B11689" t="str">
            <v>สพป.อุดรธานี เขต 1</v>
          </cell>
          <cell r="C11689" t="str">
            <v>บ้านโสกน้ำขาว</v>
          </cell>
          <cell r="D11689" t="str">
            <v>หนองไฮ</v>
          </cell>
          <cell r="E11689" t="str">
            <v>เมืองอุดรธานี</v>
          </cell>
          <cell r="F11689" t="str">
            <v>อุดรธานี</v>
          </cell>
          <cell r="G11689" t="str">
            <v>จ8111683</v>
          </cell>
          <cell r="H11689" t="str">
            <v>11สพป.อุดรธานี เขต 1</v>
          </cell>
        </row>
        <row r="11690">
          <cell r="B11690" t="str">
            <v>สพป.อุดรธานี เขต 1</v>
          </cell>
          <cell r="C11690" t="str">
            <v>บ้านศรีเชียงใหม่</v>
          </cell>
          <cell r="D11690" t="str">
            <v>นาดี</v>
          </cell>
          <cell r="E11690" t="str">
            <v>เมืองอุดรธานี</v>
          </cell>
          <cell r="F11690" t="str">
            <v>อุดรธานี</v>
          </cell>
          <cell r="G11690" t="str">
            <v>จ8111684</v>
          </cell>
          <cell r="H11690" t="str">
            <v>12สพป.อุดรธานี เขต 1</v>
          </cell>
        </row>
        <row r="11691">
          <cell r="B11691" t="str">
            <v>สพป.อุดรธานี เขต 1</v>
          </cell>
          <cell r="C11691" t="str">
            <v>ชุมชนนิคมสร้างตนเองเชียงพิณ 2</v>
          </cell>
          <cell r="D11691" t="str">
            <v>นิคมสงเคราะห์</v>
          </cell>
          <cell r="E11691" t="str">
            <v>เมืองอุดรธานี</v>
          </cell>
          <cell r="F11691" t="str">
            <v>อุดรธานี</v>
          </cell>
          <cell r="G11691" t="str">
            <v>จ8111685</v>
          </cell>
          <cell r="H11691" t="str">
            <v>13สพป.อุดรธานี เขต 1</v>
          </cell>
        </row>
        <row r="11692">
          <cell r="B11692" t="str">
            <v>สพป.อุดรธานี เขต 1</v>
          </cell>
          <cell r="C11692" t="str">
            <v>นิคมสร้างตนเองเชียงพิณ 5</v>
          </cell>
          <cell r="D11692" t="str">
            <v>โคกสะอาด</v>
          </cell>
          <cell r="E11692" t="str">
            <v>เมืองอุดรธานี</v>
          </cell>
          <cell r="F11692" t="str">
            <v>อุดรธานี</v>
          </cell>
          <cell r="G11692" t="str">
            <v>จ8111686</v>
          </cell>
          <cell r="H11692" t="str">
            <v>14สพป.อุดรธานี เขต 1</v>
          </cell>
        </row>
        <row r="11693">
          <cell r="B11693" t="str">
            <v>สพป.อุดรธานี เขต 1</v>
          </cell>
          <cell r="C11693" t="str">
            <v>บ้านนาสมบูรณ์</v>
          </cell>
          <cell r="D11693" t="str">
            <v>โคกสะอาด</v>
          </cell>
          <cell r="E11693" t="str">
            <v>เมืองอุดรธานี</v>
          </cell>
          <cell r="F11693" t="str">
            <v>อุดรธานี</v>
          </cell>
          <cell r="G11693" t="str">
            <v>จ8111687</v>
          </cell>
          <cell r="H11693" t="str">
            <v>15สพป.อุดรธานี เขต 1</v>
          </cell>
        </row>
        <row r="11694">
          <cell r="B11694" t="str">
            <v>สพป.อุดรธานี เขต 1</v>
          </cell>
          <cell r="C11694" t="str">
            <v>เจ ซี บ้านอินทร์แปลง</v>
          </cell>
          <cell r="D11694" t="str">
            <v>บ้านตาด</v>
          </cell>
          <cell r="E11694" t="str">
            <v>เมืองอุดรธานี</v>
          </cell>
          <cell r="F11694" t="str">
            <v>อุดรธานี</v>
          </cell>
          <cell r="G11694" t="str">
            <v>จ8111688</v>
          </cell>
          <cell r="H11694" t="str">
            <v>16สพป.อุดรธานี เขต 1</v>
          </cell>
        </row>
        <row r="11695">
          <cell r="B11695" t="str">
            <v>สพป.อุดรธานี เขต 1</v>
          </cell>
          <cell r="C11695" t="str">
            <v>ผ่านศึกสงเคราะห์</v>
          </cell>
          <cell r="D11695" t="str">
            <v>บ้านตาด</v>
          </cell>
          <cell r="E11695" t="str">
            <v>เมืองอุดรธานี</v>
          </cell>
          <cell r="F11695" t="str">
            <v>อุดรธานี</v>
          </cell>
          <cell r="G11695" t="str">
            <v>จ8111689</v>
          </cell>
          <cell r="H11695" t="str">
            <v>17สพป.อุดรธานี เขต 1</v>
          </cell>
        </row>
        <row r="11696">
          <cell r="B11696" t="str">
            <v>สพป.อุดรธานี เขต 1</v>
          </cell>
          <cell r="C11696" t="str">
            <v>บ้านหลุบหวายป่าขาม</v>
          </cell>
          <cell r="D11696" t="str">
            <v>บ้านตาด</v>
          </cell>
          <cell r="E11696" t="str">
            <v>เมืองอุดรธานี</v>
          </cell>
          <cell r="F11696" t="str">
            <v>อุดรธานี</v>
          </cell>
          <cell r="G11696" t="str">
            <v>จ8111690</v>
          </cell>
          <cell r="H11696" t="str">
            <v>18สพป.อุดรธานี เขต 1</v>
          </cell>
        </row>
        <row r="11697">
          <cell r="B11697" t="str">
            <v>สพป.อุดรธานี เขต 1</v>
          </cell>
          <cell r="C11697" t="str">
            <v>บ้านท่าตูมดงสระพัง</v>
          </cell>
          <cell r="D11697" t="str">
            <v>กุดสระ</v>
          </cell>
          <cell r="E11697" t="str">
            <v>เมืองอุดรธานี</v>
          </cell>
          <cell r="F11697" t="str">
            <v>อุดรธานี</v>
          </cell>
          <cell r="G11697" t="str">
            <v>จ8111691</v>
          </cell>
          <cell r="H11697" t="str">
            <v>19สพป.อุดรธานี เขต 1</v>
          </cell>
        </row>
        <row r="11698">
          <cell r="B11698" t="str">
            <v>สพป.อุดรธานี เขต 1</v>
          </cell>
          <cell r="C11698" t="str">
            <v>มิตรภาพ 6</v>
          </cell>
          <cell r="D11698" t="str">
            <v>กุดสระ</v>
          </cell>
          <cell r="E11698" t="str">
            <v>เมืองอุดรธานี</v>
          </cell>
          <cell r="F11698" t="str">
            <v>อุดรธานี</v>
          </cell>
          <cell r="G11698" t="str">
            <v>จ8111692</v>
          </cell>
          <cell r="H11698" t="str">
            <v>20สพป.อุดรธานี เขต 1</v>
          </cell>
        </row>
        <row r="11699">
          <cell r="B11699" t="str">
            <v>สพป.อุดรธานี เขต 1</v>
          </cell>
          <cell r="C11699" t="str">
            <v>บ้านโนนยางโนนบ่อ</v>
          </cell>
          <cell r="D11699" t="str">
            <v>กุดสระ</v>
          </cell>
          <cell r="E11699" t="str">
            <v>เมืองอุดรธานี</v>
          </cell>
          <cell r="F11699" t="str">
            <v>อุดรธานี</v>
          </cell>
          <cell r="G11699" t="str">
            <v>จ8111693</v>
          </cell>
          <cell r="H11699" t="str">
            <v>21สพป.อุดรธานี เขต 1</v>
          </cell>
        </row>
        <row r="11700">
          <cell r="B11700" t="str">
            <v>สพป.อุดรธานี เขต 1</v>
          </cell>
          <cell r="C11700" t="str">
            <v>ไทยรัฐวิทยา ๙๒ (ชุมชนนาข่า)</v>
          </cell>
          <cell r="D11700" t="str">
            <v>นาข่า</v>
          </cell>
          <cell r="E11700" t="str">
            <v>เมืองอุดรธานี</v>
          </cell>
          <cell r="F11700" t="str">
            <v>อุดรธานี</v>
          </cell>
          <cell r="G11700" t="str">
            <v>จ8111694</v>
          </cell>
          <cell r="H11700" t="str">
            <v>22สพป.อุดรธานี เขต 1</v>
          </cell>
        </row>
        <row r="11701">
          <cell r="B11701" t="str">
            <v>สพป.อุดรธานี เขต 1</v>
          </cell>
          <cell r="C11701" t="str">
            <v>บ้านถ่อนใหญ่ถ่อนน้อย</v>
          </cell>
          <cell r="D11701" t="str">
            <v>นาข่า</v>
          </cell>
          <cell r="E11701" t="str">
            <v>เมืองอุดรธานี</v>
          </cell>
          <cell r="F11701" t="str">
            <v>อุดรธานี</v>
          </cell>
          <cell r="G11701" t="str">
            <v>จ8111695</v>
          </cell>
          <cell r="H11701" t="str">
            <v>23สพป.อุดรธานี เขต 1</v>
          </cell>
        </row>
        <row r="11702">
          <cell r="B11702" t="str">
            <v>สพป.อุดรธานี เขต 1</v>
          </cell>
          <cell r="C11702" t="str">
            <v>บ้านเหล่าดอนแตง</v>
          </cell>
          <cell r="D11702" t="str">
            <v>นาข่า</v>
          </cell>
          <cell r="E11702" t="str">
            <v>เมืองอุดรธานี</v>
          </cell>
          <cell r="F11702" t="str">
            <v>อุดรธานี</v>
          </cell>
          <cell r="G11702" t="str">
            <v>จ8111696</v>
          </cell>
          <cell r="H11702" t="str">
            <v>24สพป.อุดรธานี เขต 1</v>
          </cell>
        </row>
        <row r="11703">
          <cell r="B11703" t="str">
            <v>สพป.อุดรธานี เขต 1</v>
          </cell>
          <cell r="C11703" t="str">
            <v>บ้านนาคำหลวง</v>
          </cell>
          <cell r="D11703" t="str">
            <v>นาข่า</v>
          </cell>
          <cell r="E11703" t="str">
            <v>เมืองอุดรธานี</v>
          </cell>
          <cell r="F11703" t="str">
            <v>อุดรธานี</v>
          </cell>
          <cell r="G11703" t="str">
            <v>จ8111697</v>
          </cell>
          <cell r="H11703" t="str">
            <v>25สพป.อุดรธานี เขต 1</v>
          </cell>
        </row>
        <row r="11704">
          <cell r="B11704" t="str">
            <v>สพป.อุดรธานี เขต 1</v>
          </cell>
          <cell r="C11704" t="str">
            <v>บ้านหมากตูมดอนยานาง</v>
          </cell>
          <cell r="D11704" t="str">
            <v>นาข่า</v>
          </cell>
          <cell r="E11704" t="str">
            <v>เมืองอุดรธานี</v>
          </cell>
          <cell r="F11704" t="str">
            <v>อุดรธานี</v>
          </cell>
          <cell r="G11704" t="str">
            <v>จ8111698</v>
          </cell>
          <cell r="H11704" t="str">
            <v>26สพป.อุดรธานี เขต 1</v>
          </cell>
        </row>
        <row r="11705">
          <cell r="B11705" t="str">
            <v>สพป.อุดรธานี เขต 1</v>
          </cell>
          <cell r="C11705" t="str">
            <v>บ้านเม่น</v>
          </cell>
          <cell r="D11705" t="str">
            <v>บ้านขาว</v>
          </cell>
          <cell r="E11705" t="str">
            <v>เมืองอุดรธานี</v>
          </cell>
          <cell r="F11705" t="str">
            <v>อุดรธานี</v>
          </cell>
          <cell r="G11705" t="str">
            <v>จ8111699</v>
          </cell>
          <cell r="H11705" t="str">
            <v>27สพป.อุดรธานี เขต 1</v>
          </cell>
        </row>
        <row r="11706">
          <cell r="B11706" t="str">
            <v>สพป.อุดรธานี เขต 1</v>
          </cell>
          <cell r="C11706" t="str">
            <v>บ้านดู่</v>
          </cell>
          <cell r="D11706" t="str">
            <v>บ้านขาว</v>
          </cell>
          <cell r="E11706" t="str">
            <v>เมืองอุดรธานี</v>
          </cell>
          <cell r="F11706" t="str">
            <v>อุดรธานี</v>
          </cell>
          <cell r="G11706" t="str">
            <v>จ8111700</v>
          </cell>
          <cell r="H11706" t="str">
            <v>28สพป.อุดรธานี เขต 1</v>
          </cell>
        </row>
        <row r="11707">
          <cell r="B11707" t="str">
            <v>สพป.อุดรธานี เขต 1</v>
          </cell>
          <cell r="C11707" t="str">
            <v>บ้านหัวบึง</v>
          </cell>
          <cell r="D11707" t="str">
            <v>บ้านขาว</v>
          </cell>
          <cell r="E11707" t="str">
            <v>เมืองอุดรธานี</v>
          </cell>
          <cell r="F11707" t="str">
            <v>อุดรธานี</v>
          </cell>
          <cell r="G11707" t="str">
            <v>จ8111701</v>
          </cell>
          <cell r="H11707" t="str">
            <v>29สพป.อุดรธานี เขต 1</v>
          </cell>
        </row>
        <row r="11708">
          <cell r="B11708" t="str">
            <v>สพป.อุดรธานี เขต 1</v>
          </cell>
          <cell r="C11708" t="str">
            <v>บ้านพรานเหมือน</v>
          </cell>
          <cell r="D11708" t="str">
            <v>บ้านขาว</v>
          </cell>
          <cell r="E11708" t="str">
            <v>เมืองอุดรธานี</v>
          </cell>
          <cell r="F11708" t="str">
            <v>อุดรธานี</v>
          </cell>
          <cell r="G11708" t="str">
            <v>จ8111702</v>
          </cell>
          <cell r="H11708" t="str">
            <v>30สพป.อุดรธานี เขต 1</v>
          </cell>
        </row>
        <row r="11709">
          <cell r="B11709" t="str">
            <v>สพป.อุดรธานี เขต 1</v>
          </cell>
          <cell r="C11709" t="str">
            <v>ชุมชนนากว้างพัฒนศึกษา</v>
          </cell>
          <cell r="D11709" t="str">
            <v>นากว้าง</v>
          </cell>
          <cell r="E11709" t="str">
            <v>เมืองอุดรธานี</v>
          </cell>
          <cell r="F11709" t="str">
            <v>อุดรธานี</v>
          </cell>
          <cell r="G11709" t="str">
            <v>จ8111703</v>
          </cell>
          <cell r="H11709" t="str">
            <v>31สพป.อุดรธานี เขต 1</v>
          </cell>
        </row>
        <row r="11710">
          <cell r="B11710" t="str">
            <v>สพป.อุดรธานี เขต 1</v>
          </cell>
          <cell r="C11710" t="str">
            <v>ชุมชนโนนสูง</v>
          </cell>
          <cell r="D11710" t="str">
            <v>โนนสูง</v>
          </cell>
          <cell r="E11710" t="str">
            <v>เมืองอุดรธานี</v>
          </cell>
          <cell r="F11710" t="str">
            <v>อุดรธานี</v>
          </cell>
          <cell r="G11710" t="str">
            <v>จ8111704</v>
          </cell>
          <cell r="H11710" t="str">
            <v>32สพป.อุดรธานี เขต 1</v>
          </cell>
        </row>
        <row r="11711">
          <cell r="B11711" t="str">
            <v>สพป.อุดรธานี เขต 1</v>
          </cell>
          <cell r="C11711" t="str">
            <v>บ้านหนองนาเจริญ</v>
          </cell>
          <cell r="D11711" t="str">
            <v>หนองไผ่</v>
          </cell>
          <cell r="E11711" t="str">
            <v>เมืองอุดรธานี</v>
          </cell>
          <cell r="F11711" t="str">
            <v>อุดรธานี</v>
          </cell>
          <cell r="G11711" t="str">
            <v>จ8111705</v>
          </cell>
          <cell r="H11711" t="str">
            <v>33สพป.อุดรธานี เขต 1</v>
          </cell>
        </row>
        <row r="11712">
          <cell r="B11712" t="str">
            <v>สพป.อุดรธานี เขต 1</v>
          </cell>
          <cell r="C11712" t="str">
            <v>บ้านข้าวสาร</v>
          </cell>
          <cell r="D11712" t="str">
            <v>โนนสูง</v>
          </cell>
          <cell r="E11712" t="str">
            <v>เมืองอุดรธานี</v>
          </cell>
          <cell r="F11712" t="str">
            <v>อุดรธานี</v>
          </cell>
          <cell r="G11712" t="str">
            <v>จ8111706</v>
          </cell>
          <cell r="H11712" t="str">
            <v>34สพป.อุดรธานี เขต 1</v>
          </cell>
        </row>
        <row r="11713">
          <cell r="B11713" t="str">
            <v>สพป.อุดรธานี เขต 1</v>
          </cell>
          <cell r="C11713" t="str">
            <v>บ้านชัยพรมิตรภาพที่ 67</v>
          </cell>
          <cell r="D11713" t="str">
            <v>โนนสูง</v>
          </cell>
          <cell r="E11713" t="str">
            <v>เมืองอุดรธานี</v>
          </cell>
          <cell r="F11713" t="str">
            <v>อุดรธานี</v>
          </cell>
          <cell r="G11713" t="str">
            <v>จ8111707</v>
          </cell>
          <cell r="H11713" t="str">
            <v>35สพป.อุดรธานี เขต 1</v>
          </cell>
        </row>
        <row r="11714">
          <cell r="B11714" t="str">
            <v>สพป.อุดรธานี เขต 1</v>
          </cell>
          <cell r="C11714" t="str">
            <v>บ้านหนองแก</v>
          </cell>
          <cell r="D11714" t="str">
            <v>หนองนาคำ</v>
          </cell>
          <cell r="E11714" t="str">
            <v>เมืองอุดรธานี</v>
          </cell>
          <cell r="F11714" t="str">
            <v>อุดรธานี</v>
          </cell>
          <cell r="G11714" t="str">
            <v>จ8111708</v>
          </cell>
          <cell r="H11714" t="str">
            <v>36สพป.อุดรธานี เขต 1</v>
          </cell>
        </row>
        <row r="11715">
          <cell r="B11715" t="str">
            <v>สพป.อุดรธานี เขต 1</v>
          </cell>
          <cell r="C11715" t="str">
            <v>บ้านถ่อนน้อยหนองไผ่คำ</v>
          </cell>
          <cell r="D11715" t="str">
            <v>หนองนาคำ</v>
          </cell>
          <cell r="E11715" t="str">
            <v>เมืองอุดรธานี</v>
          </cell>
          <cell r="F11715" t="str">
            <v>อุดรธานี</v>
          </cell>
          <cell r="G11715" t="str">
            <v>จ8111709</v>
          </cell>
          <cell r="H11715" t="str">
            <v>37สพป.อุดรธานี เขต 1</v>
          </cell>
        </row>
        <row r="11716">
          <cell r="B11716" t="str">
            <v>สพป.อุดรธานี เขต 1</v>
          </cell>
          <cell r="C11716" t="str">
            <v>บ้านโก่ย</v>
          </cell>
          <cell r="D11716" t="str">
            <v>หนองนาคำ</v>
          </cell>
          <cell r="E11716" t="str">
            <v>เมืองอุดรธานี</v>
          </cell>
          <cell r="F11716" t="str">
            <v>อุดรธานี</v>
          </cell>
          <cell r="G11716" t="str">
            <v>จ8111710</v>
          </cell>
          <cell r="H11716" t="str">
            <v>38สพป.อุดรธานี เขต 1</v>
          </cell>
        </row>
        <row r="11717">
          <cell r="B11717" t="str">
            <v>สพป.อุดรธานี เขต 1</v>
          </cell>
          <cell r="C11717" t="str">
            <v>บ้านพรสวรรค์</v>
          </cell>
          <cell r="D11717" t="str">
            <v>หนองนาคำ</v>
          </cell>
          <cell r="E11717" t="str">
            <v>เมืองอุดรธานี</v>
          </cell>
          <cell r="F11717" t="str">
            <v>อุดรธานี</v>
          </cell>
          <cell r="G11717" t="str">
            <v>จ8111711</v>
          </cell>
          <cell r="H11717" t="str">
            <v>39สพป.อุดรธานี เขต 1</v>
          </cell>
        </row>
        <row r="11718">
          <cell r="B11718" t="str">
            <v>สพป.อุดรธานี เขต 1</v>
          </cell>
          <cell r="C11718" t="str">
            <v>บ้านเชียงยืน</v>
          </cell>
          <cell r="D11718" t="str">
            <v>เชียงยืน</v>
          </cell>
          <cell r="E11718" t="str">
            <v>เมืองอุดรธานี</v>
          </cell>
          <cell r="F11718" t="str">
            <v>อุดรธานี</v>
          </cell>
          <cell r="G11718" t="str">
            <v>จ8111712</v>
          </cell>
          <cell r="H11718" t="str">
            <v>40สพป.อุดรธานี เขต 1</v>
          </cell>
        </row>
        <row r="11719">
          <cell r="B11719" t="str">
            <v>สพป.อุดรธานี เขต 1</v>
          </cell>
          <cell r="C11719" t="str">
            <v>บ้านจำปา</v>
          </cell>
          <cell r="D11719" t="str">
            <v>เชียงยืน</v>
          </cell>
          <cell r="E11719" t="str">
            <v>เมืองอุดรธานี</v>
          </cell>
          <cell r="F11719" t="str">
            <v>อุดรธานี</v>
          </cell>
          <cell r="G11719" t="str">
            <v>จ8111713</v>
          </cell>
          <cell r="H11719" t="str">
            <v>41สพป.อุดรธานี เขต 1</v>
          </cell>
        </row>
        <row r="11720">
          <cell r="B11720" t="str">
            <v>สพป.อุดรธานี เขต 1</v>
          </cell>
          <cell r="C11720" t="str">
            <v>บ่อน้อยประชาสรรค์</v>
          </cell>
          <cell r="D11720" t="str">
            <v>เชียงยืน</v>
          </cell>
          <cell r="E11720" t="str">
            <v>เมืองอุดรธานี</v>
          </cell>
          <cell r="F11720" t="str">
            <v>อุดรธานี</v>
          </cell>
          <cell r="G11720" t="str">
            <v>จ8111714</v>
          </cell>
          <cell r="H11720" t="str">
            <v>42สพป.อุดรธานี เขต 1</v>
          </cell>
        </row>
        <row r="11721">
          <cell r="B11721" t="str">
            <v>สพป.อุดรธานี เขต 1</v>
          </cell>
          <cell r="C11721" t="str">
            <v>บ้านโพนงามหนองตุ</v>
          </cell>
          <cell r="D11721" t="str">
            <v>เพ็ญ</v>
          </cell>
          <cell r="E11721" t="str">
            <v>เพ็ญ</v>
          </cell>
          <cell r="F11721" t="str">
            <v>อุดรธานี</v>
          </cell>
          <cell r="G11721" t="str">
            <v>จ8111715</v>
          </cell>
          <cell r="H11721" t="str">
            <v>43สพป.อุดรธานี เขต 1</v>
          </cell>
        </row>
        <row r="11722">
          <cell r="B11722" t="str">
            <v>สพป.อุดรธานี เขต 1</v>
          </cell>
          <cell r="C11722" t="str">
            <v>บ้านนาสีนวล</v>
          </cell>
          <cell r="D11722" t="str">
            <v>โคกกลาง</v>
          </cell>
          <cell r="E11722" t="str">
            <v>เพ็ญ</v>
          </cell>
          <cell r="F11722" t="str">
            <v>อุดรธานี</v>
          </cell>
          <cell r="G11722" t="str">
            <v>จ8111716</v>
          </cell>
          <cell r="H11722" t="str">
            <v>44สพป.อุดรธานี เขต 1</v>
          </cell>
        </row>
        <row r="11723">
          <cell r="B11723" t="str">
            <v>สพป.อุดรธานี เขต 1</v>
          </cell>
          <cell r="C11723" t="str">
            <v>บ้านนาส่อนโพนทัน</v>
          </cell>
          <cell r="D11723" t="str">
            <v>เพ็ญ</v>
          </cell>
          <cell r="E11723" t="str">
            <v>เพ็ญ</v>
          </cell>
          <cell r="F11723" t="str">
            <v>อุดรธานี</v>
          </cell>
          <cell r="G11723" t="str">
            <v>จ8111717</v>
          </cell>
          <cell r="H11723" t="str">
            <v>45สพป.อุดรธานี เขต 1</v>
          </cell>
        </row>
        <row r="11724">
          <cell r="B11724" t="str">
            <v>สพป.อุดรธานี เขต 1</v>
          </cell>
          <cell r="C11724" t="str">
            <v>บ้านโคกกลาง</v>
          </cell>
          <cell r="D11724" t="str">
            <v>โคกกลาง</v>
          </cell>
          <cell r="E11724" t="str">
            <v>เพ็ญ</v>
          </cell>
          <cell r="F11724" t="str">
            <v>อุดรธานี</v>
          </cell>
          <cell r="G11724" t="str">
            <v>จ8111718</v>
          </cell>
          <cell r="H11724" t="str">
            <v>46สพป.อุดรธานี เขต 1</v>
          </cell>
        </row>
        <row r="11725">
          <cell r="B11725" t="str">
            <v>สพป.อุดรธานี เขต 1</v>
          </cell>
          <cell r="C11725" t="str">
            <v>บ้านศรีสุวรรณโพนสว่าง</v>
          </cell>
          <cell r="D11725" t="str">
            <v>เพ็ญ</v>
          </cell>
          <cell r="E11725" t="str">
            <v>เพ็ญ</v>
          </cell>
          <cell r="F11725" t="str">
            <v>อุดรธานี</v>
          </cell>
          <cell r="G11725" t="str">
            <v>จ8111719</v>
          </cell>
          <cell r="H11725" t="str">
            <v>47สพป.อุดรธานี เขต 1</v>
          </cell>
        </row>
        <row r="11726">
          <cell r="B11726" t="str">
            <v>สพป.อุดรธานี เขต 1</v>
          </cell>
          <cell r="C11726" t="str">
            <v>ชุมชนบ้านธาตุ</v>
          </cell>
          <cell r="D11726" t="str">
            <v>บ้านธาตุ</v>
          </cell>
          <cell r="E11726" t="str">
            <v>เพ็ญ</v>
          </cell>
          <cell r="F11726" t="str">
            <v>อุดรธานี</v>
          </cell>
          <cell r="G11726" t="str">
            <v>จ8111720</v>
          </cell>
          <cell r="H11726" t="str">
            <v>48สพป.อุดรธานี เขต 1</v>
          </cell>
        </row>
        <row r="11727">
          <cell r="B11727" t="str">
            <v>สพป.อุดรธานี เขต 1</v>
          </cell>
          <cell r="C11727" t="str">
            <v>บ้านถิ่นสุขาวิทยา</v>
          </cell>
          <cell r="D11727" t="str">
            <v>บ้านธาตุ</v>
          </cell>
          <cell r="E11727" t="str">
            <v>เพ็ญ</v>
          </cell>
          <cell r="F11727" t="str">
            <v>อุดรธานี</v>
          </cell>
          <cell r="G11727" t="str">
            <v>จ8111721</v>
          </cell>
          <cell r="H11727" t="str">
            <v>49สพป.อุดรธานี เขต 1</v>
          </cell>
        </row>
        <row r="11728">
          <cell r="B11728" t="str">
            <v>สพป.อุดรธานี เขต 1</v>
          </cell>
          <cell r="C11728" t="str">
            <v>นิคมโนนสมบูรณ์</v>
          </cell>
          <cell r="D11728" t="str">
            <v>บ้านธาตุ</v>
          </cell>
          <cell r="E11728" t="str">
            <v>เพ็ญ</v>
          </cell>
          <cell r="F11728" t="str">
            <v>อุดรธานี</v>
          </cell>
          <cell r="G11728" t="str">
            <v>จ8111722</v>
          </cell>
          <cell r="H11728" t="str">
            <v>50สพป.อุดรธานี เขต 1</v>
          </cell>
        </row>
        <row r="11729">
          <cell r="B11729" t="str">
            <v>สพป.อุดรธานี เขต 1</v>
          </cell>
          <cell r="C11729" t="str">
            <v>บ้านนาคอมนาดอกไม้</v>
          </cell>
          <cell r="D11729" t="str">
            <v>บ้านธาตุ</v>
          </cell>
          <cell r="E11729" t="str">
            <v>เพ็ญ</v>
          </cell>
          <cell r="F11729" t="str">
            <v>อุดรธานี</v>
          </cell>
          <cell r="G11729" t="str">
            <v>จ8111723</v>
          </cell>
          <cell r="H11729" t="str">
            <v>51สพป.อุดรธานี เขต 1</v>
          </cell>
        </row>
        <row r="11730">
          <cell r="B11730" t="str">
            <v>สพป.อุดรธานี เขต 1</v>
          </cell>
          <cell r="C11730" t="str">
            <v>บ้านแพงศรี</v>
          </cell>
          <cell r="D11730" t="str">
            <v>สุมเส้า</v>
          </cell>
          <cell r="E11730" t="str">
            <v>เพ็ญ</v>
          </cell>
          <cell r="F11730" t="str">
            <v>อุดรธานี</v>
          </cell>
          <cell r="G11730" t="str">
            <v>จ8111724</v>
          </cell>
          <cell r="H11730" t="str">
            <v>52สพป.อุดรธานี เขต 1</v>
          </cell>
        </row>
        <row r="11731">
          <cell r="B11731" t="str">
            <v>สพป.อุดรธานี เขต 1</v>
          </cell>
          <cell r="C11731" t="str">
            <v>บ้านหนองแสนตอโนนสร้างคำ</v>
          </cell>
          <cell r="D11731" t="str">
            <v>สุมเส้า</v>
          </cell>
          <cell r="E11731" t="str">
            <v>เพ็ญ</v>
          </cell>
          <cell r="F11731" t="str">
            <v>อุดรธานี</v>
          </cell>
          <cell r="G11731" t="str">
            <v>จ8111725</v>
          </cell>
          <cell r="H11731" t="str">
            <v>53สพป.อุดรธานี เขต 1</v>
          </cell>
        </row>
        <row r="11732">
          <cell r="B11732" t="str">
            <v>สพป.อุดรธานี เขต 1</v>
          </cell>
          <cell r="C11732" t="str">
            <v>ดงยางวังโตนวิทยา</v>
          </cell>
          <cell r="D11732" t="str">
            <v>สุมเส้า</v>
          </cell>
          <cell r="E11732" t="str">
            <v>เพ็ญ</v>
          </cell>
          <cell r="F11732" t="str">
            <v>อุดรธานี</v>
          </cell>
          <cell r="G11732" t="str">
            <v>จ8111726</v>
          </cell>
          <cell r="H11732" t="str">
            <v>54สพป.อุดรธานี เขต 1</v>
          </cell>
        </row>
        <row r="11733">
          <cell r="B11733" t="str">
            <v>สพป.อุดรธานี เขต 1</v>
          </cell>
          <cell r="C11733" t="str">
            <v>บ้านนาบัวไผ่วิทยา</v>
          </cell>
          <cell r="D11733" t="str">
            <v>นาบัว</v>
          </cell>
          <cell r="E11733" t="str">
            <v>เพ็ญ</v>
          </cell>
          <cell r="F11733" t="str">
            <v>อุดรธานี</v>
          </cell>
          <cell r="G11733" t="str">
            <v>จ8111727</v>
          </cell>
          <cell r="H11733" t="str">
            <v>55สพป.อุดรธานี เขต 1</v>
          </cell>
        </row>
        <row r="11734">
          <cell r="B11734" t="str">
            <v>สพป.อุดรธานี เขต 1</v>
          </cell>
          <cell r="C11734" t="str">
            <v>บ้านยางซอง</v>
          </cell>
          <cell r="D11734" t="str">
            <v>นาบัว</v>
          </cell>
          <cell r="E11734" t="str">
            <v>เพ็ญ</v>
          </cell>
          <cell r="F11734" t="str">
            <v>อุดรธานี</v>
          </cell>
          <cell r="G11734" t="str">
            <v>จ8111728</v>
          </cell>
          <cell r="H11734" t="str">
            <v>56สพป.อุดรธานี เขต 1</v>
          </cell>
        </row>
        <row r="11735">
          <cell r="B11735" t="str">
            <v>สพป.อุดรธานี เขต 1</v>
          </cell>
          <cell r="C11735" t="str">
            <v>บ้านโนนรังหนองผือวิทยา</v>
          </cell>
          <cell r="D11735" t="str">
            <v>สร้างแป้น</v>
          </cell>
          <cell r="E11735" t="str">
            <v>เพ็ญ</v>
          </cell>
          <cell r="F11735" t="str">
            <v>อุดรธานี</v>
          </cell>
          <cell r="G11735" t="str">
            <v>จ8111729</v>
          </cell>
          <cell r="H11735" t="str">
            <v>57สพป.อุดรธานี เขต 1</v>
          </cell>
        </row>
        <row r="11736">
          <cell r="B11736" t="str">
            <v>สพป.อุดรธานี เขต 1</v>
          </cell>
          <cell r="C11736" t="str">
            <v>บ้านสร้างแป้น</v>
          </cell>
          <cell r="D11736" t="str">
            <v>สร้างแป้น</v>
          </cell>
          <cell r="E11736" t="str">
            <v>เพ็ญ</v>
          </cell>
          <cell r="F11736" t="str">
            <v>อุดรธานี</v>
          </cell>
          <cell r="G11736" t="str">
            <v>จ8111730</v>
          </cell>
          <cell r="H11736" t="str">
            <v>58สพป.อุดรธานี เขต 1</v>
          </cell>
        </row>
        <row r="11737">
          <cell r="B11737" t="str">
            <v>สพป.อุดรธานี เขต 1</v>
          </cell>
          <cell r="C11737" t="str">
            <v>บ้านดอนกลอยดอนอุดม</v>
          </cell>
          <cell r="D11737" t="str">
            <v>นาบัว</v>
          </cell>
          <cell r="E11737" t="str">
            <v>เพ็ญ</v>
          </cell>
          <cell r="F11737" t="str">
            <v>อุดรธานี</v>
          </cell>
          <cell r="G11737" t="str">
            <v>จ8111731</v>
          </cell>
          <cell r="H11737" t="str">
            <v>59สพป.อุดรธานี เขต 1</v>
          </cell>
        </row>
        <row r="11738">
          <cell r="B11738" t="str">
            <v>สพป.อุดรธานี เขต 1</v>
          </cell>
          <cell r="C11738" t="str">
            <v>บ้านสร้างหลวงสร้างคำ</v>
          </cell>
          <cell r="D11738" t="str">
            <v>เชียงหวาง</v>
          </cell>
          <cell r="E11738" t="str">
            <v>เพ็ญ</v>
          </cell>
          <cell r="F11738" t="str">
            <v>อุดรธานี</v>
          </cell>
          <cell r="G11738" t="str">
            <v>จ8111732</v>
          </cell>
          <cell r="H11738" t="str">
            <v>60สพป.อุดรธานี เขต 1</v>
          </cell>
        </row>
        <row r="11739">
          <cell r="B11739" t="str">
            <v>สพป.อุดรธานี เขต 1</v>
          </cell>
          <cell r="C11739" t="str">
            <v>ดงใหญ่เจริญพัฒน์</v>
          </cell>
          <cell r="D11739" t="str">
            <v>เชียงหวาง</v>
          </cell>
          <cell r="E11739" t="str">
            <v>เพ็ญ</v>
          </cell>
          <cell r="F11739" t="str">
            <v>อุดรธานี</v>
          </cell>
          <cell r="G11739" t="str">
            <v>จ8111733</v>
          </cell>
          <cell r="H11739" t="str">
            <v>61สพป.อุดรธานี เขต 1</v>
          </cell>
        </row>
        <row r="11740">
          <cell r="B11740" t="str">
            <v>สพป.อุดรธานี เขต 1</v>
          </cell>
          <cell r="C11740" t="str">
            <v>บ้านดอนข่าคำผักหนามประชาสามัคคี</v>
          </cell>
          <cell r="D11740" t="str">
            <v>เชียงหวาง</v>
          </cell>
          <cell r="E11740" t="str">
            <v>เพ็ญ</v>
          </cell>
          <cell r="F11740" t="str">
            <v>อุดรธานี</v>
          </cell>
          <cell r="G11740" t="str">
            <v>จ8111734</v>
          </cell>
          <cell r="H11740" t="str">
            <v>62สพป.อุดรธานี เขต 1</v>
          </cell>
        </row>
        <row r="11741">
          <cell r="B11741" t="str">
            <v>สพป.อุดรธานี เขต 1</v>
          </cell>
          <cell r="C11741" t="str">
            <v>บ้านด่าน</v>
          </cell>
          <cell r="D11741" t="str">
            <v>เชียงหวาง</v>
          </cell>
          <cell r="E11741" t="str">
            <v>เพ็ญ</v>
          </cell>
          <cell r="F11741" t="str">
            <v>อุดรธานี</v>
          </cell>
          <cell r="G11741" t="str">
            <v>จ8111735</v>
          </cell>
          <cell r="H11741" t="str">
            <v>63สพป.อุดรธานี เขต 1</v>
          </cell>
        </row>
        <row r="11742">
          <cell r="B11742" t="str">
            <v>สพป.อุดรธานี เขต 1</v>
          </cell>
          <cell r="C11742" t="str">
            <v>บ้านหนองนกเขียนโพนทัน</v>
          </cell>
          <cell r="D11742" t="str">
            <v>เชียงหวาง</v>
          </cell>
          <cell r="E11742" t="str">
            <v>เพ็ญ</v>
          </cell>
          <cell r="F11742" t="str">
            <v>อุดรธานี</v>
          </cell>
          <cell r="G11742" t="str">
            <v>จ8111736</v>
          </cell>
          <cell r="H11742" t="str">
            <v>64สพป.อุดรธานี เขต 1</v>
          </cell>
        </row>
        <row r="11743">
          <cell r="B11743" t="str">
            <v>สพป.อุดรธานี เขต 1</v>
          </cell>
          <cell r="C11743" t="str">
            <v>บ้านเหล่าดอนเงิน</v>
          </cell>
          <cell r="D11743" t="str">
            <v>บ้านเหล่า</v>
          </cell>
          <cell r="E11743" t="str">
            <v>เพ็ญ</v>
          </cell>
          <cell r="F11743" t="str">
            <v>อุดรธานี</v>
          </cell>
          <cell r="G11743" t="str">
            <v>จ8111737</v>
          </cell>
          <cell r="H11743" t="str">
            <v>65สพป.อุดรธานี เขต 1</v>
          </cell>
        </row>
        <row r="11744">
          <cell r="B11744" t="str">
            <v>สพป.อุดรธานี เขต 1</v>
          </cell>
          <cell r="C11744" t="str">
            <v>บ้านหนองผง</v>
          </cell>
          <cell r="D11744" t="str">
            <v>บ้านเหล่า</v>
          </cell>
          <cell r="E11744" t="str">
            <v>เพ็ญ</v>
          </cell>
          <cell r="F11744" t="str">
            <v>อุดรธานี</v>
          </cell>
          <cell r="G11744" t="str">
            <v>จ8111738</v>
          </cell>
          <cell r="H11744" t="str">
            <v>66สพป.อุดรธานี เขต 1</v>
          </cell>
        </row>
        <row r="11745">
          <cell r="B11745" t="str">
            <v>สพป.อุดรธานี เขต 1</v>
          </cell>
          <cell r="C11745" t="str">
            <v>บ้านยาง (คุรุราษฎร์วิทยา)</v>
          </cell>
          <cell r="D11745" t="str">
            <v>บ้านเหล่า</v>
          </cell>
          <cell r="E11745" t="str">
            <v>เพ็ญ</v>
          </cell>
          <cell r="F11745" t="str">
            <v>อุดรธานี</v>
          </cell>
          <cell r="G11745" t="str">
            <v>จ8111739</v>
          </cell>
          <cell r="H11745" t="str">
            <v>67สพป.อุดรธานี เขต 1</v>
          </cell>
        </row>
        <row r="11746">
          <cell r="B11746" t="str">
            <v>สพป.อุดรธานี เขต 1</v>
          </cell>
          <cell r="C11746" t="str">
            <v>บ้านหนองกุง</v>
          </cell>
          <cell r="D11746" t="str">
            <v>บ้านเหล่า</v>
          </cell>
          <cell r="E11746" t="str">
            <v>เพ็ญ</v>
          </cell>
          <cell r="F11746" t="str">
            <v>อุดรธานี</v>
          </cell>
          <cell r="G11746" t="str">
            <v>จ8111740</v>
          </cell>
          <cell r="H11746" t="str">
            <v>68สพป.อุดรธานี เขต 1</v>
          </cell>
        </row>
        <row r="11747">
          <cell r="B11747" t="str">
            <v>สพป.อุดรธานี เขต 1</v>
          </cell>
          <cell r="C11747" t="str">
            <v>บ้านโคกสว่าง</v>
          </cell>
          <cell r="D11747" t="str">
            <v>บ้านเหล่า</v>
          </cell>
          <cell r="E11747" t="str">
            <v>เพ็ญ</v>
          </cell>
          <cell r="F11747" t="str">
            <v>อุดรธานี</v>
          </cell>
          <cell r="G11747" t="str">
            <v>จ8111741</v>
          </cell>
          <cell r="H11747" t="str">
            <v>69สพป.อุดรธานี เขต 1</v>
          </cell>
        </row>
        <row r="11748">
          <cell r="B11748" t="str">
            <v>สพป.อุดรธานี เขต 1</v>
          </cell>
          <cell r="C11748" t="str">
            <v>บ้านเตาไห</v>
          </cell>
          <cell r="D11748" t="str">
            <v>เตาไห</v>
          </cell>
          <cell r="E11748" t="str">
            <v>เพ็ญ</v>
          </cell>
          <cell r="F11748" t="str">
            <v>อุดรธานี</v>
          </cell>
          <cell r="G11748" t="str">
            <v>จ8111742</v>
          </cell>
          <cell r="H11748" t="str">
            <v>70สพป.อุดรธานี เขต 1</v>
          </cell>
        </row>
        <row r="11749">
          <cell r="B11749" t="str">
            <v>สพป.อุดรธานี เขต 1</v>
          </cell>
          <cell r="C11749" t="str">
            <v>บ้านคอนสวรรค์สินเจริญ</v>
          </cell>
          <cell r="D11749" t="str">
            <v>เตาไห</v>
          </cell>
          <cell r="E11749" t="str">
            <v>เพ็ญ</v>
          </cell>
          <cell r="F11749" t="str">
            <v>อุดรธานี</v>
          </cell>
          <cell r="G11749" t="str">
            <v>จ8111743</v>
          </cell>
          <cell r="H11749" t="str">
            <v>71สพป.อุดรธานี เขต 1</v>
          </cell>
        </row>
        <row r="11750">
          <cell r="B11750" t="str">
            <v>สพป.อุดรธานี เขต 1</v>
          </cell>
          <cell r="C11750" t="str">
            <v>บ้านหนองบัวบาน</v>
          </cell>
          <cell r="D11750" t="str">
            <v>สุมเส้า</v>
          </cell>
          <cell r="E11750" t="str">
            <v>เพ็ญ</v>
          </cell>
          <cell r="F11750" t="str">
            <v>อุดรธานี</v>
          </cell>
          <cell r="G11750" t="str">
            <v>จ8111744</v>
          </cell>
          <cell r="H11750" t="str">
            <v>72สพป.อุดรธานี เขต 1</v>
          </cell>
        </row>
        <row r="11751">
          <cell r="B11751" t="str">
            <v>สพป.อุดรธานี เขต 1</v>
          </cell>
          <cell r="C11751" t="str">
            <v>บ้านข่าทุ่งม่วงโนนศรีสมบูรณ์</v>
          </cell>
          <cell r="D11751" t="str">
            <v>จอมศรี</v>
          </cell>
          <cell r="E11751" t="str">
            <v>เพ็ญ</v>
          </cell>
          <cell r="F11751" t="str">
            <v>อุดรธานี</v>
          </cell>
          <cell r="G11751" t="str">
            <v>จ8111745</v>
          </cell>
          <cell r="H11751" t="str">
            <v>73สพป.อุดรธานี เขต 1</v>
          </cell>
        </row>
        <row r="11752">
          <cell r="B11752" t="str">
            <v>สพป.อุดรธานี เขต 1</v>
          </cell>
          <cell r="C11752" t="str">
            <v>จอมตาลโนนดู่โนนสำราญ</v>
          </cell>
          <cell r="D11752" t="str">
            <v>จอมศรี</v>
          </cell>
          <cell r="E11752" t="str">
            <v>เพ็ญ</v>
          </cell>
          <cell r="F11752" t="str">
            <v>อุดรธานี</v>
          </cell>
          <cell r="G11752" t="str">
            <v>จ8111746</v>
          </cell>
          <cell r="H11752" t="str">
            <v>74สพป.อุดรธานี เขต 1</v>
          </cell>
        </row>
        <row r="11753">
          <cell r="B11753" t="str">
            <v>สพป.อุดรธานี เขต 1</v>
          </cell>
          <cell r="C11753" t="str">
            <v>บ้านยามกาโนนคำ</v>
          </cell>
          <cell r="D11753" t="str">
            <v>บ้านธาตุ</v>
          </cell>
          <cell r="E11753" t="str">
            <v>เพ็ญ</v>
          </cell>
          <cell r="F11753" t="str">
            <v>อุดรธานี</v>
          </cell>
          <cell r="G11753" t="str">
            <v>จ8111747</v>
          </cell>
          <cell r="H11753" t="str">
            <v>75สพป.อุดรธานี เขต 1</v>
          </cell>
        </row>
        <row r="11754">
          <cell r="B11754" t="str">
            <v>สพป.อุดรธานี เขต 1</v>
          </cell>
          <cell r="C11754" t="str">
            <v>บ้านโคกล่าม</v>
          </cell>
          <cell r="D11754" t="str">
            <v>กุดหมากไฟ</v>
          </cell>
          <cell r="E11754" t="str">
            <v>หนองวัวซอ</v>
          </cell>
          <cell r="F11754" t="str">
            <v>อุดรธานี</v>
          </cell>
          <cell r="G11754" t="str">
            <v>จ8111748</v>
          </cell>
          <cell r="H11754" t="str">
            <v>76สพป.อุดรธานี เขต 1</v>
          </cell>
        </row>
        <row r="11755">
          <cell r="B11755" t="str">
            <v>สพป.อุดรธานี เขต 1</v>
          </cell>
          <cell r="C11755" t="str">
            <v>บ้านหนองบัวเงิน</v>
          </cell>
          <cell r="D11755" t="str">
            <v>อูบมุง</v>
          </cell>
          <cell r="E11755" t="str">
            <v>หนองวัวซอ</v>
          </cell>
          <cell r="F11755" t="str">
            <v>อุดรธานี</v>
          </cell>
          <cell r="G11755" t="str">
            <v>จ8111749</v>
          </cell>
          <cell r="H11755" t="str">
            <v>77สพป.อุดรธานี เขต 1</v>
          </cell>
        </row>
        <row r="11756">
          <cell r="B11756" t="str">
            <v>สพป.อุดรธานี เขต 1</v>
          </cell>
          <cell r="C11756" t="str">
            <v>บ้านห้วยไร่</v>
          </cell>
          <cell r="D11756" t="str">
            <v>อูบมุง</v>
          </cell>
          <cell r="E11756" t="str">
            <v>หนองวัวซอ</v>
          </cell>
          <cell r="F11756" t="str">
            <v>อุดรธานี</v>
          </cell>
          <cell r="G11756" t="str">
            <v>จ8111750</v>
          </cell>
          <cell r="H11756" t="str">
            <v>78สพป.อุดรธานี เขต 1</v>
          </cell>
        </row>
        <row r="11757">
          <cell r="B11757" t="str">
            <v>สพป.อุดรธานี เขต 1</v>
          </cell>
          <cell r="C11757" t="str">
            <v>รัฐประชา 509</v>
          </cell>
          <cell r="D11757" t="str">
            <v>โนนหวาย</v>
          </cell>
          <cell r="E11757" t="str">
            <v>หนองวัวซอ</v>
          </cell>
          <cell r="F11757" t="str">
            <v>อุดรธานี</v>
          </cell>
          <cell r="G11757" t="str">
            <v>จ8111751</v>
          </cell>
          <cell r="H11757" t="str">
            <v>79สพป.อุดรธานี เขต 1</v>
          </cell>
        </row>
        <row r="11758">
          <cell r="B11758" t="str">
            <v>สพป.อุดรธานี เขต 1</v>
          </cell>
          <cell r="C11758" t="str">
            <v>บ้านโคกหนองแซง</v>
          </cell>
          <cell r="D11758" t="str">
            <v>โนนหวาย</v>
          </cell>
          <cell r="E11758" t="str">
            <v>หนองวัวซอ</v>
          </cell>
          <cell r="F11758" t="str">
            <v>อุดรธานี</v>
          </cell>
          <cell r="G11758" t="str">
            <v>จ8111752</v>
          </cell>
          <cell r="H11758" t="str">
            <v>80สพป.อุดรธานี เขต 1</v>
          </cell>
        </row>
        <row r="11759">
          <cell r="B11759" t="str">
            <v>สพป.อุดรธานี เขต 1</v>
          </cell>
          <cell r="C11759" t="str">
            <v>บ้านโนนสำราญ</v>
          </cell>
          <cell r="D11759" t="str">
            <v>หนองอ้อ</v>
          </cell>
          <cell r="E11759" t="str">
            <v>หนองวัวซอ</v>
          </cell>
          <cell r="F11759" t="str">
            <v>อุดรธานี</v>
          </cell>
          <cell r="G11759" t="str">
            <v>จ8111753</v>
          </cell>
          <cell r="H11759" t="str">
            <v>81สพป.อุดรธานี เขต 1</v>
          </cell>
        </row>
        <row r="11760">
          <cell r="B11760" t="str">
            <v>สพป.อุดรธานี เขต 1</v>
          </cell>
          <cell r="C11760" t="str">
            <v>อนุบาลหนองวัวซอ</v>
          </cell>
          <cell r="D11760" t="str">
            <v>หนองวัวซอ</v>
          </cell>
          <cell r="E11760" t="str">
            <v>หนองวัวซอ</v>
          </cell>
          <cell r="F11760" t="str">
            <v>อุดรธานี</v>
          </cell>
          <cell r="G11760" t="str">
            <v>จ8111754</v>
          </cell>
          <cell r="H11760" t="str">
            <v>82สพป.อุดรธานี เขต 1</v>
          </cell>
        </row>
        <row r="11761">
          <cell r="B11761" t="str">
            <v>สพป.อุดรธานี เขต 1</v>
          </cell>
          <cell r="C11761" t="str">
            <v>บ้านหนองบัวบาน</v>
          </cell>
          <cell r="D11761" t="str">
            <v>หนองบัวบาน</v>
          </cell>
          <cell r="E11761" t="str">
            <v>หนองวัวซอ</v>
          </cell>
          <cell r="F11761" t="str">
            <v>อุดรธานี</v>
          </cell>
          <cell r="G11761" t="str">
            <v>จ8111755</v>
          </cell>
          <cell r="H11761" t="str">
            <v>83สพป.อุดรธานี เขต 1</v>
          </cell>
        </row>
        <row r="11762">
          <cell r="B11762" t="str">
            <v>สพป.อุดรธานี เขต 1</v>
          </cell>
          <cell r="C11762" t="str">
            <v>นิคมสร้างตนเองเชียงพิณ 1</v>
          </cell>
          <cell r="D11762" t="str">
            <v>หนองบัวบาน</v>
          </cell>
          <cell r="E11762" t="str">
            <v>หนองวัวซอ</v>
          </cell>
          <cell r="F11762" t="str">
            <v>อุดรธานี</v>
          </cell>
          <cell r="G11762" t="str">
            <v>จ8111756</v>
          </cell>
          <cell r="H11762" t="str">
            <v>84สพป.อุดรธานี เขต 1</v>
          </cell>
        </row>
        <row r="11763">
          <cell r="B11763" t="str">
            <v>สพป.อุดรธานี เขต 1</v>
          </cell>
          <cell r="C11763" t="str">
            <v>บ้านหนองแซงสร้อย</v>
          </cell>
          <cell r="D11763" t="str">
            <v>น้ำพ่น</v>
          </cell>
          <cell r="E11763" t="str">
            <v>หนองวัวซอ</v>
          </cell>
          <cell r="F11763" t="str">
            <v>อุดรธานี</v>
          </cell>
          <cell r="G11763" t="str">
            <v>จ8111757</v>
          </cell>
          <cell r="H11763" t="str">
            <v>85สพป.อุดรธานี เขต 1</v>
          </cell>
        </row>
        <row r="11764">
          <cell r="B11764" t="str">
            <v>สพป.อุดรธานี เขต 1</v>
          </cell>
          <cell r="C11764" t="str">
            <v>บ้านหนองอ้อน้อย</v>
          </cell>
          <cell r="D11764" t="str">
            <v>หนองบัวบาน</v>
          </cell>
          <cell r="E11764" t="str">
            <v>หนองวัวซอ</v>
          </cell>
          <cell r="F11764" t="str">
            <v>อุดรธานี</v>
          </cell>
          <cell r="G11764" t="str">
            <v>จ8111758</v>
          </cell>
          <cell r="H11764" t="str">
            <v>86สพป.อุดรธานี เขต 1</v>
          </cell>
        </row>
        <row r="11765">
          <cell r="B11765" t="str">
            <v>สพป.อุดรธานี เขต 1</v>
          </cell>
          <cell r="C11765" t="str">
            <v>บ้านเลา</v>
          </cell>
          <cell r="D11765" t="str">
            <v>น้ำพ่น</v>
          </cell>
          <cell r="E11765" t="str">
            <v>หนองวัวซอ</v>
          </cell>
          <cell r="F11765" t="str">
            <v>อุดรธานี</v>
          </cell>
          <cell r="G11765" t="str">
            <v>จ8111759</v>
          </cell>
          <cell r="H11765" t="str">
            <v>87สพป.อุดรธานี เขต 1</v>
          </cell>
        </row>
        <row r="11766">
          <cell r="B11766" t="str">
            <v>สพป.อุดรธานี เขต 1</v>
          </cell>
          <cell r="C11766" t="str">
            <v>บ้านดอนเดื่อ</v>
          </cell>
          <cell r="D11766" t="str">
            <v>บ้านโคก</v>
          </cell>
          <cell r="E11766" t="str">
            <v>สร้างคอม</v>
          </cell>
          <cell r="F11766" t="str">
            <v>อุดรธานี</v>
          </cell>
          <cell r="G11766" t="str">
            <v>จ8111760</v>
          </cell>
          <cell r="H11766" t="str">
            <v>88สพป.อุดรธานี เขต 1</v>
          </cell>
        </row>
        <row r="11767">
          <cell r="B11767" t="str">
            <v>สพป.อุดรธานี เขต 1</v>
          </cell>
          <cell r="C11767" t="str">
            <v>บ้านดอนบาก</v>
          </cell>
          <cell r="D11767" t="str">
            <v>บ้านโคก</v>
          </cell>
          <cell r="E11767" t="str">
            <v>สร้างคอม</v>
          </cell>
          <cell r="F11767" t="str">
            <v>อุดรธานี</v>
          </cell>
          <cell r="G11767" t="str">
            <v>จ8111761</v>
          </cell>
          <cell r="H11767" t="str">
            <v>89สพป.อุดรธานี เขต 1</v>
          </cell>
        </row>
        <row r="11768">
          <cell r="B11768" t="str">
            <v>สพป.อุดรธานี เขต 1</v>
          </cell>
          <cell r="C11768" t="str">
            <v>บ้านท่าเสียว</v>
          </cell>
          <cell r="D11768" t="str">
            <v>สร้างคอม</v>
          </cell>
          <cell r="E11768" t="str">
            <v>สร้างคอม</v>
          </cell>
          <cell r="F11768" t="str">
            <v>อุดรธานี</v>
          </cell>
          <cell r="G11768" t="str">
            <v>จ8111762</v>
          </cell>
          <cell r="H11768" t="str">
            <v>90สพป.อุดรธานี เขต 1</v>
          </cell>
        </row>
        <row r="11769">
          <cell r="B11769" t="str">
            <v>สพป.อุดรธานี เขต 1</v>
          </cell>
          <cell r="C11769" t="str">
            <v>บ้านเชียงดา</v>
          </cell>
          <cell r="D11769" t="str">
            <v>เชียงดา</v>
          </cell>
          <cell r="E11769" t="str">
            <v>สร้างคอม</v>
          </cell>
          <cell r="F11769" t="str">
            <v>อุดรธานี</v>
          </cell>
          <cell r="G11769" t="str">
            <v>จ8111763</v>
          </cell>
          <cell r="H11769" t="str">
            <v>91สพป.อุดรธานี เขต 1</v>
          </cell>
        </row>
        <row r="11770">
          <cell r="B11770" t="str">
            <v>สพป.อุดรธานี เขต 1</v>
          </cell>
          <cell r="C11770" t="str">
            <v>บ้านแมดวิทยาคม</v>
          </cell>
          <cell r="D11770" t="str">
            <v>เชียงดา</v>
          </cell>
          <cell r="E11770" t="str">
            <v>สร้างคอม</v>
          </cell>
          <cell r="F11770" t="str">
            <v>อุดรธานี</v>
          </cell>
          <cell r="G11770" t="str">
            <v>จ8111764</v>
          </cell>
          <cell r="H11770" t="str">
            <v>92สพป.อุดรธานี เขต 1</v>
          </cell>
        </row>
        <row r="11771">
          <cell r="B11771" t="str">
            <v>สพป.อุดรธานี เขต 1</v>
          </cell>
          <cell r="C11771" t="str">
            <v>บ้านนาหว้า(สันติราษฎร์พิทยาคม)</v>
          </cell>
          <cell r="D11771" t="str">
            <v>นาสะอาด</v>
          </cell>
          <cell r="E11771" t="str">
            <v>สร้างคอม</v>
          </cell>
          <cell r="F11771" t="str">
            <v>อุดรธานี</v>
          </cell>
          <cell r="G11771" t="str">
            <v>จ8111765</v>
          </cell>
          <cell r="H11771" t="str">
            <v>93สพป.อุดรธานี เขต 1</v>
          </cell>
        </row>
        <row r="11772">
          <cell r="B11772" t="str">
            <v>สพป.อุดรธานี เขต 1</v>
          </cell>
          <cell r="C11772" t="str">
            <v>บ้านนาสะอาด</v>
          </cell>
          <cell r="D11772" t="str">
            <v>นาสะอาด</v>
          </cell>
          <cell r="E11772" t="str">
            <v>สร้างคอม</v>
          </cell>
          <cell r="F11772" t="str">
            <v>อุดรธานี</v>
          </cell>
          <cell r="G11772" t="str">
            <v>จ8111766</v>
          </cell>
          <cell r="H11772" t="str">
            <v>94สพป.อุดรธานี เขต 1</v>
          </cell>
        </row>
        <row r="11773">
          <cell r="B11773" t="str">
            <v>สพป.อุดรธานี เขต 1</v>
          </cell>
          <cell r="C11773" t="str">
            <v>บ้านนาน้ำชุ่ม</v>
          </cell>
          <cell r="D11773" t="str">
            <v>บ้านโคก</v>
          </cell>
          <cell r="E11773" t="str">
            <v>สร้างคอม</v>
          </cell>
          <cell r="F11773" t="str">
            <v>อุดรธานี</v>
          </cell>
          <cell r="G11773" t="str">
            <v>จ8111767</v>
          </cell>
          <cell r="H11773" t="str">
            <v>95สพป.อุดรธานี เขต 1</v>
          </cell>
        </row>
        <row r="11774">
          <cell r="B11774" t="str">
            <v>สพป.อุดรธานี เขต 1</v>
          </cell>
          <cell r="C11774" t="str">
            <v>บ้านยวด</v>
          </cell>
          <cell r="D11774" t="str">
            <v>บ้านยวด</v>
          </cell>
          <cell r="E11774" t="str">
            <v>สร้างคอม</v>
          </cell>
          <cell r="F11774" t="str">
            <v>อุดรธานี</v>
          </cell>
          <cell r="G11774" t="str">
            <v>จ8111768</v>
          </cell>
          <cell r="H11774" t="str">
            <v>96สพป.อุดรธานี เขต 1</v>
          </cell>
        </row>
        <row r="11775">
          <cell r="B11775" t="str">
            <v>สพป.อุดรธานี เขต 1</v>
          </cell>
          <cell r="C11775" t="str">
            <v>บ้านน้ำเที่ยง</v>
          </cell>
          <cell r="D11775" t="str">
            <v>บ้านหินโงม</v>
          </cell>
          <cell r="E11775" t="str">
            <v>สร้างคอม</v>
          </cell>
          <cell r="F11775" t="str">
            <v>อุดรธานี</v>
          </cell>
          <cell r="G11775" t="str">
            <v>จ8111769</v>
          </cell>
          <cell r="H11775" t="str">
            <v>97สพป.อุดรธานี เขต 1</v>
          </cell>
        </row>
        <row r="11776">
          <cell r="B11776" t="str">
            <v>สพป.อุดรธานี เขต 1</v>
          </cell>
          <cell r="C11776" t="str">
            <v>บ้านตลิ่งชัน-สร้างแก้ว</v>
          </cell>
          <cell r="D11776" t="str">
            <v>บ้านหินโงม</v>
          </cell>
          <cell r="E11776" t="str">
            <v>สร้างคอม</v>
          </cell>
          <cell r="F11776" t="str">
            <v>อุดรธานี</v>
          </cell>
          <cell r="G11776" t="str">
            <v>จ8111770</v>
          </cell>
          <cell r="H11776" t="str">
            <v>98สพป.อุดรธานี เขต 1</v>
          </cell>
        </row>
        <row r="11777">
          <cell r="B11777" t="str">
            <v>สพป.อุดรธานี เขต 2</v>
          </cell>
          <cell r="C11777" t="str">
            <v>บ้านท่าลี่ศรีสุขวิทยา</v>
          </cell>
          <cell r="D11777" t="str">
            <v>ท่าลี่</v>
          </cell>
          <cell r="E11777" t="str">
            <v>กุมภวาปี</v>
          </cell>
          <cell r="F11777" t="str">
            <v>อุดรธานี</v>
          </cell>
          <cell r="G11777" t="str">
            <v>จ8111771</v>
          </cell>
          <cell r="H11777" t="str">
            <v>1สพป.อุดรธานี เขต 2</v>
          </cell>
        </row>
        <row r="11778">
          <cell r="B11778" t="str">
            <v>สพป.อุดรธานี เขต 2</v>
          </cell>
          <cell r="C11778" t="str">
            <v>บ้านนาเพ็ญ</v>
          </cell>
          <cell r="D11778" t="str">
            <v>ท่าลี่</v>
          </cell>
          <cell r="E11778" t="str">
            <v>กุมภวาปี</v>
          </cell>
          <cell r="F11778" t="str">
            <v>อุดรธานี</v>
          </cell>
          <cell r="G11778" t="str">
            <v>จ8111772</v>
          </cell>
          <cell r="H11778" t="str">
            <v>2สพป.อุดรธานี เขต 2</v>
          </cell>
        </row>
        <row r="11779">
          <cell r="B11779" t="str">
            <v>สพป.อุดรธานี เขต 2</v>
          </cell>
          <cell r="C11779" t="str">
            <v>บ้านสวรรค์ราษฎร์</v>
          </cell>
          <cell r="D11779" t="str">
            <v>ท่าลี่</v>
          </cell>
          <cell r="E11779" t="str">
            <v>กุมภวาปี</v>
          </cell>
          <cell r="F11779" t="str">
            <v>อุดรธานี</v>
          </cell>
          <cell r="G11779" t="str">
            <v>จ8111773</v>
          </cell>
          <cell r="H11779" t="str">
            <v>3สพป.อุดรธานี เขต 2</v>
          </cell>
        </row>
        <row r="11780">
          <cell r="B11780" t="str">
            <v>สพป.อุดรธานี เขต 2</v>
          </cell>
          <cell r="C11780" t="str">
            <v>บ้านสีออสว่างราษฎร์สามัคคี</v>
          </cell>
          <cell r="D11780" t="str">
            <v>สีออ</v>
          </cell>
          <cell r="E11780" t="str">
            <v>กุมภวาปี</v>
          </cell>
          <cell r="F11780" t="str">
            <v>อุดรธานี</v>
          </cell>
          <cell r="G11780" t="str">
            <v>จ8111774</v>
          </cell>
          <cell r="H11780" t="str">
            <v>4สพป.อุดรธานี เขต 2</v>
          </cell>
        </row>
        <row r="11781">
          <cell r="B11781" t="str">
            <v>สพป.อุดรธานี เขต 2</v>
          </cell>
          <cell r="C11781" t="str">
            <v>บ้านหนองแดง</v>
          </cell>
          <cell r="D11781" t="str">
            <v>สีออ</v>
          </cell>
          <cell r="E11781" t="str">
            <v>กุมภวาปี</v>
          </cell>
          <cell r="F11781" t="str">
            <v>อุดรธานี</v>
          </cell>
          <cell r="G11781" t="str">
            <v>จ8111775</v>
          </cell>
          <cell r="H11781" t="str">
            <v>5สพป.อุดรธานี เขต 2</v>
          </cell>
        </row>
        <row r="11782">
          <cell r="B11782" t="str">
            <v>สพป.อุดรธานี เขต 2</v>
          </cell>
          <cell r="C11782" t="str">
            <v>บ้านท่าสัง</v>
          </cell>
          <cell r="D11782" t="str">
            <v>หนองหว้า</v>
          </cell>
          <cell r="E11782" t="str">
            <v>กุมภวาปี</v>
          </cell>
          <cell r="F11782" t="str">
            <v>อุดรธานี</v>
          </cell>
          <cell r="G11782" t="str">
            <v>จ8111776</v>
          </cell>
          <cell r="H11782" t="str">
            <v>6สพป.อุดรธานี เขต 2</v>
          </cell>
        </row>
        <row r="11783">
          <cell r="B11783" t="str">
            <v>สพป.อุดรธานี เขต 2</v>
          </cell>
          <cell r="C11783" t="str">
            <v>บ้านโนนมะข่า</v>
          </cell>
          <cell r="D11783" t="str">
            <v>หนองหว้า</v>
          </cell>
          <cell r="E11783" t="str">
            <v>กุมภวาปี</v>
          </cell>
          <cell r="F11783" t="str">
            <v>อุดรธานี</v>
          </cell>
          <cell r="G11783" t="str">
            <v>จ8111777</v>
          </cell>
          <cell r="H11783" t="str">
            <v>7สพป.อุดรธานี เขต 2</v>
          </cell>
        </row>
        <row r="11784">
          <cell r="B11784" t="str">
            <v>สพป.อุดรธานี เขต 2</v>
          </cell>
          <cell r="C11784" t="str">
            <v>บ้านปอ</v>
          </cell>
          <cell r="D11784" t="str">
            <v>กุมภวาปี</v>
          </cell>
          <cell r="E11784" t="str">
            <v>กุมภวาปี</v>
          </cell>
          <cell r="F11784" t="str">
            <v>อุดรธานี</v>
          </cell>
          <cell r="G11784" t="str">
            <v>จ8111778</v>
          </cell>
          <cell r="H11784" t="str">
            <v>8สพป.อุดรธานี เขต 2</v>
          </cell>
        </row>
        <row r="11785">
          <cell r="B11785" t="str">
            <v>สพป.อุดรธานี เขต 2</v>
          </cell>
          <cell r="C11785" t="str">
            <v>บ้านดงน้อย</v>
          </cell>
          <cell r="D11785" t="str">
            <v>ปะโค</v>
          </cell>
          <cell r="E11785" t="str">
            <v>กุมภวาปี</v>
          </cell>
          <cell r="F11785" t="str">
            <v>อุดรธานี</v>
          </cell>
          <cell r="G11785" t="str">
            <v>จ8111779</v>
          </cell>
          <cell r="H11785" t="str">
            <v>9สพป.อุดรธานี เขต 2</v>
          </cell>
        </row>
        <row r="11786">
          <cell r="B11786" t="str">
            <v>สพป.อุดรธานี เขต 2</v>
          </cell>
          <cell r="C11786" t="str">
            <v>บ้านโนนจำปา</v>
          </cell>
          <cell r="D11786" t="str">
            <v>ตูมใต้</v>
          </cell>
          <cell r="E11786" t="str">
            <v>กุมภวาปี</v>
          </cell>
          <cell r="F11786" t="str">
            <v>อุดรธานี</v>
          </cell>
          <cell r="G11786" t="str">
            <v>จ8111780</v>
          </cell>
          <cell r="H11786" t="str">
            <v>10สพป.อุดรธานี เขต 2</v>
          </cell>
        </row>
        <row r="11787">
          <cell r="B11787" t="str">
            <v>สพป.อุดรธานี เขต 2</v>
          </cell>
          <cell r="C11787" t="str">
            <v>บ้านเสอเพลอโนนสวรรค์</v>
          </cell>
          <cell r="D11787" t="str">
            <v>เสอเพลอ</v>
          </cell>
          <cell r="E11787" t="str">
            <v>กุมภวาปี</v>
          </cell>
          <cell r="F11787" t="str">
            <v>อุดรธานี</v>
          </cell>
          <cell r="G11787" t="str">
            <v>จ8111781</v>
          </cell>
          <cell r="H11787" t="str">
            <v>11สพป.อุดรธานี เขต 2</v>
          </cell>
        </row>
        <row r="11788">
          <cell r="B11788" t="str">
            <v>สพป.อุดรธานี เขต 2</v>
          </cell>
          <cell r="C11788" t="str">
            <v>บ้านทองอินทร์สวนมอญ</v>
          </cell>
          <cell r="D11788" t="str">
            <v>เสอเพลอ</v>
          </cell>
          <cell r="E11788" t="str">
            <v>กุมภวาปี</v>
          </cell>
          <cell r="F11788" t="str">
            <v>อุดรธานี</v>
          </cell>
          <cell r="G11788" t="str">
            <v>จ8111782</v>
          </cell>
          <cell r="H11788" t="str">
            <v>12สพป.อุดรธานี เขต 2</v>
          </cell>
        </row>
        <row r="11789">
          <cell r="B11789" t="str">
            <v>สพป.อุดรธานี เขต 2</v>
          </cell>
          <cell r="C11789" t="str">
            <v>บ้านเหล่ากล้วยโนนสมพร</v>
          </cell>
          <cell r="D11789" t="str">
            <v>เสอเพลอ</v>
          </cell>
          <cell r="E11789" t="str">
            <v>กุมภวาปี</v>
          </cell>
          <cell r="F11789" t="str">
            <v>อุดรธานี</v>
          </cell>
          <cell r="G11789" t="str">
            <v>จ8111783</v>
          </cell>
          <cell r="H11789" t="str">
            <v>13สพป.อุดรธานี เขต 2</v>
          </cell>
        </row>
        <row r="11790">
          <cell r="B11790" t="str">
            <v>สพป.อุดรธานี เขต 2</v>
          </cell>
          <cell r="C11790" t="str">
            <v>บ้านโคกศรีสำราญวังหน้าผา</v>
          </cell>
          <cell r="D11790" t="str">
            <v>เสอเพลอ</v>
          </cell>
          <cell r="E11790" t="str">
            <v>กุมภวาปี</v>
          </cell>
          <cell r="F11790" t="str">
            <v>อุดรธานี</v>
          </cell>
          <cell r="G11790" t="str">
            <v>จ8111784</v>
          </cell>
          <cell r="H11790" t="str">
            <v>14สพป.อุดรธานี เขต 2</v>
          </cell>
        </row>
        <row r="11791">
          <cell r="B11791" t="str">
            <v>สพป.อุดรธานี เขต 2</v>
          </cell>
          <cell r="C11791" t="str">
            <v>บ้านนาดีสร้างบง</v>
          </cell>
          <cell r="D11791" t="str">
            <v>ผาสุก</v>
          </cell>
          <cell r="E11791" t="str">
            <v>กุมภวาปี</v>
          </cell>
          <cell r="F11791" t="str">
            <v>อุดรธานี</v>
          </cell>
          <cell r="G11791" t="str">
            <v>จ8111785</v>
          </cell>
          <cell r="H11791" t="str">
            <v>15สพป.อุดรธานี เขต 2</v>
          </cell>
        </row>
        <row r="11792">
          <cell r="B11792" t="str">
            <v>สพป.อุดรธานี เขต 2</v>
          </cell>
          <cell r="C11792" t="str">
            <v>บ้านเชียงแหว</v>
          </cell>
          <cell r="D11792" t="str">
            <v>เชียงแหว</v>
          </cell>
          <cell r="E11792" t="str">
            <v>กุมภวาปี</v>
          </cell>
          <cell r="F11792" t="str">
            <v>อุดรธานี</v>
          </cell>
          <cell r="G11792" t="str">
            <v>จ8111786</v>
          </cell>
          <cell r="H11792" t="str">
            <v>16สพป.อุดรธานี เขต 2</v>
          </cell>
        </row>
        <row r="11793">
          <cell r="B11793" t="str">
            <v>สพป.อุดรธานี เขต 2</v>
          </cell>
          <cell r="C11793" t="str">
            <v>บ้านเซียบ</v>
          </cell>
          <cell r="D11793" t="str">
            <v>เชียงแหว</v>
          </cell>
          <cell r="E11793" t="str">
            <v>กุมภวาปี</v>
          </cell>
          <cell r="F11793" t="str">
            <v>อุดรธานี</v>
          </cell>
          <cell r="G11793" t="str">
            <v>จ8111787</v>
          </cell>
          <cell r="H11793" t="str">
            <v>17สพป.อุดรธานี เขต 2</v>
          </cell>
        </row>
        <row r="11794">
          <cell r="B11794" t="str">
            <v>สพป.อุดรธานี เขต 2</v>
          </cell>
          <cell r="C11794" t="str">
            <v>บ้านหมากบ้าเลาโคกกลาง</v>
          </cell>
          <cell r="D11794" t="str">
            <v>เชียงแหว</v>
          </cell>
          <cell r="E11794" t="str">
            <v>กุมภวาปี</v>
          </cell>
          <cell r="F11794" t="str">
            <v>อุดรธานี</v>
          </cell>
          <cell r="G11794" t="str">
            <v>จ8111788</v>
          </cell>
          <cell r="H11794" t="str">
            <v>18สพป.อุดรธานี เขต 2</v>
          </cell>
        </row>
        <row r="11795">
          <cell r="B11795" t="str">
            <v>สพป.อุดรธานี เขต 2</v>
          </cell>
          <cell r="C11795" t="str">
            <v>บ้านเดียม</v>
          </cell>
          <cell r="D11795" t="str">
            <v>เชียงแหว</v>
          </cell>
          <cell r="E11795" t="str">
            <v>กุมภวาปี</v>
          </cell>
          <cell r="F11795" t="str">
            <v>อุดรธานี</v>
          </cell>
          <cell r="G11795" t="str">
            <v>จ8111789</v>
          </cell>
          <cell r="H11795" t="str">
            <v>19สพป.อุดรธานี เขต 2</v>
          </cell>
        </row>
        <row r="11796">
          <cell r="B11796" t="str">
            <v>สพป.อุดรธานี เขต 2</v>
          </cell>
          <cell r="C11796" t="str">
            <v>บ้านยางหล่อโนนน้ำย้อย</v>
          </cell>
          <cell r="D11796" t="str">
            <v>แชแล</v>
          </cell>
          <cell r="E11796" t="str">
            <v>กุมภวาปี</v>
          </cell>
          <cell r="F11796" t="str">
            <v>อุดรธานี</v>
          </cell>
          <cell r="G11796" t="str">
            <v>จ8111790</v>
          </cell>
          <cell r="H11796" t="str">
            <v>20สพป.อุดรธานี เขต 2</v>
          </cell>
        </row>
        <row r="11797">
          <cell r="B11797" t="str">
            <v>สพป.อุดรธานี เขต 2</v>
          </cell>
          <cell r="C11797" t="str">
            <v>บ้านดอนเงิน</v>
          </cell>
          <cell r="D11797" t="str">
            <v>แชแล</v>
          </cell>
          <cell r="E11797" t="str">
            <v>กุมภวาปี</v>
          </cell>
          <cell r="F11797" t="str">
            <v>อุดรธานี</v>
          </cell>
          <cell r="G11797" t="str">
            <v>จ8111791</v>
          </cell>
          <cell r="H11797" t="str">
            <v>21สพป.อุดรธานี เขต 2</v>
          </cell>
        </row>
        <row r="11798">
          <cell r="B11798" t="str">
            <v>สพป.อุดรธานี เขต 2</v>
          </cell>
          <cell r="C11798" t="str">
            <v>บ้านท่าม่วงเวียงคํา</v>
          </cell>
          <cell r="D11798" t="str">
            <v>เวียงคำ</v>
          </cell>
          <cell r="E11798" t="str">
            <v>กุมภวาปี</v>
          </cell>
          <cell r="F11798" t="str">
            <v>อุดรธานี</v>
          </cell>
          <cell r="G11798" t="str">
            <v>จ8111792</v>
          </cell>
          <cell r="H11798" t="str">
            <v>22สพป.อุดรธานี เขต 2</v>
          </cell>
        </row>
        <row r="11799">
          <cell r="B11799" t="str">
            <v>สพป.อุดรธานี เขต 2</v>
          </cell>
          <cell r="C11799" t="str">
            <v>บ้านสวนมอนคำ</v>
          </cell>
          <cell r="D11799" t="str">
            <v>เวียงคำ</v>
          </cell>
          <cell r="E11799" t="str">
            <v>กุมภวาปี</v>
          </cell>
          <cell r="F11799" t="str">
            <v>อุดรธานี</v>
          </cell>
          <cell r="G11799" t="str">
            <v>จ8111793</v>
          </cell>
          <cell r="H11799" t="str">
            <v>23สพป.อุดรธานี เขต 2</v>
          </cell>
        </row>
        <row r="11800">
          <cell r="B11800" t="str">
            <v>สพป.อุดรธานี เขต 2</v>
          </cell>
          <cell r="C11800" t="str">
            <v>บ้านโนนเห็นวังชัย</v>
          </cell>
          <cell r="D11800" t="str">
            <v>เวียงคำ</v>
          </cell>
          <cell r="E11800" t="str">
            <v>กุมภวาปี</v>
          </cell>
          <cell r="F11800" t="str">
            <v>อุดรธานี</v>
          </cell>
          <cell r="G11800" t="str">
            <v>จ8111794</v>
          </cell>
          <cell r="H11800" t="str">
            <v>24สพป.อุดรธานี เขต 2</v>
          </cell>
        </row>
        <row r="11801">
          <cell r="B11801" t="str">
            <v>สพป.อุดรธานี เขต 2</v>
          </cell>
          <cell r="C11801" t="str">
            <v>บ้านหินเหลิ่ง</v>
          </cell>
          <cell r="D11801" t="str">
            <v>เวียงคำ</v>
          </cell>
          <cell r="E11801" t="str">
            <v>กุมภวาปี</v>
          </cell>
          <cell r="F11801" t="str">
            <v>อุดรธานี</v>
          </cell>
          <cell r="G11801" t="str">
            <v>จ8111795</v>
          </cell>
          <cell r="H11801" t="str">
            <v>25สพป.อุดรธานี เขต 2</v>
          </cell>
        </row>
        <row r="11802">
          <cell r="B11802" t="str">
            <v>สพป.อุดรธานี เขต 2</v>
          </cell>
          <cell r="C11802" t="str">
            <v>บ้านหินฮาวโนนงาม</v>
          </cell>
          <cell r="D11802" t="str">
            <v>เวียงคำ</v>
          </cell>
          <cell r="E11802" t="str">
            <v>กุมภวาปี</v>
          </cell>
          <cell r="F11802" t="str">
            <v>อุดรธานี</v>
          </cell>
          <cell r="G11802" t="str">
            <v>จ8111796</v>
          </cell>
          <cell r="H11802" t="str">
            <v>26สพป.อุดรธานี เขต 2</v>
          </cell>
        </row>
        <row r="11803">
          <cell r="B11803" t="str">
            <v>สพป.อุดรธานี เขต 2</v>
          </cell>
          <cell r="C11803" t="str">
            <v>บ้านนาแบก</v>
          </cell>
          <cell r="D11803" t="str">
            <v>เวียงคำ</v>
          </cell>
          <cell r="E11803" t="str">
            <v>กุมภวาปี</v>
          </cell>
          <cell r="F11803" t="str">
            <v>อุดรธานี</v>
          </cell>
          <cell r="G11803" t="str">
            <v>จ8111797</v>
          </cell>
          <cell r="H11803" t="str">
            <v>27สพป.อุดรธานี เขต 2</v>
          </cell>
        </row>
        <row r="11804">
          <cell r="B11804" t="str">
            <v>สพป.อุดรธานี เขต 2</v>
          </cell>
          <cell r="C11804" t="str">
            <v>บ้านห้วยเกิ้ง 'วัฒนเสรีราษฏร์บำรุง'</v>
          </cell>
          <cell r="D11804" t="str">
            <v>ห้วยเกิ้ง</v>
          </cell>
          <cell r="E11804" t="str">
            <v>กุมภวาปี</v>
          </cell>
          <cell r="F11804" t="str">
            <v>อุดรธานี</v>
          </cell>
          <cell r="G11804" t="str">
            <v>จ8111798</v>
          </cell>
          <cell r="H11804" t="str">
            <v>28สพป.อุดรธานี เขต 2</v>
          </cell>
        </row>
        <row r="11805">
          <cell r="B11805" t="str">
            <v>สพป.อุดรธานี เขต 2</v>
          </cell>
          <cell r="C11805" t="str">
            <v>บ้านโคกผักหวานโนนรังษี</v>
          </cell>
          <cell r="D11805" t="str">
            <v>ห้วยเกิ้ง</v>
          </cell>
          <cell r="E11805" t="str">
            <v>กุมภวาปี</v>
          </cell>
          <cell r="F11805" t="str">
            <v>อุดรธานี</v>
          </cell>
          <cell r="G11805" t="str">
            <v>จ8111799</v>
          </cell>
          <cell r="H11805" t="str">
            <v>29สพป.อุดรธานี เขต 2</v>
          </cell>
        </row>
        <row r="11806">
          <cell r="B11806" t="str">
            <v>สพป.อุดรธานี เขต 2</v>
          </cell>
          <cell r="C11806" t="str">
            <v>บ้านโนนหนองม่วง</v>
          </cell>
          <cell r="D11806" t="str">
            <v>หนองหว้า</v>
          </cell>
          <cell r="E11806" t="str">
            <v>กุมภวาปี</v>
          </cell>
          <cell r="F11806" t="str">
            <v>อุดรธานี</v>
          </cell>
          <cell r="G11806" t="str">
            <v>จ8111800</v>
          </cell>
          <cell r="H11806" t="str">
            <v>30สพป.อุดรธานี เขต 2</v>
          </cell>
        </row>
        <row r="11807">
          <cell r="B11807" t="str">
            <v>สพป.อุดรธานี เขต 2</v>
          </cell>
          <cell r="C11807" t="str">
            <v>บ้านหนองหว้า</v>
          </cell>
          <cell r="D11807" t="str">
            <v>หนองหว้า</v>
          </cell>
          <cell r="E11807" t="str">
            <v>กุมภวาปี</v>
          </cell>
          <cell r="F11807" t="str">
            <v>อุดรธานี</v>
          </cell>
          <cell r="G11807" t="str">
            <v>จ8111801</v>
          </cell>
          <cell r="H11807" t="str">
            <v>31สพป.อุดรธานี เขต 2</v>
          </cell>
        </row>
        <row r="11808">
          <cell r="B11808" t="str">
            <v>สพป.อุดรธานี เขต 2</v>
          </cell>
          <cell r="C11808" t="str">
            <v>บ้านห้วยกองสี</v>
          </cell>
          <cell r="D11808" t="str">
            <v>ตูมใต้</v>
          </cell>
          <cell r="E11808" t="str">
            <v>กุมภวาปี</v>
          </cell>
          <cell r="F11808" t="str">
            <v>อุดรธานี</v>
          </cell>
          <cell r="G11808" t="str">
            <v>จ8111802</v>
          </cell>
          <cell r="H11808" t="str">
            <v>32สพป.อุดรธานี เขต 2</v>
          </cell>
        </row>
        <row r="11809">
          <cell r="B11809" t="str">
            <v>สพป.อุดรธานี เขต 2</v>
          </cell>
          <cell r="C11809" t="str">
            <v>บ้านโนนสิมมา</v>
          </cell>
          <cell r="D11809" t="str">
            <v>ตูมใต้</v>
          </cell>
          <cell r="E11809" t="str">
            <v>กุมภวาปี</v>
          </cell>
          <cell r="F11809" t="str">
            <v>อุดรธานี</v>
          </cell>
          <cell r="G11809" t="str">
            <v>จ8111803</v>
          </cell>
          <cell r="H11809" t="str">
            <v>33สพป.อุดรธานี เขต 2</v>
          </cell>
        </row>
        <row r="11810">
          <cell r="B11810" t="str">
            <v>สพป.อุดรธานี เขต 2</v>
          </cell>
          <cell r="C11810" t="str">
            <v>อนุบาลกุมภวาปี</v>
          </cell>
          <cell r="D11810" t="str">
            <v>พันดอน</v>
          </cell>
          <cell r="E11810" t="str">
            <v>กุมภวาปี</v>
          </cell>
          <cell r="F11810" t="str">
            <v>อุดรธานี</v>
          </cell>
          <cell r="G11810" t="str">
            <v>จ8111804</v>
          </cell>
          <cell r="H11810" t="str">
            <v>34สพป.อุดรธานี เขต 2</v>
          </cell>
        </row>
        <row r="11811">
          <cell r="B11811" t="str">
            <v>สพป.อุดรธานี เขต 2</v>
          </cell>
          <cell r="C11811" t="str">
            <v>ชุมชนวัดป่าทรงธรรม</v>
          </cell>
          <cell r="D11811" t="str">
            <v>พันดอน</v>
          </cell>
          <cell r="E11811" t="str">
            <v>กุมภวาปี</v>
          </cell>
          <cell r="F11811" t="str">
            <v>อุดรธานี</v>
          </cell>
          <cell r="G11811" t="str">
            <v>จ8111805</v>
          </cell>
          <cell r="H11811" t="str">
            <v>35สพป.อุดรธานี เขต 2</v>
          </cell>
        </row>
        <row r="11812">
          <cell r="B11812" t="str">
            <v>สพป.อุดรธานี เขต 2</v>
          </cell>
          <cell r="C11812" t="str">
            <v>บ้านวาปี</v>
          </cell>
          <cell r="D11812" t="str">
            <v>พันดอน</v>
          </cell>
          <cell r="E11812" t="str">
            <v>กุมภวาปี</v>
          </cell>
          <cell r="F11812" t="str">
            <v>อุดรธานี</v>
          </cell>
          <cell r="G11812" t="str">
            <v>จ8111806</v>
          </cell>
          <cell r="H11812" t="str">
            <v>36สพป.อุดรธานี เขต 2</v>
          </cell>
        </row>
        <row r="11813">
          <cell r="B11813" t="str">
            <v>สพป.อุดรธานี เขต 2</v>
          </cell>
          <cell r="C11813" t="str">
            <v>บ้านคำเจริญ</v>
          </cell>
          <cell r="D11813" t="str">
            <v>พันดอน</v>
          </cell>
          <cell r="E11813" t="str">
            <v>กุมภวาปี</v>
          </cell>
          <cell r="F11813" t="str">
            <v>อุดรธานี</v>
          </cell>
          <cell r="G11813" t="str">
            <v>จ8111807</v>
          </cell>
          <cell r="H11813" t="str">
            <v>37สพป.อุดรธานี เขต 2</v>
          </cell>
        </row>
        <row r="11814">
          <cell r="B11814" t="str">
            <v>สพป.อุดรธานี เขต 2</v>
          </cell>
          <cell r="C11814" t="str">
            <v>บ้านพันดอน</v>
          </cell>
          <cell r="D11814" t="str">
            <v>พันดอน</v>
          </cell>
          <cell r="E11814" t="str">
            <v>กุมภวาปี</v>
          </cell>
          <cell r="F11814" t="str">
            <v>อุดรธานี</v>
          </cell>
          <cell r="G11814" t="str">
            <v>จ8111808</v>
          </cell>
          <cell r="H11814" t="str">
            <v>38สพป.อุดรธานี เขต 2</v>
          </cell>
        </row>
        <row r="11815">
          <cell r="B11815" t="str">
            <v>สพป.อุดรธานี เขต 2</v>
          </cell>
          <cell r="C11815" t="str">
            <v>บ้านท่าเปลือย(บุญเกื้ออุปถัมภ์)</v>
          </cell>
          <cell r="D11815" t="str">
            <v>กุมภวาปี</v>
          </cell>
          <cell r="E11815" t="str">
            <v>กุมภวาปี</v>
          </cell>
          <cell r="F11815" t="str">
            <v>อุดรธานี</v>
          </cell>
          <cell r="G11815" t="str">
            <v>จ8111809</v>
          </cell>
          <cell r="H11815" t="str">
            <v>39สพป.อุดรธานี เขต 2</v>
          </cell>
        </row>
        <row r="11816">
          <cell r="B11816" t="str">
            <v>สพป.อุดรธานี เขต 2</v>
          </cell>
          <cell r="C11816" t="str">
            <v>บ้านโพธิ์สง่า(มังกรสามเสนอนุสรณ์)</v>
          </cell>
          <cell r="D11816" t="str">
            <v>กุมภวาปี</v>
          </cell>
          <cell r="E11816" t="str">
            <v>กุมภวาปี</v>
          </cell>
          <cell r="F11816" t="str">
            <v>อุดรธานี</v>
          </cell>
          <cell r="G11816" t="str">
            <v>จ8111810</v>
          </cell>
          <cell r="H11816" t="str">
            <v>40สพป.อุดรธานี เขต 2</v>
          </cell>
        </row>
        <row r="11817">
          <cell r="B11817" t="str">
            <v>สพป.อุดรธานี เขต 2</v>
          </cell>
          <cell r="C11817" t="str">
            <v>บ้านดอนแก้ว</v>
          </cell>
          <cell r="D11817" t="str">
            <v>กุมภวาปี</v>
          </cell>
          <cell r="E11817" t="str">
            <v>กุมภวาปี</v>
          </cell>
          <cell r="F11817" t="str">
            <v>อุดรธานี</v>
          </cell>
          <cell r="G11817" t="str">
            <v>จ8111811</v>
          </cell>
          <cell r="H11817" t="str">
            <v>41สพป.อุดรธานี เขต 2</v>
          </cell>
        </row>
        <row r="11818">
          <cell r="B11818" t="str">
            <v>สพป.อุดรธานี เขต 2</v>
          </cell>
          <cell r="C11818" t="str">
            <v>บ้านห้วยวังปลา</v>
          </cell>
          <cell r="D11818" t="str">
            <v>ศรีธาตุ</v>
          </cell>
          <cell r="E11818" t="str">
            <v>ศรีธาตุ</v>
          </cell>
          <cell r="F11818" t="str">
            <v>อุดรธานี</v>
          </cell>
          <cell r="G11818" t="str">
            <v>จ8111812</v>
          </cell>
          <cell r="H11818" t="str">
            <v>42สพป.อุดรธานี เขต 2</v>
          </cell>
        </row>
        <row r="11819">
          <cell r="B11819" t="str">
            <v>สพป.อุดรธานี เขต 2</v>
          </cell>
          <cell r="C11819" t="str">
            <v>ชุมชนจำปี</v>
          </cell>
          <cell r="D11819" t="str">
            <v>จำปี</v>
          </cell>
          <cell r="E11819" t="str">
            <v>ศรีธาตุ</v>
          </cell>
          <cell r="F11819" t="str">
            <v>อุดรธานี</v>
          </cell>
          <cell r="G11819" t="str">
            <v>จ8111813</v>
          </cell>
          <cell r="H11819" t="str">
            <v>43สพป.อุดรธานี เขต 2</v>
          </cell>
        </row>
        <row r="11820">
          <cell r="B11820" t="str">
            <v>สพป.อุดรธานี เขต 2</v>
          </cell>
          <cell r="C11820" t="str">
            <v>บ้านโนนสูง</v>
          </cell>
          <cell r="D11820" t="str">
            <v>จำปี</v>
          </cell>
          <cell r="E11820" t="str">
            <v>ศรีธาตุ</v>
          </cell>
          <cell r="F11820" t="str">
            <v>อุดรธานี</v>
          </cell>
          <cell r="G11820" t="str">
            <v>จ8111814</v>
          </cell>
          <cell r="H11820" t="str">
            <v>44สพป.อุดรธานี เขต 2</v>
          </cell>
        </row>
        <row r="11821">
          <cell r="B11821" t="str">
            <v>สพป.อุดรธานี เขต 2</v>
          </cell>
          <cell r="C11821" t="str">
            <v>บ้านโคกน้อย</v>
          </cell>
          <cell r="D11821" t="str">
            <v>จำปี</v>
          </cell>
          <cell r="E11821" t="str">
            <v>ศรีธาตุ</v>
          </cell>
          <cell r="F11821" t="str">
            <v>อุดรธานี</v>
          </cell>
          <cell r="G11821" t="str">
            <v>จ8111815</v>
          </cell>
          <cell r="H11821" t="str">
            <v>45สพป.อุดรธานี เขต 2</v>
          </cell>
        </row>
        <row r="11822">
          <cell r="B11822" t="str">
            <v>สพป.อุดรธานี เขต 2</v>
          </cell>
          <cell r="C11822" t="str">
            <v>บ้านโคกหนองแวง</v>
          </cell>
          <cell r="D11822" t="str">
            <v>นายูง</v>
          </cell>
          <cell r="E11822" t="str">
            <v>ศรีธาตุ</v>
          </cell>
          <cell r="F11822" t="str">
            <v>อุดรธานี</v>
          </cell>
          <cell r="G11822" t="str">
            <v>จ8111816</v>
          </cell>
          <cell r="H11822" t="str">
            <v>46สพป.อุดรธานี เขต 2</v>
          </cell>
        </row>
        <row r="11823">
          <cell r="B11823" t="str">
            <v>สพป.อุดรธานี เขต 2</v>
          </cell>
          <cell r="C11823" t="str">
            <v>บ้านหนองนกเขียน</v>
          </cell>
          <cell r="D11823" t="str">
            <v>หนองนกเขียน</v>
          </cell>
          <cell r="E11823" t="str">
            <v>ศรีธาตุ</v>
          </cell>
          <cell r="F11823" t="str">
            <v>อุดรธานี</v>
          </cell>
          <cell r="G11823" t="str">
            <v>จ8111817</v>
          </cell>
          <cell r="H11823" t="str">
            <v>47สพป.อุดรธานี เขต 2</v>
          </cell>
        </row>
        <row r="11824">
          <cell r="B11824" t="str">
            <v>สพป.อุดรธานี เขต 2</v>
          </cell>
          <cell r="C11824" t="str">
            <v>บ้านคำม่วง</v>
          </cell>
          <cell r="D11824" t="str">
            <v>หนองนกเขียน</v>
          </cell>
          <cell r="E11824" t="str">
            <v>ศรีธาตุ</v>
          </cell>
          <cell r="F11824" t="str">
            <v>อุดรธานี</v>
          </cell>
          <cell r="G11824" t="str">
            <v>จ8111818</v>
          </cell>
          <cell r="H11824" t="str">
            <v>48สพป.อุดรธานี เขต 2</v>
          </cell>
        </row>
        <row r="11825">
          <cell r="B11825" t="str">
            <v>สพป.อุดรธานี เขต 2</v>
          </cell>
          <cell r="C11825" t="str">
            <v>บ้านโคกก่อง</v>
          </cell>
          <cell r="D11825" t="str">
            <v>หนองนกเขียน</v>
          </cell>
          <cell r="E11825" t="str">
            <v>ศรีธาตุ</v>
          </cell>
          <cell r="F11825" t="str">
            <v>อุดรธานี</v>
          </cell>
          <cell r="G11825" t="str">
            <v>จ8111819</v>
          </cell>
          <cell r="H11825" t="str">
            <v>49สพป.อุดรธานี เขต 2</v>
          </cell>
        </row>
        <row r="11826">
          <cell r="B11826" t="str">
            <v>สพป.อุดรธานี เขต 2</v>
          </cell>
          <cell r="C11826" t="str">
            <v>บ้านตาดราษฎร์สมบูรณ์</v>
          </cell>
          <cell r="D11826" t="str">
            <v>ตาดทอง</v>
          </cell>
          <cell r="E11826" t="str">
            <v>ศรีธาตุ</v>
          </cell>
          <cell r="F11826" t="str">
            <v>อุดรธานี</v>
          </cell>
          <cell r="G11826" t="str">
            <v>จ8111820</v>
          </cell>
          <cell r="H11826" t="str">
            <v>50สพป.อุดรธานี เขต 2</v>
          </cell>
        </row>
        <row r="11827">
          <cell r="B11827" t="str">
            <v>สพป.อุดรธานี เขต 2</v>
          </cell>
          <cell r="C11827" t="str">
            <v>บ้านโปร่ง</v>
          </cell>
          <cell r="D11827" t="str">
            <v>บ้านโปร่ง</v>
          </cell>
          <cell r="E11827" t="str">
            <v>ศรีธาตุ</v>
          </cell>
          <cell r="F11827" t="str">
            <v>อุดรธานี</v>
          </cell>
          <cell r="G11827" t="str">
            <v>จ8111821</v>
          </cell>
          <cell r="H11827" t="str">
            <v>51สพป.อุดรธานี เขต 2</v>
          </cell>
        </row>
        <row r="11828">
          <cell r="B11828" t="str">
            <v>สพป.อุดรธานี เขต 2</v>
          </cell>
          <cell r="C11828" t="str">
            <v>บ้านห้วยผึ้ง</v>
          </cell>
          <cell r="D11828" t="str">
            <v>บ้านโปร่ง</v>
          </cell>
          <cell r="E11828" t="str">
            <v>ศรีธาตุ</v>
          </cell>
          <cell r="F11828" t="str">
            <v>อุดรธานี</v>
          </cell>
          <cell r="G11828" t="str">
            <v>จ8111822</v>
          </cell>
          <cell r="H11828" t="str">
            <v>52สพป.อุดรธานี เขต 2</v>
          </cell>
        </row>
        <row r="11829">
          <cell r="B11829" t="str">
            <v>สพป.อุดรธานี เขต 2</v>
          </cell>
          <cell r="C11829" t="str">
            <v>บ้านสมดี</v>
          </cell>
          <cell r="D11829" t="str">
            <v>บ้านโปร่ง</v>
          </cell>
          <cell r="E11829" t="str">
            <v>ศรีธาตุ</v>
          </cell>
          <cell r="F11829" t="str">
            <v>อุดรธานี</v>
          </cell>
          <cell r="G11829" t="str">
            <v>จ8111823</v>
          </cell>
          <cell r="H11829" t="str">
            <v>53สพป.อุดรธานี เขต 2</v>
          </cell>
        </row>
        <row r="11830">
          <cell r="B11830" t="str">
            <v>สพป.อุดรธานี เขต 2</v>
          </cell>
          <cell r="C11830" t="str">
            <v>คำเมยวิทยาคม</v>
          </cell>
          <cell r="D11830" t="str">
            <v>หัวนาคำ</v>
          </cell>
          <cell r="E11830" t="str">
            <v>ศรีธาตุ</v>
          </cell>
          <cell r="F11830" t="str">
            <v>อุดรธานี</v>
          </cell>
          <cell r="G11830" t="str">
            <v>จ8111824</v>
          </cell>
          <cell r="H11830" t="str">
            <v>54สพป.อุดรธานี เขต 2</v>
          </cell>
        </row>
        <row r="11831">
          <cell r="B11831" t="str">
            <v>สพป.อุดรธานี เขต 2</v>
          </cell>
          <cell r="C11831" t="str">
            <v>คำกุงประชานุกูล</v>
          </cell>
          <cell r="D11831" t="str">
            <v>หัวนาคำ</v>
          </cell>
          <cell r="E11831" t="str">
            <v>ศรีธาตุ</v>
          </cell>
          <cell r="F11831" t="str">
            <v>อุดรธานี</v>
          </cell>
          <cell r="G11831" t="str">
            <v>จ8111825</v>
          </cell>
          <cell r="H11831" t="str">
            <v>55สพป.อุดรธานี เขต 2</v>
          </cell>
        </row>
        <row r="11832">
          <cell r="B11832" t="str">
            <v>สพป.อุดรธานี เขต 2</v>
          </cell>
          <cell r="C11832" t="str">
            <v>บ้านคำบอน</v>
          </cell>
          <cell r="D11832" t="str">
            <v>หัวนาคำ</v>
          </cell>
          <cell r="E11832" t="str">
            <v>ศรีธาตุ</v>
          </cell>
          <cell r="F11832" t="str">
            <v>อุดรธานี</v>
          </cell>
          <cell r="G11832" t="str">
            <v>จ8111826</v>
          </cell>
          <cell r="H11832" t="str">
            <v>56สพป.อุดรธานี เขต 2</v>
          </cell>
        </row>
        <row r="11833">
          <cell r="B11833" t="str">
            <v>สพป.อุดรธานี เขต 2</v>
          </cell>
          <cell r="C11833" t="str">
            <v>สามัคคีวิทยาคาร</v>
          </cell>
          <cell r="D11833" t="str">
            <v>หัวนาคำ</v>
          </cell>
          <cell r="E11833" t="str">
            <v>ศรีธาตุ</v>
          </cell>
          <cell r="F11833" t="str">
            <v>อุดรธานี</v>
          </cell>
          <cell r="G11833" t="str">
            <v>จ8111827</v>
          </cell>
          <cell r="H11833" t="str">
            <v>57สพป.อุดรธานี เขต 2</v>
          </cell>
        </row>
        <row r="11834">
          <cell r="B11834" t="str">
            <v>สพป.อุดรธานี เขต 2</v>
          </cell>
          <cell r="C11834" t="str">
            <v>บ้านดูนเลา</v>
          </cell>
          <cell r="D11834" t="str">
            <v>จำปี</v>
          </cell>
          <cell r="E11834" t="str">
            <v>ศรีธาตุ</v>
          </cell>
          <cell r="F11834" t="str">
            <v>อุดรธานี</v>
          </cell>
          <cell r="G11834" t="str">
            <v>จ8111828</v>
          </cell>
          <cell r="H11834" t="str">
            <v>58สพป.อุดรธานี เขต 2</v>
          </cell>
        </row>
        <row r="11835">
          <cell r="B11835" t="str">
            <v>สพป.อุดรธานี เขต 2</v>
          </cell>
          <cell r="C11835" t="str">
            <v>บ้านโนนม่วง</v>
          </cell>
          <cell r="D11835" t="str">
            <v>จำปี</v>
          </cell>
          <cell r="E11835" t="str">
            <v>ศรีธาตุ</v>
          </cell>
          <cell r="F11835" t="str">
            <v>อุดรธานี</v>
          </cell>
          <cell r="G11835" t="str">
            <v>จ8111829</v>
          </cell>
          <cell r="H11835" t="str">
            <v>59สพป.อุดรธานี เขต 2</v>
          </cell>
        </row>
        <row r="11836">
          <cell r="B11836" t="str">
            <v>สพป.อุดรธานี เขต 2</v>
          </cell>
          <cell r="C11836" t="str">
            <v>บ้านหัวฝาย</v>
          </cell>
          <cell r="D11836" t="str">
            <v>โนนสะอาด</v>
          </cell>
          <cell r="E11836" t="str">
            <v>โนนสะอาด</v>
          </cell>
          <cell r="F11836" t="str">
            <v>อุดรธานี</v>
          </cell>
          <cell r="G11836" t="str">
            <v>จ8111830</v>
          </cell>
          <cell r="H11836" t="str">
            <v>60สพป.อุดรธานี เขต 2</v>
          </cell>
        </row>
        <row r="11837">
          <cell r="B11837" t="str">
            <v>สพป.อุดรธานี เขต 2</v>
          </cell>
          <cell r="C11837" t="str">
            <v>บ้านม่วงเฒ่า</v>
          </cell>
          <cell r="D11837" t="str">
            <v>โนนสะอาด</v>
          </cell>
          <cell r="E11837" t="str">
            <v>โนนสะอาด</v>
          </cell>
          <cell r="F11837" t="str">
            <v>อุดรธานี</v>
          </cell>
          <cell r="G11837" t="str">
            <v>จ8111831</v>
          </cell>
          <cell r="H11837" t="str">
            <v>61สพป.อุดรธานี เขต 2</v>
          </cell>
        </row>
        <row r="11838">
          <cell r="B11838" t="str">
            <v>สพป.อุดรธานี เขต 2</v>
          </cell>
          <cell r="C11838" t="str">
            <v>บ้านคำเต้าแก้วหินลาด</v>
          </cell>
          <cell r="D11838" t="str">
            <v>โคกกลาง</v>
          </cell>
          <cell r="E11838" t="str">
            <v>โนนสะอาด</v>
          </cell>
          <cell r="F11838" t="str">
            <v>อุดรธานี</v>
          </cell>
          <cell r="G11838" t="str">
            <v>จ8111832</v>
          </cell>
          <cell r="H11838" t="str">
            <v>62สพป.อุดรธานี เขต 2</v>
          </cell>
        </row>
        <row r="11839">
          <cell r="B11839" t="str">
            <v>สพป.อุดรธานี เขต 2</v>
          </cell>
          <cell r="C11839" t="str">
            <v>บ้านหนองแสงแสงแก้ว</v>
          </cell>
          <cell r="D11839" t="str">
            <v>โคกกลาง</v>
          </cell>
          <cell r="E11839" t="str">
            <v>โนนสะอาด</v>
          </cell>
          <cell r="F11839" t="str">
            <v>อุดรธานี</v>
          </cell>
          <cell r="G11839" t="str">
            <v>จ8111833</v>
          </cell>
          <cell r="H11839" t="str">
            <v>63สพป.อุดรธานี เขต 2</v>
          </cell>
        </row>
        <row r="11840">
          <cell r="B11840" t="str">
            <v>สพป.อุดรธานี เขต 2</v>
          </cell>
          <cell r="C11840" t="str">
            <v>ชุมชนบ้านบุ่งแก้ว</v>
          </cell>
          <cell r="D11840" t="str">
            <v>บุ่งแก้ว</v>
          </cell>
          <cell r="E11840" t="str">
            <v>โนนสะอาด</v>
          </cell>
          <cell r="F11840" t="str">
            <v>อุดรธานี</v>
          </cell>
          <cell r="G11840" t="str">
            <v>จ8111834</v>
          </cell>
          <cell r="H11840" t="str">
            <v>64สพป.อุดรธานี เขต 2</v>
          </cell>
        </row>
        <row r="11841">
          <cell r="B11841" t="str">
            <v>สพป.อุดรธานี เขต 2</v>
          </cell>
          <cell r="C11841" t="str">
            <v>บ้านโนนสำราญ</v>
          </cell>
          <cell r="D11841" t="str">
            <v>บุ่งแก้ว</v>
          </cell>
          <cell r="E11841" t="str">
            <v>โนนสะอาด</v>
          </cell>
          <cell r="F11841" t="str">
            <v>อุดรธานี</v>
          </cell>
          <cell r="G11841" t="str">
            <v>จ8111835</v>
          </cell>
          <cell r="H11841" t="str">
            <v>65สพป.อุดรธานี เขต 2</v>
          </cell>
        </row>
        <row r="11842">
          <cell r="B11842" t="str">
            <v>สพป.อุดรธานี เขต 2</v>
          </cell>
          <cell r="C11842" t="str">
            <v>บ้านโคกล่าม</v>
          </cell>
          <cell r="D11842" t="str">
            <v>บุ่งแก้ว</v>
          </cell>
          <cell r="E11842" t="str">
            <v>โนนสะอาด</v>
          </cell>
          <cell r="F11842" t="str">
            <v>อุดรธานี</v>
          </cell>
          <cell r="G11842" t="str">
            <v>จ8111836</v>
          </cell>
          <cell r="H11842" t="str">
            <v>66สพป.อุดรธานี เขต 2</v>
          </cell>
        </row>
        <row r="11843">
          <cell r="B11843" t="str">
            <v>สพป.อุดรธานี เขต 2</v>
          </cell>
          <cell r="C11843" t="str">
            <v>บ้านกระเบื้องโนนทิง</v>
          </cell>
          <cell r="D11843" t="str">
            <v>บุ่งแก้ว</v>
          </cell>
          <cell r="E11843" t="str">
            <v>โนนสะอาด</v>
          </cell>
          <cell r="F11843" t="str">
            <v>อุดรธานี</v>
          </cell>
          <cell r="G11843" t="str">
            <v>จ8111837</v>
          </cell>
          <cell r="H11843" t="str">
            <v>67สพป.อุดรธานี เขต 2</v>
          </cell>
        </row>
        <row r="11844">
          <cell r="B11844" t="str">
            <v>สพป.อุดรธานี เขต 2</v>
          </cell>
          <cell r="C11844" t="str">
            <v>บ้านหนองโก</v>
          </cell>
          <cell r="D11844" t="str">
            <v>บุ่งแก้ว</v>
          </cell>
          <cell r="E11844" t="str">
            <v>โนนสะอาด</v>
          </cell>
          <cell r="F11844" t="str">
            <v>อุดรธานี</v>
          </cell>
          <cell r="G11844" t="str">
            <v>จ8111838</v>
          </cell>
          <cell r="H11844" t="str">
            <v>68สพป.อุดรธานี เขต 2</v>
          </cell>
        </row>
        <row r="11845">
          <cell r="B11845" t="str">
            <v>สพป.อุดรธานี เขต 2</v>
          </cell>
          <cell r="C11845" t="str">
            <v>บ้านบะยาว</v>
          </cell>
          <cell r="D11845" t="str">
            <v>บุ่งแก้ว</v>
          </cell>
          <cell r="E11845" t="str">
            <v>โนนสะอาด</v>
          </cell>
          <cell r="F11845" t="str">
            <v>อุดรธานี</v>
          </cell>
          <cell r="G11845" t="str">
            <v>จ8111839</v>
          </cell>
          <cell r="H11845" t="str">
            <v>69สพป.อุดรธานี เขต 2</v>
          </cell>
        </row>
        <row r="11846">
          <cell r="B11846" t="str">
            <v>สพป.อุดรธานี เขต 2</v>
          </cell>
          <cell r="C11846" t="str">
            <v>บ้านโพธิ์ชัยดอกคำ</v>
          </cell>
          <cell r="D11846" t="str">
            <v>โพธิ์ศรีสำราญ</v>
          </cell>
          <cell r="E11846" t="str">
            <v>โนนสะอาด</v>
          </cell>
          <cell r="F11846" t="str">
            <v>อุดรธานี</v>
          </cell>
          <cell r="G11846" t="str">
            <v>จ8111840</v>
          </cell>
          <cell r="H11846" t="str">
            <v>70สพป.อุดรธานี เขต 2</v>
          </cell>
        </row>
        <row r="11847">
          <cell r="B11847" t="str">
            <v>สพป.อุดรธานี เขต 2</v>
          </cell>
          <cell r="C11847" t="str">
            <v>บ้านโพธิ์ศรีสําราญ</v>
          </cell>
          <cell r="D11847" t="str">
            <v>โพธิ์ศรีสำราญ</v>
          </cell>
          <cell r="E11847" t="str">
            <v>โนนสะอาด</v>
          </cell>
          <cell r="F11847" t="str">
            <v>อุดรธานี</v>
          </cell>
          <cell r="G11847" t="str">
            <v>จ8111841</v>
          </cell>
          <cell r="H11847" t="str">
            <v>71สพป.อุดรธานี เขต 2</v>
          </cell>
        </row>
        <row r="11848">
          <cell r="B11848" t="str">
            <v>สพป.อุดรธานี เขต 2</v>
          </cell>
          <cell r="C11848" t="str">
            <v>บ้านนาเหล่า</v>
          </cell>
          <cell r="D11848" t="str">
            <v>หนองกุงศรี</v>
          </cell>
          <cell r="E11848" t="str">
            <v>โนนสะอาด</v>
          </cell>
          <cell r="F11848" t="str">
            <v>อุดรธานี</v>
          </cell>
          <cell r="G11848" t="str">
            <v>จ8111842</v>
          </cell>
          <cell r="H11848" t="str">
            <v>72สพป.อุดรธานี เขต 2</v>
          </cell>
        </row>
        <row r="11849">
          <cell r="B11849" t="str">
            <v>สพป.อุดรธานี เขต 2</v>
          </cell>
          <cell r="C11849" t="str">
            <v>โนนจำปาประชาสรรค์</v>
          </cell>
          <cell r="D11849" t="str">
            <v>หนองกุงศรี</v>
          </cell>
          <cell r="E11849" t="str">
            <v>โนนสะอาด</v>
          </cell>
          <cell r="F11849" t="str">
            <v>อุดรธานี</v>
          </cell>
          <cell r="G11849" t="str">
            <v>จ8111843</v>
          </cell>
          <cell r="H11849" t="str">
            <v>73สพป.อุดรธานี เขต 2</v>
          </cell>
        </row>
        <row r="11850">
          <cell r="B11850" t="str">
            <v>สพป.อุดรธานี เขต 2</v>
          </cell>
          <cell r="C11850" t="str">
            <v>บ้านป่าไม้โนนสวรรค์</v>
          </cell>
          <cell r="D11850" t="str">
            <v>หนองกุงศรี</v>
          </cell>
          <cell r="E11850" t="str">
            <v>โนนสะอาด</v>
          </cell>
          <cell r="F11850" t="str">
            <v>อุดรธานี</v>
          </cell>
          <cell r="G11850" t="str">
            <v>จ8111844</v>
          </cell>
          <cell r="H11850" t="str">
            <v>74สพป.อุดรธานี เขต 2</v>
          </cell>
        </row>
        <row r="11851">
          <cell r="B11851" t="str">
            <v>สพป.อุดรธานี เขต 2</v>
          </cell>
          <cell r="C11851" t="str">
            <v>ชุมชนทมป่าข่า</v>
          </cell>
          <cell r="D11851" t="str">
            <v>ทมนางาม</v>
          </cell>
          <cell r="E11851" t="str">
            <v>โนนสะอาด</v>
          </cell>
          <cell r="F11851" t="str">
            <v>อุดรธานี</v>
          </cell>
          <cell r="G11851" t="str">
            <v>จ8111845</v>
          </cell>
          <cell r="H11851" t="str">
            <v>75สพป.อุดรธานี เขต 2</v>
          </cell>
        </row>
        <row r="11852">
          <cell r="B11852" t="str">
            <v>สพป.อุดรธานี เขต 2</v>
          </cell>
          <cell r="C11852" t="str">
            <v>บ้านทมนางาม</v>
          </cell>
          <cell r="D11852" t="str">
            <v>ทมนางาม</v>
          </cell>
          <cell r="E11852" t="str">
            <v>โนนสะอาด</v>
          </cell>
          <cell r="F11852" t="str">
            <v>อุดรธานี</v>
          </cell>
          <cell r="G11852" t="str">
            <v>จ8111846</v>
          </cell>
          <cell r="H11852" t="str">
            <v>76สพป.อุดรธานี เขต 2</v>
          </cell>
        </row>
        <row r="11853">
          <cell r="B11853" t="str">
            <v>สพป.อุดรธานี เขต 2</v>
          </cell>
          <cell r="C11853" t="str">
            <v>บ้านโคกสง่า</v>
          </cell>
          <cell r="D11853" t="str">
            <v>โคกกลาง</v>
          </cell>
          <cell r="E11853" t="str">
            <v>โนนสะอาด</v>
          </cell>
          <cell r="F11853" t="str">
            <v>อุดรธานี</v>
          </cell>
          <cell r="G11853" t="str">
            <v>จ8111847</v>
          </cell>
          <cell r="H11853" t="str">
            <v>77สพป.อุดรธานี เขต 2</v>
          </cell>
        </row>
        <row r="11854">
          <cell r="B11854" t="str">
            <v>สพป.อุดรธานี เขต 2</v>
          </cell>
          <cell r="C11854" t="str">
            <v>บ้านม่วงดง</v>
          </cell>
          <cell r="D11854" t="str">
            <v>โคกกลาง</v>
          </cell>
          <cell r="E11854" t="str">
            <v>โนนสะอาด</v>
          </cell>
          <cell r="F11854" t="str">
            <v>อุดรธานี</v>
          </cell>
          <cell r="G11854" t="str">
            <v>จ8111848</v>
          </cell>
          <cell r="H11854" t="str">
            <v>78สพป.อุดรธานี เขต 2</v>
          </cell>
        </row>
        <row r="11855">
          <cell r="B11855" t="str">
            <v>สพป.อุดรธานี เขต 2</v>
          </cell>
          <cell r="C11855" t="str">
            <v>บ้านหนองหญ้าไซ</v>
          </cell>
          <cell r="D11855" t="str">
            <v>หนองหญ้าไซ</v>
          </cell>
          <cell r="E11855" t="str">
            <v>วังสามหมอ</v>
          </cell>
          <cell r="F11855" t="str">
            <v>อุดรธานี</v>
          </cell>
          <cell r="G11855" t="str">
            <v>จ8111849</v>
          </cell>
          <cell r="H11855" t="str">
            <v>79สพป.อุดรธานี เขต 2</v>
          </cell>
        </row>
        <row r="11856">
          <cell r="B11856" t="str">
            <v>สพป.อุดรธานี เขต 2</v>
          </cell>
          <cell r="C11856" t="str">
            <v>บ้านโคกสะอาด</v>
          </cell>
          <cell r="D11856" t="str">
            <v>หนองหญ้าไซ</v>
          </cell>
          <cell r="E11856" t="str">
            <v>วังสามหมอ</v>
          </cell>
          <cell r="F11856" t="str">
            <v>อุดรธานี</v>
          </cell>
          <cell r="G11856" t="str">
            <v>จ8111850</v>
          </cell>
          <cell r="H11856" t="str">
            <v>80สพป.อุดรธานี เขต 2</v>
          </cell>
        </row>
        <row r="11857">
          <cell r="B11857" t="str">
            <v>สพป.อุดรธานี เขต 2</v>
          </cell>
          <cell r="C11857" t="str">
            <v>หนองไผ่พรเจริญ</v>
          </cell>
          <cell r="D11857" t="str">
            <v>หนองหญ้าไซ</v>
          </cell>
          <cell r="E11857" t="str">
            <v>วังสามหมอ</v>
          </cell>
          <cell r="F11857" t="str">
            <v>อุดรธานี</v>
          </cell>
          <cell r="G11857" t="str">
            <v>จ8111851</v>
          </cell>
          <cell r="H11857" t="str">
            <v>81สพป.อุดรธานี เขต 2</v>
          </cell>
        </row>
        <row r="11858">
          <cell r="B11858" t="str">
            <v>สพป.อุดรธานี เขต 2</v>
          </cell>
          <cell r="C11858" t="str">
            <v>ดงง่ามนางาม</v>
          </cell>
          <cell r="D11858" t="str">
            <v>คำโคกสูง</v>
          </cell>
          <cell r="E11858" t="str">
            <v>วังสามหมอ</v>
          </cell>
          <cell r="F11858" t="str">
            <v>อุดรธานี</v>
          </cell>
          <cell r="G11858" t="str">
            <v>จ8111852</v>
          </cell>
          <cell r="H11858" t="str">
            <v>82สพป.อุดรธานี เขต 2</v>
          </cell>
        </row>
        <row r="11859">
          <cell r="B11859" t="str">
            <v>สพป.อุดรธานี เขต 2</v>
          </cell>
          <cell r="C11859" t="str">
            <v>*บ้านท่าลาด สาขาแหลมทอง</v>
          </cell>
          <cell r="D11859" t="str">
            <v>คำโคกสูง</v>
          </cell>
          <cell r="E11859" t="str">
            <v>วังสามหมอ</v>
          </cell>
          <cell r="F11859" t="str">
            <v>อุดรธานี</v>
          </cell>
          <cell r="G11859" t="str">
            <v>จ8111853</v>
          </cell>
          <cell r="H11859" t="str">
            <v>83สพป.อุดรธานี เขต 2</v>
          </cell>
        </row>
        <row r="11860">
          <cell r="B11860" t="str">
            <v>สพป.อุดรธานี เขต 2</v>
          </cell>
          <cell r="C11860" t="str">
            <v>บ้านไทยสมพร</v>
          </cell>
          <cell r="D11860" t="str">
            <v>หนองกุงทับม้า</v>
          </cell>
          <cell r="E11860" t="str">
            <v>วังสามหมอ</v>
          </cell>
          <cell r="F11860" t="str">
            <v>อุดรธานี</v>
          </cell>
          <cell r="G11860" t="str">
            <v>จ8111854</v>
          </cell>
          <cell r="H11860" t="str">
            <v>84สพป.อุดรธานี เขต 2</v>
          </cell>
        </row>
        <row r="11861">
          <cell r="B11861" t="str">
            <v>สพป.อุดรธานี เขต 2</v>
          </cell>
          <cell r="C11861" t="str">
            <v>สหราษฎร์วิทยานุสรณ์</v>
          </cell>
          <cell r="D11861" t="str">
            <v>วังสามหมอ</v>
          </cell>
          <cell r="E11861" t="str">
            <v>วังสามหมอ</v>
          </cell>
          <cell r="F11861" t="str">
            <v>อุดรธานี</v>
          </cell>
          <cell r="G11861" t="str">
            <v>จ8111855</v>
          </cell>
          <cell r="H11861" t="str">
            <v>85สพป.อุดรธานี เขต 2</v>
          </cell>
        </row>
        <row r="11862">
          <cell r="B11862" t="str">
            <v>สพป.อุดรธานี เขต 2</v>
          </cell>
          <cell r="C11862" t="str">
            <v>บะยาวพัฒนาศึกษา</v>
          </cell>
          <cell r="D11862" t="str">
            <v>บะยาว</v>
          </cell>
          <cell r="E11862" t="str">
            <v>วังสามหมอ</v>
          </cell>
          <cell r="F11862" t="str">
            <v>อุดรธานี</v>
          </cell>
          <cell r="G11862" t="str">
            <v>จ8111856</v>
          </cell>
          <cell r="H11862" t="str">
            <v>86สพป.อุดรธานี เขต 2</v>
          </cell>
        </row>
        <row r="11863">
          <cell r="B11863" t="str">
            <v>สพป.อุดรธานี เขต 2</v>
          </cell>
          <cell r="C11863" t="str">
            <v>บ้านนาตาดนาโปร่ง</v>
          </cell>
          <cell r="D11863" t="str">
            <v>บะยาว</v>
          </cell>
          <cell r="E11863" t="str">
            <v>วังสามหมอ</v>
          </cell>
          <cell r="F11863" t="str">
            <v>อุดรธานี</v>
          </cell>
          <cell r="G11863" t="str">
            <v>จ8111857</v>
          </cell>
          <cell r="H11863" t="str">
            <v>87สพป.อุดรธานี เขต 2</v>
          </cell>
        </row>
        <row r="11864">
          <cell r="B11864" t="str">
            <v>สพป.อุดรธานี เขต 2</v>
          </cell>
          <cell r="C11864" t="str">
            <v>บ้านโคกเล้า</v>
          </cell>
          <cell r="D11864" t="str">
            <v>บะยาว</v>
          </cell>
          <cell r="E11864" t="str">
            <v>วังสามหมอ</v>
          </cell>
          <cell r="F11864" t="str">
            <v>อุดรธานี</v>
          </cell>
          <cell r="G11864" t="str">
            <v>จ8111858</v>
          </cell>
          <cell r="H11864" t="str">
            <v>88สพป.อุดรธานี เขต 2</v>
          </cell>
        </row>
        <row r="11865">
          <cell r="B11865" t="str">
            <v>สพป.อุดรธานี เขต 2</v>
          </cell>
          <cell r="C11865" t="str">
            <v>บ้านนานกชุมนาชุมพร</v>
          </cell>
          <cell r="D11865" t="str">
            <v>บะยาว</v>
          </cell>
          <cell r="E11865" t="str">
            <v>วังสามหมอ</v>
          </cell>
          <cell r="F11865" t="str">
            <v>อุดรธานี</v>
          </cell>
          <cell r="G11865" t="str">
            <v>จ8111859</v>
          </cell>
          <cell r="H11865" t="str">
            <v>89สพป.อุดรธานี เขต 2</v>
          </cell>
        </row>
        <row r="11866">
          <cell r="B11866" t="str">
            <v>สพป.อุดรธานี เขต 2</v>
          </cell>
          <cell r="C11866" t="str">
            <v>โคกสว่างดงง่ามน้อย</v>
          </cell>
          <cell r="D11866" t="str">
            <v>บะยาว</v>
          </cell>
          <cell r="E11866" t="str">
            <v>วังสามหมอ</v>
          </cell>
          <cell r="F11866" t="str">
            <v>อุดรธานี</v>
          </cell>
          <cell r="G11866" t="str">
            <v>จ8111860</v>
          </cell>
          <cell r="H11866" t="str">
            <v>90สพป.อุดรธานี เขต 2</v>
          </cell>
        </row>
        <row r="11867">
          <cell r="B11867" t="str">
            <v>สพป.อุดรธานี เขต 2</v>
          </cell>
          <cell r="C11867" t="str">
            <v>ผาสุกประชานุกูล</v>
          </cell>
          <cell r="D11867" t="str">
            <v>ผาสุก</v>
          </cell>
          <cell r="E11867" t="str">
            <v>วังสามหมอ</v>
          </cell>
          <cell r="F11867" t="str">
            <v>อุดรธานี</v>
          </cell>
          <cell r="G11867" t="str">
            <v>จ8111861</v>
          </cell>
          <cell r="H11867" t="str">
            <v>91สพป.อุดรธานี เขต 2</v>
          </cell>
        </row>
        <row r="11868">
          <cell r="B11868" t="str">
            <v>สพป.อุดรธานี เขต 2</v>
          </cell>
          <cell r="C11868" t="str">
            <v>บ้านคำจวง</v>
          </cell>
          <cell r="D11868" t="str">
            <v>ผาสุก</v>
          </cell>
          <cell r="E11868" t="str">
            <v>วังสามหมอ</v>
          </cell>
          <cell r="F11868" t="str">
            <v>อุดรธานี</v>
          </cell>
          <cell r="G11868" t="str">
            <v>จ8111862</v>
          </cell>
          <cell r="H11868" t="str">
            <v>92สพป.อุดรธานี เขต 2</v>
          </cell>
        </row>
        <row r="11869">
          <cell r="B11869" t="str">
            <v>สพป.อุดรธานี เขต 2</v>
          </cell>
          <cell r="C11869" t="str">
            <v>บ้านผาทอง</v>
          </cell>
          <cell r="D11869" t="str">
            <v>ผาสุก</v>
          </cell>
          <cell r="E11869" t="str">
            <v>วังสามหมอ</v>
          </cell>
          <cell r="F11869" t="str">
            <v>อุดรธานี</v>
          </cell>
          <cell r="G11869" t="str">
            <v>จ8111863</v>
          </cell>
          <cell r="H11869" t="str">
            <v>93สพป.อุดรธานี เขต 2</v>
          </cell>
        </row>
        <row r="11870">
          <cell r="B11870" t="str">
            <v>สพป.อุดรธานี เขต 2</v>
          </cell>
          <cell r="C11870" t="str">
            <v>คำไฮพิทยาคม</v>
          </cell>
          <cell r="D11870" t="str">
            <v>ผาสุก</v>
          </cell>
          <cell r="E11870" t="str">
            <v>วังสามหมอ</v>
          </cell>
          <cell r="F11870" t="str">
            <v>อุดรธานี</v>
          </cell>
          <cell r="G11870" t="str">
            <v>จ8111864</v>
          </cell>
          <cell r="H11870" t="str">
            <v>94สพป.อุดรธานี เขต 2</v>
          </cell>
        </row>
        <row r="11871">
          <cell r="B11871" t="str">
            <v>สพป.อุดรธานี เขต 2</v>
          </cell>
          <cell r="C11871" t="str">
            <v>บ้านวังทอง</v>
          </cell>
          <cell r="D11871" t="str">
            <v>ผาสุก</v>
          </cell>
          <cell r="E11871" t="str">
            <v>วังสามหมอ</v>
          </cell>
          <cell r="F11871" t="str">
            <v>อุดรธานี</v>
          </cell>
          <cell r="G11871" t="str">
            <v>จ8111865</v>
          </cell>
          <cell r="H11871" t="str">
            <v>95สพป.อุดรธานี เขต 2</v>
          </cell>
        </row>
        <row r="11872">
          <cell r="B11872" t="str">
            <v>สพป.อุดรธานี เขต 2</v>
          </cell>
          <cell r="C11872" t="str">
            <v>บ้านหนองประเสริฐ</v>
          </cell>
          <cell r="D11872" t="str">
            <v>ทับกุง</v>
          </cell>
          <cell r="E11872" t="str">
            <v>หนองแสง</v>
          </cell>
          <cell r="F11872" t="str">
            <v>อุดรธานี</v>
          </cell>
          <cell r="G11872" t="str">
            <v>จ8111866</v>
          </cell>
          <cell r="H11872" t="str">
            <v>96สพป.อุดรธานี เขต 2</v>
          </cell>
        </row>
        <row r="11873">
          <cell r="B11873" t="str">
            <v>สพป.อุดรธานี เขต 2</v>
          </cell>
          <cell r="C11873" t="str">
            <v>คำบอนประชาสรรค์</v>
          </cell>
          <cell r="D11873" t="str">
            <v>หนองแสง</v>
          </cell>
          <cell r="E11873" t="str">
            <v>หนองแสง</v>
          </cell>
          <cell r="F11873" t="str">
            <v>อุดรธานี</v>
          </cell>
          <cell r="G11873" t="str">
            <v>จ8111867</v>
          </cell>
          <cell r="H11873" t="str">
            <v>97สพป.อุดรธานี เขต 2</v>
          </cell>
        </row>
        <row r="11874">
          <cell r="B11874" t="str">
            <v>สพป.อุดรธานี เขต 2</v>
          </cell>
          <cell r="C11874" t="str">
            <v>บ้านแสงสว่าง</v>
          </cell>
          <cell r="D11874" t="str">
            <v>แสงสว่าง</v>
          </cell>
          <cell r="E11874" t="str">
            <v>หนองแสง</v>
          </cell>
          <cell r="F11874" t="str">
            <v>อุดรธานี</v>
          </cell>
          <cell r="G11874" t="str">
            <v>จ8111868</v>
          </cell>
          <cell r="H11874" t="str">
            <v>98สพป.อุดรธานี เขต 2</v>
          </cell>
        </row>
        <row r="11875">
          <cell r="B11875" t="str">
            <v>สพป.อุดรธานี เขต 2</v>
          </cell>
          <cell r="C11875" t="str">
            <v>บ้านท่ายม</v>
          </cell>
          <cell r="D11875" t="str">
            <v>แสงสว่าง</v>
          </cell>
          <cell r="E11875" t="str">
            <v>หนองแสง</v>
          </cell>
          <cell r="F11875" t="str">
            <v>อุดรธานี</v>
          </cell>
          <cell r="G11875" t="str">
            <v>จ8111869</v>
          </cell>
          <cell r="H11875" t="str">
            <v>99สพป.อุดรธานี เขต 2</v>
          </cell>
        </row>
        <row r="11876">
          <cell r="B11876" t="str">
            <v>สพป.อุดรธานี เขต 2</v>
          </cell>
          <cell r="C11876" t="str">
            <v>บ้านโคกศรีห้วยยาง</v>
          </cell>
          <cell r="D11876" t="str">
            <v>นาดี</v>
          </cell>
          <cell r="E11876" t="str">
            <v>หนองแสง</v>
          </cell>
          <cell r="F11876" t="str">
            <v>อุดรธานี</v>
          </cell>
          <cell r="G11876" t="str">
            <v>จ8111870</v>
          </cell>
          <cell r="H11876" t="str">
            <v>100สพป.อุดรธานี เขต 2</v>
          </cell>
        </row>
        <row r="11877">
          <cell r="B11877" t="str">
            <v>สพป.อุดรธานี เขต 2</v>
          </cell>
          <cell r="C11877" t="str">
            <v>บ้านอุ่มจาน</v>
          </cell>
          <cell r="D11877" t="str">
            <v>อุ่มจาน</v>
          </cell>
          <cell r="E11877" t="str">
            <v>ประจักษ์ศิลปาคม</v>
          </cell>
          <cell r="F11877" t="str">
            <v>อุดรธานี</v>
          </cell>
          <cell r="G11877" t="str">
            <v>จ8111871</v>
          </cell>
          <cell r="H11877" t="str">
            <v>101สพป.อุดรธานี เขต 2</v>
          </cell>
        </row>
        <row r="11878">
          <cell r="B11878" t="str">
            <v>สพป.อุดรธานี เขต 2</v>
          </cell>
          <cell r="C11878" t="str">
            <v>บ้านเมืองปัง</v>
          </cell>
          <cell r="D11878" t="str">
            <v>อุ่มจาน</v>
          </cell>
          <cell r="E11878" t="str">
            <v>ประจักษ์ศิลปาคม</v>
          </cell>
          <cell r="F11878" t="str">
            <v>อุดรธานี</v>
          </cell>
          <cell r="G11878" t="str">
            <v>จ8111872</v>
          </cell>
          <cell r="H11878" t="str">
            <v>102สพป.อุดรธานี เขต 2</v>
          </cell>
        </row>
        <row r="11879">
          <cell r="B11879" t="str">
            <v>สพป.อุดรธานี เขต 2</v>
          </cell>
          <cell r="C11879" t="str">
            <v>บ้านน้ำเที่ยงลานเตหนองเม็ก</v>
          </cell>
          <cell r="D11879" t="str">
            <v>อุ่มจาน</v>
          </cell>
          <cell r="E11879" t="str">
            <v>ประจักษ์ศิลปาคม</v>
          </cell>
          <cell r="F11879" t="str">
            <v>อุดรธานี</v>
          </cell>
          <cell r="G11879" t="str">
            <v>จ8111873</v>
          </cell>
          <cell r="H11879" t="str">
            <v>103สพป.อุดรธานี เขต 2</v>
          </cell>
        </row>
        <row r="11880">
          <cell r="B11880" t="str">
            <v>สพป.อุดรธานี เขต 2</v>
          </cell>
          <cell r="C11880" t="str">
            <v>อนุบาลประจักษ์ศิลปาคม</v>
          </cell>
          <cell r="D11880" t="str">
            <v>นาม่วง</v>
          </cell>
          <cell r="E11880" t="str">
            <v>ประจักษ์ศิลปาคม</v>
          </cell>
          <cell r="F11880" t="str">
            <v>อุดรธานี</v>
          </cell>
          <cell r="G11880" t="str">
            <v>จ8111874</v>
          </cell>
          <cell r="H11880" t="str">
            <v>104สพป.อุดรธานี เขต 2</v>
          </cell>
        </row>
        <row r="11881">
          <cell r="B11881" t="str">
            <v>สพป.อุดรธานี เขต 2</v>
          </cell>
          <cell r="C11881" t="str">
            <v>บ้านนาม่วง</v>
          </cell>
          <cell r="D11881" t="str">
            <v>นาม่วง</v>
          </cell>
          <cell r="E11881" t="str">
            <v>ประจักษ์ศิลปาคม</v>
          </cell>
          <cell r="F11881" t="str">
            <v>อุดรธานี</v>
          </cell>
          <cell r="G11881" t="str">
            <v>จ8111875</v>
          </cell>
          <cell r="H11881" t="str">
            <v>105สพป.อุดรธานี เขต 2</v>
          </cell>
        </row>
        <row r="11882">
          <cell r="B11882" t="str">
            <v>สพป.อุดรธานี เขต 2</v>
          </cell>
          <cell r="C11882" t="str">
            <v>บ้านโนนสา</v>
          </cell>
          <cell r="D11882" t="str">
            <v>นาม่วง</v>
          </cell>
          <cell r="E11882" t="str">
            <v>ประจักษ์ศิลปาคม</v>
          </cell>
          <cell r="F11882" t="str">
            <v>อุดรธานี</v>
          </cell>
          <cell r="G11882" t="str">
            <v>จ8111876</v>
          </cell>
          <cell r="H11882" t="str">
            <v>106สพป.อุดรธานี เขต 2</v>
          </cell>
        </row>
        <row r="11883">
          <cell r="B11883" t="str">
            <v>สพป.อุดรธานี เขต 2</v>
          </cell>
          <cell r="C11883" t="str">
            <v>บ้านห้วยสามพาดหนองแกสหราษฎร์พัฒนา</v>
          </cell>
          <cell r="D11883" t="str">
            <v>ห้วยสามพาด</v>
          </cell>
          <cell r="E11883" t="str">
            <v>ประจักษ์ศิลปาคม</v>
          </cell>
          <cell r="F11883" t="str">
            <v>อุดรธานี</v>
          </cell>
          <cell r="G11883" t="str">
            <v>จ8111877</v>
          </cell>
          <cell r="H11883" t="str">
            <v>107สพป.อุดรธานี เขต 2</v>
          </cell>
        </row>
        <row r="11884">
          <cell r="B11884" t="str">
            <v>สพป.อุดรธานี เขต 2</v>
          </cell>
          <cell r="C11884" t="str">
            <v>บ้านโนนสมบูรณ์</v>
          </cell>
          <cell r="D11884" t="str">
            <v>ห้วยสามพาด</v>
          </cell>
          <cell r="E11884" t="str">
            <v>ประจักษ์ศิลปาคม</v>
          </cell>
          <cell r="F11884" t="str">
            <v>อุดรธานี</v>
          </cell>
          <cell r="G11884" t="str">
            <v>จ8111878</v>
          </cell>
          <cell r="H11884" t="str">
            <v>108สพป.อุดรธานี เขต 2</v>
          </cell>
        </row>
        <row r="11885">
          <cell r="B11885" t="str">
            <v>สพป.อุดรธานี เขต 2</v>
          </cell>
          <cell r="C11885" t="str">
            <v>บ้านหนองแวงเหนือป่าก้าว</v>
          </cell>
          <cell r="D11885" t="str">
            <v>ห้วยสามพาด</v>
          </cell>
          <cell r="E11885" t="str">
            <v>ประจักษ์ศิลปาคม</v>
          </cell>
          <cell r="F11885" t="str">
            <v>อุดรธานี</v>
          </cell>
          <cell r="G11885" t="str">
            <v>จ8111879</v>
          </cell>
          <cell r="H11885" t="str">
            <v>109สพป.อุดรธานี เขต 2</v>
          </cell>
        </row>
        <row r="11886">
          <cell r="B11886" t="str">
            <v>สพป.อุดรธานี เขต 2</v>
          </cell>
          <cell r="C11886" t="str">
            <v>บ้านโคกสีวังแสง</v>
          </cell>
          <cell r="D11886" t="str">
            <v>นาม่วง</v>
          </cell>
          <cell r="E11886" t="str">
            <v>ประจักษ์ศิลปาคม</v>
          </cell>
          <cell r="F11886" t="str">
            <v>อุดรธานี</v>
          </cell>
          <cell r="G11886" t="str">
            <v>จ8111880</v>
          </cell>
          <cell r="H11886" t="str">
            <v>110สพป.อุดรธานี เขต 2</v>
          </cell>
        </row>
        <row r="11887">
          <cell r="B11887" t="str">
            <v>สพป.อุดรธานี เขต 2</v>
          </cell>
          <cell r="C11887" t="str">
            <v>บ้านหนองลุมพุกหญ้าม้า</v>
          </cell>
          <cell r="D11887" t="str">
            <v>นาม่วง</v>
          </cell>
          <cell r="E11887" t="str">
            <v>ประจักษ์ศิลปาคม</v>
          </cell>
          <cell r="F11887" t="str">
            <v>อุดรธานี</v>
          </cell>
          <cell r="G11887" t="str">
            <v>จ8111881</v>
          </cell>
          <cell r="H11887" t="str">
            <v>111สพป.อุดรธานี เขต 2</v>
          </cell>
        </row>
        <row r="11888">
          <cell r="B11888" t="str">
            <v>สพป.อุดรธานี เขต 2</v>
          </cell>
          <cell r="C11888" t="str">
            <v>บ้านเชียงกรม</v>
          </cell>
          <cell r="D11888" t="str">
            <v>นาม่วง</v>
          </cell>
          <cell r="E11888" t="str">
            <v>ประจักษ์ศิลปาคม</v>
          </cell>
          <cell r="F11888" t="str">
            <v>อุดรธานี</v>
          </cell>
          <cell r="G11888" t="str">
            <v>จ8111882</v>
          </cell>
          <cell r="H11888" t="str">
            <v>112สพป.อุดรธานี เขต 2</v>
          </cell>
        </row>
        <row r="11889">
          <cell r="B11889" t="str">
            <v>สพป.อุดรธานี เขต 2</v>
          </cell>
          <cell r="C11889" t="str">
            <v>บ้านโนนทรายฟอง</v>
          </cell>
          <cell r="D11889" t="str">
            <v>นาม่วง</v>
          </cell>
          <cell r="E11889" t="str">
            <v>ประจักษ์ศิลปาคม</v>
          </cell>
          <cell r="F11889" t="str">
            <v>อุดรธานี</v>
          </cell>
          <cell r="G11889" t="str">
            <v>จ8111883</v>
          </cell>
          <cell r="H11889" t="str">
            <v>113สพป.อุดรธานี เขต 2</v>
          </cell>
        </row>
        <row r="11890">
          <cell r="B11890" t="str">
            <v>สพป.อุดรธานี เขต 3</v>
          </cell>
          <cell r="C11890" t="str">
            <v>บ้านนาโฮง</v>
          </cell>
          <cell r="D11890" t="str">
            <v>บ้านดุง</v>
          </cell>
          <cell r="E11890" t="str">
            <v>บ้านดุง</v>
          </cell>
          <cell r="F11890" t="str">
            <v>อุดรธานี</v>
          </cell>
          <cell r="G11890" t="str">
            <v>จ8111884</v>
          </cell>
          <cell r="H11890" t="str">
            <v>1สพป.อุดรธานี เขต 3</v>
          </cell>
        </row>
        <row r="11891">
          <cell r="B11891" t="str">
            <v>สพป.อุดรธานี เขต 3</v>
          </cell>
          <cell r="C11891" t="str">
            <v>บ้านหนองไฮโนนสำราญ</v>
          </cell>
          <cell r="D11891" t="str">
            <v>บ้านดุง</v>
          </cell>
          <cell r="E11891" t="str">
            <v>บ้านดุง</v>
          </cell>
          <cell r="F11891" t="str">
            <v>อุดรธานี</v>
          </cell>
          <cell r="G11891" t="str">
            <v>จ8111885</v>
          </cell>
          <cell r="H11891" t="str">
            <v>2สพป.อุดรธานี เขต 3</v>
          </cell>
        </row>
        <row r="11892">
          <cell r="B11892" t="str">
            <v>สพป.อุดรธานี เขต 3</v>
          </cell>
          <cell r="C11892" t="str">
            <v>อนุบาลศรีสุทโธ</v>
          </cell>
          <cell r="D11892" t="str">
            <v>ศรีสุทโธ</v>
          </cell>
          <cell r="E11892" t="str">
            <v>บ้านดุง</v>
          </cell>
          <cell r="F11892" t="str">
            <v>อุดรธานี</v>
          </cell>
          <cell r="G11892" t="str">
            <v>จ8111886</v>
          </cell>
          <cell r="H11892" t="str">
            <v>3สพป.อุดรธานี เขต 3</v>
          </cell>
        </row>
        <row r="11893">
          <cell r="B11893" t="str">
            <v>สพป.อุดรธานี เขต 3</v>
          </cell>
          <cell r="C11893" t="str">
            <v>บ้านฝาง</v>
          </cell>
          <cell r="D11893" t="str">
            <v>โพนสูง</v>
          </cell>
          <cell r="E11893" t="str">
            <v>บ้านดุง</v>
          </cell>
          <cell r="F11893" t="str">
            <v>อุดรธานี</v>
          </cell>
          <cell r="G11893" t="str">
            <v>จ8111887</v>
          </cell>
          <cell r="H11893" t="str">
            <v>4สพป.อุดรธานี เขต 3</v>
          </cell>
        </row>
        <row r="11894">
          <cell r="B11894" t="str">
            <v>สพป.อุดรธานี เขต 3</v>
          </cell>
          <cell r="C11894" t="str">
            <v>บ้านดงดารา</v>
          </cell>
          <cell r="D11894" t="str">
            <v>อ้อมกอ</v>
          </cell>
          <cell r="E11894" t="str">
            <v>บ้านดุง</v>
          </cell>
          <cell r="F11894" t="str">
            <v>อุดรธานี</v>
          </cell>
          <cell r="G11894" t="str">
            <v>จ8111888</v>
          </cell>
          <cell r="H11894" t="str">
            <v>5สพป.อุดรธานี เขต 3</v>
          </cell>
        </row>
        <row r="11895">
          <cell r="B11895" t="str">
            <v>สพป.อุดรธานี เขต 3</v>
          </cell>
          <cell r="C11895" t="str">
            <v>ชุมชนดงเย็นพรหมประชาสรรค์</v>
          </cell>
          <cell r="D11895" t="str">
            <v>ดงเย็น</v>
          </cell>
          <cell r="E11895" t="str">
            <v>บ้านดุง</v>
          </cell>
          <cell r="F11895" t="str">
            <v>อุดรธานี</v>
          </cell>
          <cell r="G11895" t="str">
            <v>จ8111889</v>
          </cell>
          <cell r="H11895" t="str">
            <v>6สพป.อุดรธานี เขต 3</v>
          </cell>
        </row>
        <row r="11896">
          <cell r="B11896" t="str">
            <v>สพป.อุดรธานี เขต 3</v>
          </cell>
          <cell r="C11896" t="str">
            <v>บ้านโคกกลาง</v>
          </cell>
          <cell r="D11896" t="str">
            <v>บ้านตาด</v>
          </cell>
          <cell r="E11896" t="str">
            <v>บ้านดุง</v>
          </cell>
          <cell r="F11896" t="str">
            <v>อุดรธานี</v>
          </cell>
          <cell r="G11896" t="str">
            <v>จ8111890</v>
          </cell>
          <cell r="H11896" t="str">
            <v>7สพป.อุดรธานี เขต 3</v>
          </cell>
        </row>
        <row r="11897">
          <cell r="B11897" t="str">
            <v>สพป.อุดรธานี เขต 3</v>
          </cell>
          <cell r="C11897" t="str">
            <v>บ้านสมวิไล</v>
          </cell>
          <cell r="D11897" t="str">
            <v>บ้านตาด</v>
          </cell>
          <cell r="E11897" t="str">
            <v>บ้านดุง</v>
          </cell>
          <cell r="F11897" t="str">
            <v>อุดรธานี</v>
          </cell>
          <cell r="G11897" t="str">
            <v>จ8111891</v>
          </cell>
          <cell r="H11897" t="str">
            <v>8สพป.อุดรธานี เขต 3</v>
          </cell>
        </row>
        <row r="11898">
          <cell r="B11898" t="str">
            <v>สพป.อุดรธานี เขต 3</v>
          </cell>
          <cell r="C11898" t="str">
            <v>บ้านโนนหอม</v>
          </cell>
          <cell r="D11898" t="str">
            <v>อ้อมกอ</v>
          </cell>
          <cell r="E11898" t="str">
            <v>บ้านดุง</v>
          </cell>
          <cell r="F11898" t="str">
            <v>อุดรธานี</v>
          </cell>
          <cell r="G11898" t="str">
            <v>จ8111892</v>
          </cell>
          <cell r="H11898" t="str">
            <v>9สพป.อุดรธานี เขต 3</v>
          </cell>
        </row>
        <row r="11899">
          <cell r="B11899" t="str">
            <v>สพป.อุดรธานี เขต 3</v>
          </cell>
          <cell r="C11899" t="str">
            <v>บ้านงิ้วมีชัย</v>
          </cell>
          <cell r="D11899" t="str">
            <v>บ้านตาด</v>
          </cell>
          <cell r="E11899" t="str">
            <v>บ้านดุง</v>
          </cell>
          <cell r="F11899" t="str">
            <v>อุดรธานี</v>
          </cell>
          <cell r="G11899" t="str">
            <v>จ8111893</v>
          </cell>
          <cell r="H11899" t="str">
            <v>10สพป.อุดรธานี เขต 3</v>
          </cell>
        </row>
        <row r="11900">
          <cell r="B11900" t="str">
            <v>สพป.อุดรธานี เขต 3</v>
          </cell>
          <cell r="C11900" t="str">
            <v>บ้านชัย</v>
          </cell>
          <cell r="D11900" t="str">
            <v>บ้านชัย</v>
          </cell>
          <cell r="E11900" t="str">
            <v>บ้านดุง</v>
          </cell>
          <cell r="F11900" t="str">
            <v>อุดรธานี</v>
          </cell>
          <cell r="G11900" t="str">
            <v>จ8111894</v>
          </cell>
          <cell r="H11900" t="str">
            <v>11สพป.อุดรธานี เขต 3</v>
          </cell>
        </row>
        <row r="11901">
          <cell r="B11901" t="str">
            <v>สพป.อุดรธานี เขต 3</v>
          </cell>
          <cell r="C11901" t="str">
            <v>บ้านโนนงามอุดมวิทย์</v>
          </cell>
          <cell r="D11901" t="str">
            <v>นาคำ</v>
          </cell>
          <cell r="E11901" t="str">
            <v>บ้านดุง</v>
          </cell>
          <cell r="F11901" t="str">
            <v>อุดรธานี</v>
          </cell>
          <cell r="G11901" t="str">
            <v>จ8111895</v>
          </cell>
          <cell r="H11901" t="str">
            <v>12สพป.อุดรธานี เขต 3</v>
          </cell>
        </row>
        <row r="11902">
          <cell r="B11902" t="str">
            <v>สพป.อุดรธานี เขต 3</v>
          </cell>
          <cell r="C11902" t="str">
            <v>บ้านกล้วย</v>
          </cell>
          <cell r="D11902" t="str">
            <v>บ้านชัย</v>
          </cell>
          <cell r="E11902" t="str">
            <v>บ้านดุง</v>
          </cell>
          <cell r="F11902" t="str">
            <v>อุดรธานี</v>
          </cell>
          <cell r="G11902" t="str">
            <v>จ8111896</v>
          </cell>
          <cell r="H11902" t="str">
            <v>13สพป.อุดรธานี เขต 3</v>
          </cell>
        </row>
        <row r="11903">
          <cell r="B11903" t="str">
            <v>สพป.อุดรธานี เขต 3</v>
          </cell>
          <cell r="C11903" t="str">
            <v>บ้านโนนสะอาด</v>
          </cell>
          <cell r="D11903" t="str">
            <v>บ้านชัย</v>
          </cell>
          <cell r="E11903" t="str">
            <v>บ้านดุง</v>
          </cell>
          <cell r="F11903" t="str">
            <v>อุดรธานี</v>
          </cell>
          <cell r="G11903" t="str">
            <v>จ8111897</v>
          </cell>
          <cell r="H11903" t="str">
            <v>14สพป.อุดรธานี เขต 3</v>
          </cell>
        </row>
        <row r="11904">
          <cell r="B11904" t="str">
            <v>สพป.อุดรธานี เขต 3</v>
          </cell>
          <cell r="C11904" t="str">
            <v>บ้านนาสีนวล</v>
          </cell>
          <cell r="D11904" t="str">
            <v>บ้านชัย</v>
          </cell>
          <cell r="E11904" t="str">
            <v>บ้านดุง</v>
          </cell>
          <cell r="F11904" t="str">
            <v>อุดรธานี</v>
          </cell>
          <cell r="G11904" t="str">
            <v>จ8111898</v>
          </cell>
          <cell r="H11904" t="str">
            <v>15สพป.อุดรธานี เขต 3</v>
          </cell>
        </row>
        <row r="11905">
          <cell r="B11905" t="str">
            <v>สพป.อุดรธานี เขต 3</v>
          </cell>
          <cell r="C11905" t="str">
            <v>ค้อเขียวโนนศรีทองประชานุกูล</v>
          </cell>
          <cell r="D11905" t="str">
            <v>บ้านชัย</v>
          </cell>
          <cell r="E11905" t="str">
            <v>บ้านดุง</v>
          </cell>
          <cell r="F11905" t="str">
            <v>อุดรธานี</v>
          </cell>
          <cell r="G11905" t="str">
            <v>จ8111899</v>
          </cell>
          <cell r="H11905" t="str">
            <v>16สพป.อุดรธานี เขต 3</v>
          </cell>
        </row>
        <row r="11906">
          <cell r="B11906" t="str">
            <v>สพป.อุดรธานี เขต 3</v>
          </cell>
          <cell r="C11906" t="str">
            <v>บ้านคำบอนโนนสมโภชน์</v>
          </cell>
          <cell r="D11906" t="str">
            <v>นาคำ</v>
          </cell>
          <cell r="E11906" t="str">
            <v>บ้านดุง</v>
          </cell>
          <cell r="F11906" t="str">
            <v>อุดรธานี</v>
          </cell>
          <cell r="G11906" t="str">
            <v>จ8111900</v>
          </cell>
          <cell r="H11906" t="str">
            <v>17สพป.อุดรธานี เขต 3</v>
          </cell>
        </row>
        <row r="11907">
          <cell r="B11907" t="str">
            <v>สพป.อุดรธานี เขต 3</v>
          </cell>
          <cell r="C11907" t="str">
            <v>บ้านทรายมูลทรายทอง</v>
          </cell>
          <cell r="D11907" t="str">
            <v>บ้านจันทน์</v>
          </cell>
          <cell r="E11907" t="str">
            <v>บ้านดุง</v>
          </cell>
          <cell r="F11907" t="str">
            <v>อุดรธานี</v>
          </cell>
          <cell r="G11907" t="str">
            <v>จ8111901</v>
          </cell>
          <cell r="H11907" t="str">
            <v>18สพป.อุดรธานี เขต 3</v>
          </cell>
        </row>
        <row r="11908">
          <cell r="B11908" t="str">
            <v>สพป.อุดรธานี เขต 3</v>
          </cell>
          <cell r="C11908" t="str">
            <v>บ้านเหล่าอุดมทรัพย์สมบูรณ์</v>
          </cell>
          <cell r="D11908" t="str">
            <v>บ้านจันทน์</v>
          </cell>
          <cell r="E11908" t="str">
            <v>บ้านดุง</v>
          </cell>
          <cell r="F11908" t="str">
            <v>อุดรธานี</v>
          </cell>
          <cell r="G11908" t="str">
            <v>จ8111902</v>
          </cell>
          <cell r="H11908" t="str">
            <v>19สพป.อุดรธานี เขต 3</v>
          </cell>
        </row>
        <row r="11909">
          <cell r="B11909" t="str">
            <v>สพป.อุดรธานี เขต 3</v>
          </cell>
          <cell r="C11909" t="str">
            <v>บ้านเหล่าหลวง</v>
          </cell>
          <cell r="D11909" t="str">
            <v>วังทอง</v>
          </cell>
          <cell r="E11909" t="str">
            <v>บ้านดุง</v>
          </cell>
          <cell r="F11909" t="str">
            <v>อุดรธานี</v>
          </cell>
          <cell r="G11909" t="str">
            <v>จ8111903</v>
          </cell>
          <cell r="H11909" t="str">
            <v>20สพป.อุดรธานี เขต 3</v>
          </cell>
        </row>
        <row r="11910">
          <cell r="B11910" t="str">
            <v>สพป.อุดรธานี เขต 3</v>
          </cell>
          <cell r="C11910" t="str">
            <v>บ้านเมืองนาซำ</v>
          </cell>
          <cell r="D11910" t="str">
            <v>นาไหม</v>
          </cell>
          <cell r="E11910" t="str">
            <v>บ้านดุง</v>
          </cell>
          <cell r="F11910" t="str">
            <v>อุดรธานี</v>
          </cell>
          <cell r="G11910" t="str">
            <v>จ8111904</v>
          </cell>
          <cell r="H11910" t="str">
            <v>21สพป.อุดรธานี เขต 3</v>
          </cell>
        </row>
        <row r="11911">
          <cell r="B11911" t="str">
            <v>สพป.อุดรธานี เขต 3</v>
          </cell>
          <cell r="C11911" t="str">
            <v>บ้านน้ำผึ้งประชาสรรค์</v>
          </cell>
          <cell r="D11911" t="str">
            <v>นาไหม</v>
          </cell>
          <cell r="E11911" t="str">
            <v>บ้านดุง</v>
          </cell>
          <cell r="F11911" t="str">
            <v>อุดรธานี</v>
          </cell>
          <cell r="G11911" t="str">
            <v>จ8111905</v>
          </cell>
          <cell r="H11911" t="str">
            <v>22สพป.อุดรธานี เขต 3</v>
          </cell>
        </row>
        <row r="11912">
          <cell r="B11912" t="str">
            <v>สพป.อุดรธานี เขต 3</v>
          </cell>
          <cell r="C11912" t="str">
            <v>บ้านนาคำวัง</v>
          </cell>
          <cell r="D11912" t="str">
            <v>นาไหม</v>
          </cell>
          <cell r="E11912" t="str">
            <v>บ้านดุง</v>
          </cell>
          <cell r="F11912" t="str">
            <v>อุดรธานี</v>
          </cell>
          <cell r="G11912" t="str">
            <v>จ8111906</v>
          </cell>
          <cell r="H11912" t="str">
            <v>23สพป.อุดรธานี เขต 3</v>
          </cell>
        </row>
        <row r="11913">
          <cell r="B11913" t="str">
            <v>สพป.อุดรธานี เขต 3</v>
          </cell>
          <cell r="C11913" t="str">
            <v>บ้านหนองลาด</v>
          </cell>
          <cell r="D11913" t="str">
            <v>ถ่อนนาลับ</v>
          </cell>
          <cell r="E11913" t="str">
            <v>บ้านดุง</v>
          </cell>
          <cell r="F11913" t="str">
            <v>อุดรธานี</v>
          </cell>
          <cell r="G11913" t="str">
            <v>จ8111907</v>
          </cell>
          <cell r="H11913" t="str">
            <v>24สพป.อุดรธานี เขต 3</v>
          </cell>
        </row>
        <row r="11914">
          <cell r="B11914" t="str">
            <v>สพป.อุดรธานี เขต 3</v>
          </cell>
          <cell r="C11914" t="str">
            <v>บ้านหนองสองห้อง</v>
          </cell>
          <cell r="D11914" t="str">
            <v>บ้านดุง</v>
          </cell>
          <cell r="E11914" t="str">
            <v>บ้านดุง</v>
          </cell>
          <cell r="F11914" t="str">
            <v>อุดรธานี</v>
          </cell>
          <cell r="G11914" t="str">
            <v>จ8111908</v>
          </cell>
          <cell r="H11914" t="str">
            <v>25สพป.อุดรธานี เขต 3</v>
          </cell>
        </row>
        <row r="11915">
          <cell r="B11915" t="str">
            <v>สพป.อุดรธานี เขต 3</v>
          </cell>
          <cell r="C11915" t="str">
            <v>บ้านปากดง</v>
          </cell>
          <cell r="D11915" t="str">
            <v>โพนสูง</v>
          </cell>
          <cell r="E11915" t="str">
            <v>บ้านดุง</v>
          </cell>
          <cell r="F11915" t="str">
            <v>อุดรธานี</v>
          </cell>
          <cell r="G11915" t="str">
            <v>จ8111909</v>
          </cell>
          <cell r="H11915" t="str">
            <v>26สพป.อุดรธานี เขต 3</v>
          </cell>
        </row>
        <row r="11916">
          <cell r="B11916" t="str">
            <v>สพป.อุดรธานี เขต 3</v>
          </cell>
          <cell r="C11916" t="str">
            <v>กมลศิลป์สามัคคี</v>
          </cell>
          <cell r="D11916" t="str">
            <v>บ้านม่วง</v>
          </cell>
          <cell r="E11916" t="str">
            <v>บ้านดุง</v>
          </cell>
          <cell r="F11916" t="str">
            <v>อุดรธานี</v>
          </cell>
          <cell r="G11916" t="str">
            <v>จ8111910</v>
          </cell>
          <cell r="H11916" t="str">
            <v>27สพป.อุดรธานี เขต 3</v>
          </cell>
        </row>
        <row r="11917">
          <cell r="B11917" t="str">
            <v>สพป.อุดรธานี เขต 3</v>
          </cell>
          <cell r="C11917" t="str">
            <v>บ้านเชียงงาม</v>
          </cell>
          <cell r="D11917" t="str">
            <v>หนองหาน</v>
          </cell>
          <cell r="E11917" t="str">
            <v>หนองหาน</v>
          </cell>
          <cell r="F11917" t="str">
            <v>อุดรธานี</v>
          </cell>
          <cell r="G11917" t="str">
            <v>จ8111911</v>
          </cell>
          <cell r="H11917" t="str">
            <v>28สพป.อุดรธานี เขต 3</v>
          </cell>
        </row>
        <row r="11918">
          <cell r="B11918" t="str">
            <v>สพป.อุดรธานี เขต 3</v>
          </cell>
          <cell r="C11918" t="str">
            <v>บ้านหนองสะหนาย</v>
          </cell>
          <cell r="D11918" t="str">
            <v>หนองไผ่</v>
          </cell>
          <cell r="E11918" t="str">
            <v>หนองหาน</v>
          </cell>
          <cell r="F11918" t="str">
            <v>อุดรธานี</v>
          </cell>
          <cell r="G11918" t="str">
            <v>จ8111912</v>
          </cell>
          <cell r="H11918" t="str">
            <v>29สพป.อุดรธานี เขต 3</v>
          </cell>
        </row>
        <row r="11919">
          <cell r="B11919" t="str">
            <v>สพป.อุดรธานี เขต 3</v>
          </cell>
          <cell r="C11919" t="str">
            <v>บ้านหนองบัวแดง</v>
          </cell>
          <cell r="D11919" t="str">
            <v>หนองไผ่</v>
          </cell>
          <cell r="E11919" t="str">
            <v>หนองหาน</v>
          </cell>
          <cell r="F11919" t="str">
            <v>อุดรธานี</v>
          </cell>
          <cell r="G11919" t="str">
            <v>จ8111913</v>
          </cell>
          <cell r="H11919" t="str">
            <v>30สพป.อุดรธานี เขต 3</v>
          </cell>
        </row>
        <row r="11920">
          <cell r="B11920" t="str">
            <v>สพป.อุดรธานี เขต 3</v>
          </cell>
          <cell r="C11920" t="str">
            <v>บ้านม่วงประชาบํารุง</v>
          </cell>
          <cell r="D11920" t="str">
            <v>หนองหาน</v>
          </cell>
          <cell r="E11920" t="str">
            <v>หนองหาน</v>
          </cell>
          <cell r="F11920" t="str">
            <v>อุดรธานี</v>
          </cell>
          <cell r="G11920" t="str">
            <v>จ8111914</v>
          </cell>
          <cell r="H11920" t="str">
            <v>31สพป.อุดรธานี เขต 3</v>
          </cell>
        </row>
        <row r="11921">
          <cell r="B11921" t="str">
            <v>สพป.อุดรธานี เขต 3</v>
          </cell>
          <cell r="C11921" t="str">
            <v>บ้านเพ็กคำบากหายโศก</v>
          </cell>
          <cell r="D11921" t="str">
            <v>หนองไผ่</v>
          </cell>
          <cell r="E11921" t="str">
            <v>หนองหาน</v>
          </cell>
          <cell r="F11921" t="str">
            <v>อุดรธานี</v>
          </cell>
          <cell r="G11921" t="str">
            <v>จ8111915</v>
          </cell>
          <cell r="H11921" t="str">
            <v>32สพป.อุดรธานี เขต 3</v>
          </cell>
        </row>
        <row r="11922">
          <cell r="B11922" t="str">
            <v>สพป.อุดรธานี เขต 3</v>
          </cell>
          <cell r="C11922" t="str">
            <v>บ้านหนองลาดหนองแปนคำผักกูด</v>
          </cell>
          <cell r="D11922" t="str">
            <v>หนองเม็ก</v>
          </cell>
          <cell r="E11922" t="str">
            <v>หนองหาน</v>
          </cell>
          <cell r="F11922" t="str">
            <v>อุดรธานี</v>
          </cell>
          <cell r="G11922" t="str">
            <v>จ8111916</v>
          </cell>
          <cell r="H11922" t="str">
            <v>33สพป.อุดรธานี เขต 3</v>
          </cell>
        </row>
        <row r="11923">
          <cell r="B11923" t="str">
            <v>สพป.อุดรธานี เขต 3</v>
          </cell>
          <cell r="C11923" t="str">
            <v>บ้านต้ายสวรรค์ดงหว้าน</v>
          </cell>
          <cell r="D11923" t="str">
            <v>หนองเม็ก</v>
          </cell>
          <cell r="E11923" t="str">
            <v>หนองหาน</v>
          </cell>
          <cell r="F11923" t="str">
            <v>อุดรธานี</v>
          </cell>
          <cell r="G11923" t="str">
            <v>จ8111917</v>
          </cell>
          <cell r="H11923" t="str">
            <v>34สพป.อุดรธานี เขต 3</v>
          </cell>
        </row>
        <row r="11924">
          <cell r="B11924" t="str">
            <v>สพป.อุดรธานี เขต 3</v>
          </cell>
          <cell r="C11924" t="str">
            <v>บ้านเม็กดงเรือง</v>
          </cell>
          <cell r="D11924" t="str">
            <v>หนองเม็ก</v>
          </cell>
          <cell r="E11924" t="str">
            <v>หนองหาน</v>
          </cell>
          <cell r="F11924" t="str">
            <v>อุดรธานี</v>
          </cell>
          <cell r="G11924" t="str">
            <v>จ8111918</v>
          </cell>
          <cell r="H11924" t="str">
            <v>35สพป.อุดรธานี เขต 3</v>
          </cell>
        </row>
        <row r="11925">
          <cell r="B11925" t="str">
            <v>สพป.อุดรธานี เขต 3</v>
          </cell>
          <cell r="C11925" t="str">
            <v>บ้านหนองนกทา</v>
          </cell>
          <cell r="D11925" t="str">
            <v>หนองเม็ก</v>
          </cell>
          <cell r="E11925" t="str">
            <v>หนองหาน</v>
          </cell>
          <cell r="F11925" t="str">
            <v>อุดรธานี</v>
          </cell>
          <cell r="G11925" t="str">
            <v>จ8111919</v>
          </cell>
          <cell r="H11925" t="str">
            <v>36สพป.อุดรธานี เขต 3</v>
          </cell>
        </row>
        <row r="11926">
          <cell r="B11926" t="str">
            <v>สพป.อุดรธานี เขต 3</v>
          </cell>
          <cell r="C11926" t="str">
            <v>บ้านปูลู</v>
          </cell>
          <cell r="D11926" t="str">
            <v>บ้านเชียง</v>
          </cell>
          <cell r="E11926" t="str">
            <v>หนองหาน</v>
          </cell>
          <cell r="F11926" t="str">
            <v>อุดรธานี</v>
          </cell>
          <cell r="G11926" t="str">
            <v>จ8111920</v>
          </cell>
          <cell r="H11926" t="str">
            <v>37สพป.อุดรธานี เขต 3</v>
          </cell>
        </row>
        <row r="11927">
          <cell r="B11927" t="str">
            <v>สพป.อุดรธานี เขต 3</v>
          </cell>
          <cell r="C11927" t="str">
            <v>บ้านยา</v>
          </cell>
          <cell r="D11927" t="str">
            <v>บ้านยา</v>
          </cell>
          <cell r="E11927" t="str">
            <v>หนองหาน</v>
          </cell>
          <cell r="F11927" t="str">
            <v>อุดรธานี</v>
          </cell>
          <cell r="G11927" t="str">
            <v>จ8111921</v>
          </cell>
          <cell r="H11927" t="str">
            <v>38สพป.อุดรธานี เขต 3</v>
          </cell>
        </row>
        <row r="11928">
          <cell r="B11928" t="str">
            <v>สพป.อุดรธานี เขต 3</v>
          </cell>
          <cell r="C11928" t="str">
            <v>บ้านดงบังหนองเขื่อน</v>
          </cell>
          <cell r="D11928" t="str">
            <v>หนองสระปลา</v>
          </cell>
          <cell r="E11928" t="str">
            <v>หนองหาน</v>
          </cell>
          <cell r="F11928" t="str">
            <v>อุดรธานี</v>
          </cell>
          <cell r="G11928" t="str">
            <v>จ8111922</v>
          </cell>
          <cell r="H11928" t="str">
            <v>39สพป.อุดรธานี เขต 3</v>
          </cell>
        </row>
        <row r="11929">
          <cell r="B11929" t="str">
            <v>สพป.อุดรธานี เขต 3</v>
          </cell>
          <cell r="C11929" t="str">
            <v>บ้านสะแบง</v>
          </cell>
          <cell r="D11929" t="str">
            <v>สะแบง</v>
          </cell>
          <cell r="E11929" t="str">
            <v>หนองหาน</v>
          </cell>
          <cell r="F11929" t="str">
            <v>อุดรธานี</v>
          </cell>
          <cell r="G11929" t="str">
            <v>จ8111923</v>
          </cell>
          <cell r="H11929" t="str">
            <v>40สพป.อุดรธานี เขต 3</v>
          </cell>
        </row>
        <row r="11930">
          <cell r="B11930" t="str">
            <v>สพป.อุดรธานี เขต 3</v>
          </cell>
          <cell r="C11930" t="str">
            <v>บ้านบ่อปัทม์</v>
          </cell>
          <cell r="D11930" t="str">
            <v>สะแบง</v>
          </cell>
          <cell r="E11930" t="str">
            <v>หนองหาน</v>
          </cell>
          <cell r="F11930" t="str">
            <v>อุดรธานี</v>
          </cell>
          <cell r="G11930" t="str">
            <v>จ8111924</v>
          </cell>
          <cell r="H11930" t="str">
            <v>41สพป.อุดรธานี เขต 3</v>
          </cell>
        </row>
        <row r="11931">
          <cell r="B11931" t="str">
            <v>สพป.อุดรธานี เขต 3</v>
          </cell>
          <cell r="C11931" t="str">
            <v>บ้านบ่อคํา</v>
          </cell>
          <cell r="D11931" t="str">
            <v>ดอนหายโศก</v>
          </cell>
          <cell r="E11931" t="str">
            <v>หนองหาน</v>
          </cell>
          <cell r="F11931" t="str">
            <v>อุดรธานี</v>
          </cell>
          <cell r="G11931" t="str">
            <v>จ8111925</v>
          </cell>
          <cell r="H11931" t="str">
            <v>42สพป.อุดรธานี เขต 3</v>
          </cell>
        </row>
        <row r="11932">
          <cell r="B11932" t="str">
            <v>สพป.อุดรธานี เขต 3</v>
          </cell>
          <cell r="C11932" t="str">
            <v>บ้านนาเยีย</v>
          </cell>
          <cell r="D11932" t="str">
            <v>สร้อยพร้าว</v>
          </cell>
          <cell r="E11932" t="str">
            <v>หนองหาน</v>
          </cell>
          <cell r="F11932" t="str">
            <v>อุดรธานี</v>
          </cell>
          <cell r="G11932" t="str">
            <v>จ8111926</v>
          </cell>
          <cell r="H11932" t="str">
            <v>43สพป.อุดรธานี เขต 3</v>
          </cell>
        </row>
        <row r="11933">
          <cell r="B11933" t="str">
            <v>สพป.อุดรธานี เขต 3</v>
          </cell>
          <cell r="C11933" t="str">
            <v>บ้านนางิ้ว</v>
          </cell>
          <cell r="D11933" t="str">
            <v>โพนงาม</v>
          </cell>
          <cell r="E11933" t="str">
            <v>หนองหาน</v>
          </cell>
          <cell r="F11933" t="str">
            <v>อุดรธานี</v>
          </cell>
          <cell r="G11933" t="str">
            <v>จ8111927</v>
          </cell>
          <cell r="H11933" t="str">
            <v>44สพป.อุดรธานี เขต 3</v>
          </cell>
        </row>
        <row r="11934">
          <cell r="B11934" t="str">
            <v>สพป.อุดรธานี เขต 3</v>
          </cell>
          <cell r="C11934" t="str">
            <v>บ้านหนองกุงดอนบาก</v>
          </cell>
          <cell r="D11934" t="str">
            <v>ผักตบ</v>
          </cell>
          <cell r="E11934" t="str">
            <v>หนองหาน</v>
          </cell>
          <cell r="F11934" t="str">
            <v>อุดรธานี</v>
          </cell>
          <cell r="G11934" t="str">
            <v>จ8111928</v>
          </cell>
          <cell r="H11934" t="str">
            <v>45สพป.อุดรธานี เขต 3</v>
          </cell>
        </row>
        <row r="11935">
          <cell r="B11935" t="str">
            <v>สพป.อุดรธานี เขต 3</v>
          </cell>
          <cell r="C11935" t="str">
            <v>บ้านผักตบประชานุกูล</v>
          </cell>
          <cell r="D11935" t="str">
            <v>ผักตบ</v>
          </cell>
          <cell r="E11935" t="str">
            <v>หนองหาน</v>
          </cell>
          <cell r="F11935" t="str">
            <v>อุดรธานี</v>
          </cell>
          <cell r="G11935" t="str">
            <v>จ8111929</v>
          </cell>
          <cell r="H11935" t="str">
            <v>46สพป.อุดรธานี เขต 3</v>
          </cell>
        </row>
        <row r="11936">
          <cell r="B11936" t="str">
            <v>สพป.อุดรธานี เขต 3</v>
          </cell>
          <cell r="C11936" t="str">
            <v>บ้านโพนงาม</v>
          </cell>
          <cell r="D11936" t="str">
            <v>โพนงาม</v>
          </cell>
          <cell r="E11936" t="str">
            <v>หนองหาน</v>
          </cell>
          <cell r="F11936" t="str">
            <v>อุดรธานี</v>
          </cell>
          <cell r="G11936" t="str">
            <v>จ8111930</v>
          </cell>
          <cell r="H11936" t="str">
            <v>47สพป.อุดรธานี เขต 3</v>
          </cell>
        </row>
        <row r="11937">
          <cell r="B11937" t="str">
            <v>สพป.อุดรธานี เขต 3</v>
          </cell>
          <cell r="C11937" t="str">
            <v>บ้านดงคำ</v>
          </cell>
          <cell r="D11937" t="str">
            <v>โพนงาม</v>
          </cell>
          <cell r="E11937" t="str">
            <v>หนองหาน</v>
          </cell>
          <cell r="F11937" t="str">
            <v>อุดรธานี</v>
          </cell>
          <cell r="G11937" t="str">
            <v>จ8111931</v>
          </cell>
          <cell r="H11937" t="str">
            <v>48สพป.อุดรธานี เขต 3</v>
          </cell>
        </row>
        <row r="11938">
          <cell r="B11938" t="str">
            <v>สพป.อุดรธานี เขต 3</v>
          </cell>
          <cell r="C11938" t="str">
            <v>บ้านโคกสว่างนาดี</v>
          </cell>
          <cell r="D11938" t="str">
            <v>โพนงาม</v>
          </cell>
          <cell r="E11938" t="str">
            <v>หนองหาน</v>
          </cell>
          <cell r="F11938" t="str">
            <v>อุดรธานี</v>
          </cell>
          <cell r="G11938" t="str">
            <v>จ8111932</v>
          </cell>
          <cell r="H11938" t="str">
            <v>49สพป.อุดรธานี เขต 3</v>
          </cell>
        </row>
        <row r="11939">
          <cell r="B11939" t="str">
            <v>สพป.อุดรธานี เขต 3</v>
          </cell>
          <cell r="C11939" t="str">
            <v>บ้านดอนยางเดี่ยว</v>
          </cell>
          <cell r="D11939" t="str">
            <v>โพนงาม</v>
          </cell>
          <cell r="E11939" t="str">
            <v>หนองหาน</v>
          </cell>
          <cell r="F11939" t="str">
            <v>อุดรธานี</v>
          </cell>
          <cell r="G11939" t="str">
            <v>จ8111933</v>
          </cell>
          <cell r="H11939" t="str">
            <v>50สพป.อุดรธานี เขต 3</v>
          </cell>
        </row>
        <row r="11940">
          <cell r="B11940" t="str">
            <v>สพป.อุดรธานี เขต 3</v>
          </cell>
          <cell r="C11940" t="str">
            <v>บ้านนาอุดม</v>
          </cell>
          <cell r="D11940" t="str">
            <v>ดอนหายโศก</v>
          </cell>
          <cell r="E11940" t="str">
            <v>หนองหาน</v>
          </cell>
          <cell r="F11940" t="str">
            <v>อุดรธานี</v>
          </cell>
          <cell r="G11940" t="str">
            <v>จ8111934</v>
          </cell>
          <cell r="H11940" t="str">
            <v>51สพป.อุดรธานี เขต 3</v>
          </cell>
        </row>
        <row r="11941">
          <cell r="B11941" t="str">
            <v>สพป.อุดรธานี เขต 3</v>
          </cell>
          <cell r="C11941" t="str">
            <v>บ้านพังงู</v>
          </cell>
          <cell r="D11941" t="str">
            <v>พังงู</v>
          </cell>
          <cell r="E11941" t="str">
            <v>หนองหาน</v>
          </cell>
          <cell r="F11941" t="str">
            <v>อุดรธานี</v>
          </cell>
          <cell r="G11941" t="str">
            <v>จ8111935</v>
          </cell>
          <cell r="H11941" t="str">
            <v>52สพป.อุดรธานี เขต 3</v>
          </cell>
        </row>
        <row r="11942">
          <cell r="B11942" t="str">
            <v>สพป.อุดรธานี เขต 3</v>
          </cell>
          <cell r="C11942" t="str">
            <v>บ้านขาวัว</v>
          </cell>
          <cell r="D11942" t="str">
            <v>พังงู</v>
          </cell>
          <cell r="E11942" t="str">
            <v>หนองหาน</v>
          </cell>
          <cell r="F11942" t="str">
            <v>อุดรธานี</v>
          </cell>
          <cell r="G11942" t="str">
            <v>จ8111936</v>
          </cell>
          <cell r="H11942" t="str">
            <v>53สพป.อุดรธานี เขต 3</v>
          </cell>
        </row>
        <row r="11943">
          <cell r="B11943" t="str">
            <v>สพป.อุดรธานี เขต 3</v>
          </cell>
          <cell r="C11943" t="str">
            <v>บ้านดอนกลางตาลเดี่ยว</v>
          </cell>
          <cell r="D11943" t="str">
            <v>พังงู</v>
          </cell>
          <cell r="E11943" t="str">
            <v>หนองหาน</v>
          </cell>
          <cell r="F11943" t="str">
            <v>อุดรธานี</v>
          </cell>
          <cell r="G11943" t="str">
            <v>จ8111937</v>
          </cell>
          <cell r="H11943" t="str">
            <v>54สพป.อุดรธานี เขต 3</v>
          </cell>
        </row>
        <row r="11944">
          <cell r="B11944" t="str">
            <v>สพป.อุดรธานี เขต 3</v>
          </cell>
          <cell r="C11944" t="str">
            <v>บ้านท่าช่วง</v>
          </cell>
          <cell r="D11944" t="str">
            <v>ทุ่งฝน</v>
          </cell>
          <cell r="E11944" t="str">
            <v>ทุ่งฝน</v>
          </cell>
          <cell r="F11944" t="str">
            <v>อุดรธานี</v>
          </cell>
          <cell r="G11944" t="str">
            <v>จ8111938</v>
          </cell>
          <cell r="H11944" t="str">
            <v>55สพป.อุดรธานี เขต 3</v>
          </cell>
        </row>
        <row r="11945">
          <cell r="B11945" t="str">
            <v>สพป.อุดรธานี เขต 3</v>
          </cell>
          <cell r="C11945" t="str">
            <v>บ้านโพธิ์เหล่าวิชาคำสีดา</v>
          </cell>
          <cell r="D11945" t="str">
            <v>นาชุมแสง</v>
          </cell>
          <cell r="E11945" t="str">
            <v>ทุ่งฝน</v>
          </cell>
          <cell r="F11945" t="str">
            <v>อุดรธานี</v>
          </cell>
          <cell r="G11945" t="str">
            <v>จ8111939</v>
          </cell>
          <cell r="H11945" t="str">
            <v>56สพป.อุดรธานี เขต 3</v>
          </cell>
        </row>
        <row r="11946">
          <cell r="B11946" t="str">
            <v>สพป.อุดรธานี เขต 3</v>
          </cell>
          <cell r="C11946" t="str">
            <v>บุญมีศรีสว่าง</v>
          </cell>
          <cell r="D11946" t="str">
            <v>ทุ่งใหญ่</v>
          </cell>
          <cell r="E11946" t="str">
            <v>ทุ่งฝน</v>
          </cell>
          <cell r="F11946" t="str">
            <v>อุดรธานี</v>
          </cell>
          <cell r="G11946" t="str">
            <v>จ8111940</v>
          </cell>
          <cell r="H11946" t="str">
            <v>57สพป.อุดรธานี เขต 3</v>
          </cell>
        </row>
        <row r="11947">
          <cell r="B11947" t="str">
            <v>สพป.อุดรธานี เขต 3</v>
          </cell>
          <cell r="C11947" t="str">
            <v>บ้านหนองแซง</v>
          </cell>
          <cell r="D11947" t="str">
            <v>ไชยวาน</v>
          </cell>
          <cell r="E11947" t="str">
            <v>ไชยวาน</v>
          </cell>
          <cell r="F11947" t="str">
            <v>อุดรธานี</v>
          </cell>
          <cell r="G11947" t="str">
            <v>จ8111941</v>
          </cell>
          <cell r="H11947" t="str">
            <v>58สพป.อุดรธานี เขต 3</v>
          </cell>
        </row>
        <row r="11948">
          <cell r="B11948" t="str">
            <v>สพป.อุดรธานี เขต 3</v>
          </cell>
          <cell r="C11948" t="str">
            <v>บ้านหนองอิอู</v>
          </cell>
          <cell r="D11948" t="str">
            <v>หนองหลัก</v>
          </cell>
          <cell r="E11948" t="str">
            <v>ไชยวาน</v>
          </cell>
          <cell r="F11948" t="str">
            <v>อุดรธานี</v>
          </cell>
          <cell r="G11948" t="str">
            <v>จ8111942</v>
          </cell>
          <cell r="H11948" t="str">
            <v>59สพป.อุดรธานี เขต 3</v>
          </cell>
        </row>
        <row r="11949">
          <cell r="B11949" t="str">
            <v>สพป.อุดรธานี เขต 3</v>
          </cell>
          <cell r="C11949" t="str">
            <v>บ้านป่าก้าว</v>
          </cell>
          <cell r="D11949" t="str">
            <v>โพนสูง</v>
          </cell>
          <cell r="E11949" t="str">
            <v>ไชยวาน</v>
          </cell>
          <cell r="F11949" t="str">
            <v>อุดรธานี</v>
          </cell>
          <cell r="G11949" t="str">
            <v>จ8111943</v>
          </cell>
          <cell r="H11949" t="str">
            <v>60สพป.อุดรธานี เขต 3</v>
          </cell>
        </row>
        <row r="11950">
          <cell r="B11950" t="str">
            <v>สพป.อุดรธานี เขต 3</v>
          </cell>
          <cell r="C11950" t="str">
            <v>บ้านคำเลาะ</v>
          </cell>
          <cell r="D11950" t="str">
            <v>คำเลาะ</v>
          </cell>
          <cell r="E11950" t="str">
            <v>ไชยวาน</v>
          </cell>
          <cell r="F11950" t="str">
            <v>อุดรธานี</v>
          </cell>
          <cell r="G11950" t="str">
            <v>จ8111944</v>
          </cell>
          <cell r="H11950" t="str">
            <v>61สพป.อุดรธานี เขต 3</v>
          </cell>
        </row>
        <row r="11951">
          <cell r="B11951" t="str">
            <v>สพป.อุดรธานี เขต 3</v>
          </cell>
          <cell r="C11951" t="str">
            <v>บ้านไทย</v>
          </cell>
          <cell r="D11951" t="str">
            <v>ดอนกลอย</v>
          </cell>
          <cell r="E11951" t="str">
            <v>พิบูลย์รักษ์</v>
          </cell>
          <cell r="F11951" t="str">
            <v>อุดรธานี</v>
          </cell>
          <cell r="G11951" t="str">
            <v>จ8111945</v>
          </cell>
          <cell r="H11951" t="str">
            <v>62สพป.อุดรธานี เขต 3</v>
          </cell>
        </row>
        <row r="11952">
          <cell r="B11952" t="str">
            <v>สพป.อุดรธานี เขต 3</v>
          </cell>
          <cell r="C11952" t="str">
            <v>หว้านใหญ่ประชาคม</v>
          </cell>
          <cell r="D11952" t="str">
            <v>ดอนกลอย</v>
          </cell>
          <cell r="E11952" t="str">
            <v>พิบูลย์รักษ์</v>
          </cell>
          <cell r="F11952" t="str">
            <v>อุดรธานี</v>
          </cell>
          <cell r="G11952" t="str">
            <v>จ8111946</v>
          </cell>
          <cell r="H11952" t="str">
            <v>63สพป.อุดรธานี เขต 3</v>
          </cell>
        </row>
        <row r="11953">
          <cell r="B11953" t="str">
            <v>สพป.อุดรธานี เขต 3</v>
          </cell>
          <cell r="C11953" t="str">
            <v>บ้านหนองบัวสะอาดโพธิ์คำ</v>
          </cell>
          <cell r="D11953" t="str">
            <v>ดอนกลอย</v>
          </cell>
          <cell r="E11953" t="str">
            <v>พิบูลย์รักษ์</v>
          </cell>
          <cell r="F11953" t="str">
            <v>อุดรธานี</v>
          </cell>
          <cell r="G11953" t="str">
            <v>จ8111947</v>
          </cell>
          <cell r="H11953" t="str">
            <v>64สพป.อุดรธานี เขต 3</v>
          </cell>
        </row>
        <row r="11954">
          <cell r="B11954" t="str">
            <v>สพป.อุดรธานี เขต 3</v>
          </cell>
          <cell r="C11954" t="str">
            <v>บ้านนาทรายน้ำรอด</v>
          </cell>
          <cell r="D11954" t="str">
            <v>นาทราย</v>
          </cell>
          <cell r="E11954" t="str">
            <v>พิบูลย์รักษ์</v>
          </cell>
          <cell r="F11954" t="str">
            <v>อุดรธานี</v>
          </cell>
          <cell r="G11954" t="str">
            <v>จ8111948</v>
          </cell>
          <cell r="H11954" t="str">
            <v>65สพป.อุดรธานี เขต 3</v>
          </cell>
        </row>
        <row r="11955">
          <cell r="B11955" t="str">
            <v>สพป.อุดรธานี เขต 3</v>
          </cell>
          <cell r="C11955" t="str">
            <v>บ้านหนองไผ่(วัดเวฬุวันอุปถัมภ์)</v>
          </cell>
          <cell r="D11955" t="str">
            <v>นาทราย</v>
          </cell>
          <cell r="E11955" t="str">
            <v>พิบูลย์รักษ์</v>
          </cell>
          <cell r="F11955" t="str">
            <v>อุดรธานี</v>
          </cell>
          <cell r="G11955" t="str">
            <v>จ8111949</v>
          </cell>
          <cell r="H11955" t="str">
            <v>66สพป.อุดรธานี เขต 3</v>
          </cell>
        </row>
        <row r="11956">
          <cell r="B11956" t="str">
            <v>สพป.อุดรธานี เขต 3</v>
          </cell>
          <cell r="C11956" t="str">
            <v>บ้านดงยางน้อยโนนตาล</v>
          </cell>
          <cell r="D11956" t="str">
            <v>ดอนกลอย</v>
          </cell>
          <cell r="E11956" t="str">
            <v>พิบูลย์รักษ์</v>
          </cell>
          <cell r="F11956" t="str">
            <v>อุดรธานี</v>
          </cell>
          <cell r="G11956" t="str">
            <v>จ8111950</v>
          </cell>
          <cell r="H11956" t="str">
            <v>67สพป.อุดรธานี เขต 3</v>
          </cell>
        </row>
        <row r="11957">
          <cell r="B11957" t="str">
            <v>สพป.อุดรธานี เขต 3</v>
          </cell>
          <cell r="C11957" t="str">
            <v>บ้านม่วงคอนสาย</v>
          </cell>
          <cell r="D11957" t="str">
            <v>คอนสาย</v>
          </cell>
          <cell r="E11957" t="str">
            <v>กู่แก้ว</v>
          </cell>
          <cell r="F11957" t="str">
            <v>อุดรธานี</v>
          </cell>
          <cell r="G11957" t="str">
            <v>จ8111951</v>
          </cell>
          <cell r="H11957" t="str">
            <v>68สพป.อุดรธานี เขต 3</v>
          </cell>
        </row>
        <row r="11958">
          <cell r="B11958" t="str">
            <v>สพป.อุดรธานี เขต 3</v>
          </cell>
          <cell r="C11958" t="str">
            <v>บ้านคำแคนแก่นคูณ</v>
          </cell>
          <cell r="D11958" t="str">
            <v>คอนสาย</v>
          </cell>
          <cell r="E11958" t="str">
            <v>กู่แก้ว</v>
          </cell>
          <cell r="F11958" t="str">
            <v>อุดรธานี</v>
          </cell>
          <cell r="G11958" t="str">
            <v>จ8111952</v>
          </cell>
          <cell r="H11958" t="str">
            <v>69สพป.อุดรธานี เขต 3</v>
          </cell>
        </row>
        <row r="11959">
          <cell r="B11959" t="str">
            <v>สพป.อุดรธานี เขต 3</v>
          </cell>
          <cell r="C11959" t="str">
            <v>อนุบาลกู่แก้ว</v>
          </cell>
          <cell r="D11959" t="str">
            <v>บ้านจีต</v>
          </cell>
          <cell r="E11959" t="str">
            <v>กู่แก้ว</v>
          </cell>
          <cell r="F11959" t="str">
            <v>อุดรธานี</v>
          </cell>
          <cell r="G11959" t="str">
            <v>จ8111953</v>
          </cell>
          <cell r="H11959" t="str">
            <v>70สพป.อุดรธานี เขต 3</v>
          </cell>
        </row>
        <row r="11960">
          <cell r="B11960" t="str">
            <v>สพป.อุดรธานี เขต 3</v>
          </cell>
          <cell r="C11960" t="str">
            <v>บ้านยางเหล่าสวนกล้วย</v>
          </cell>
          <cell r="D11960" t="str">
            <v>โนนทองอินทร์</v>
          </cell>
          <cell r="E11960" t="str">
            <v>กู่แก้ว</v>
          </cell>
          <cell r="F11960" t="str">
            <v>อุดรธานี</v>
          </cell>
          <cell r="G11960" t="str">
            <v>จ8111954</v>
          </cell>
          <cell r="H11960" t="str">
            <v>71สพป.อุดรธานี เขต 3</v>
          </cell>
        </row>
        <row r="11961">
          <cell r="B11961" t="str">
            <v>สพป.อุดรธานี เขต 3</v>
          </cell>
          <cell r="C11961" t="str">
            <v>บ้านซำป่ารัง</v>
          </cell>
          <cell r="D11961" t="str">
            <v>บ้านจีต</v>
          </cell>
          <cell r="E11961" t="str">
            <v>กู่แก้ว</v>
          </cell>
          <cell r="F11961" t="str">
            <v>อุดรธานี</v>
          </cell>
          <cell r="G11961" t="str">
            <v>จ8111955</v>
          </cell>
          <cell r="H11961" t="str">
            <v>72สพป.อุดรธานี เขต 3</v>
          </cell>
        </row>
        <row r="11962">
          <cell r="B11962" t="str">
            <v>สพป.อุดรธานี เขต 4</v>
          </cell>
          <cell r="C11962" t="str">
            <v>บ้านท่าโสม</v>
          </cell>
          <cell r="D11962" t="str">
            <v>ศรีสำราญ</v>
          </cell>
          <cell r="E11962" t="str">
            <v>น้ำโสม</v>
          </cell>
          <cell r="F11962" t="str">
            <v>อุดรธานี</v>
          </cell>
          <cell r="G11962" t="str">
            <v>จ8111956</v>
          </cell>
          <cell r="H11962" t="str">
            <v>1สพป.อุดรธานี เขต 4</v>
          </cell>
        </row>
        <row r="11963">
          <cell r="B11963" t="str">
            <v>สพป.อุดรธานี เขต 4</v>
          </cell>
          <cell r="C11963" t="str">
            <v>บ้านหัวช้าง</v>
          </cell>
          <cell r="D11963" t="str">
            <v>โสมเยี่ยม</v>
          </cell>
          <cell r="E11963" t="str">
            <v>น้ำโสม</v>
          </cell>
          <cell r="F11963" t="str">
            <v>อุดรธานี</v>
          </cell>
          <cell r="G11963" t="str">
            <v>จ8111957</v>
          </cell>
          <cell r="H11963" t="str">
            <v>2สพป.อุดรธานี เขต 4</v>
          </cell>
        </row>
        <row r="11964">
          <cell r="B11964" t="str">
            <v>สพป.อุดรธานี เขต 4</v>
          </cell>
          <cell r="C11964" t="str">
            <v>บ้านโสมเยี่ยมโนนพัฒนา</v>
          </cell>
          <cell r="D11964" t="str">
            <v>โสมเยี่ยม</v>
          </cell>
          <cell r="E11964" t="str">
            <v>น้ำโสม</v>
          </cell>
          <cell r="F11964" t="str">
            <v>อุดรธานี</v>
          </cell>
          <cell r="G11964" t="str">
            <v>จ8111958</v>
          </cell>
          <cell r="H11964" t="str">
            <v>3สพป.อุดรธานี เขต 4</v>
          </cell>
        </row>
        <row r="11965">
          <cell r="B11965" t="str">
            <v>สพป.อุดรธานี เขต 4</v>
          </cell>
          <cell r="C11965" t="str">
            <v>บ้านดงพัฒนาดงต้องประชารัฐ</v>
          </cell>
          <cell r="D11965" t="str">
            <v>นางัว</v>
          </cell>
          <cell r="E11965" t="str">
            <v>น้ำโสม</v>
          </cell>
          <cell r="F11965" t="str">
            <v>อุดรธานี</v>
          </cell>
          <cell r="G11965" t="str">
            <v>จ8111959</v>
          </cell>
          <cell r="H11965" t="str">
            <v>4สพป.อุดรธานี เขต 4</v>
          </cell>
        </row>
        <row r="11966">
          <cell r="B11966" t="str">
            <v>สพป.อุดรธานี เขต 4</v>
          </cell>
          <cell r="C11966" t="str">
            <v>น้ำโสมประชาสรรค์(ถิรธัมโมอุปถัมภ์)</v>
          </cell>
          <cell r="D11966" t="str">
            <v>น้ำโสม</v>
          </cell>
          <cell r="E11966" t="str">
            <v>น้ำโสม</v>
          </cell>
          <cell r="F11966" t="str">
            <v>อุดรธานี</v>
          </cell>
          <cell r="G11966" t="str">
            <v>จ8111960</v>
          </cell>
          <cell r="H11966" t="str">
            <v>5สพป.อุดรธานี เขต 4</v>
          </cell>
        </row>
        <row r="11967">
          <cell r="B11967" t="str">
            <v>สพป.อุดรธานี เขต 4</v>
          </cell>
          <cell r="C11967" t="str">
            <v>บ้านโนนสมบูรณ์</v>
          </cell>
          <cell r="D11967" t="str">
            <v>น้ำโสม</v>
          </cell>
          <cell r="E11967" t="str">
            <v>น้ำโสม</v>
          </cell>
          <cell r="F11967" t="str">
            <v>อุดรธานี</v>
          </cell>
          <cell r="G11967" t="str">
            <v>จ8111961</v>
          </cell>
          <cell r="H11967" t="str">
            <v>6สพป.อุดรธานี เขต 4</v>
          </cell>
        </row>
        <row r="11968">
          <cell r="B11968" t="str">
            <v>สพป.อุดรธานี เขต 4</v>
          </cell>
          <cell r="C11968" t="str">
            <v>บ้านน้ำทรง</v>
          </cell>
          <cell r="D11968" t="str">
            <v>ศรีสำราญ</v>
          </cell>
          <cell r="E11968" t="str">
            <v>น้ำโสม</v>
          </cell>
          <cell r="F11968" t="str">
            <v>อุดรธานี</v>
          </cell>
          <cell r="G11968" t="str">
            <v>จ8111962</v>
          </cell>
          <cell r="H11968" t="str">
            <v>7สพป.อุดรธานี เขต 4</v>
          </cell>
        </row>
        <row r="11969">
          <cell r="B11969" t="str">
            <v>สพป.อุดรธานี เขต 4</v>
          </cell>
          <cell r="C11969" t="str">
            <v>บ้านเทพประทาน</v>
          </cell>
          <cell r="D11969" t="str">
            <v>น้ำโสม</v>
          </cell>
          <cell r="E11969" t="str">
            <v>น้ำโสม</v>
          </cell>
          <cell r="F11969" t="str">
            <v>อุดรธานี</v>
          </cell>
          <cell r="G11969" t="str">
            <v>จ8111963</v>
          </cell>
          <cell r="H11969" t="str">
            <v>8สพป.อุดรธานี เขต 4</v>
          </cell>
        </row>
        <row r="11970">
          <cell r="B11970" t="str">
            <v>สพป.อุดรธานี เขต 4</v>
          </cell>
          <cell r="C11970" t="str">
            <v>บ้านหนองแวง</v>
          </cell>
          <cell r="D11970" t="str">
            <v>หนองแวง</v>
          </cell>
          <cell r="E11970" t="str">
            <v>น้ำโสม</v>
          </cell>
          <cell r="F11970" t="str">
            <v>อุดรธานี</v>
          </cell>
          <cell r="G11970" t="str">
            <v>จ8111964</v>
          </cell>
          <cell r="H11970" t="str">
            <v>9สพป.อุดรธานี เขต 4</v>
          </cell>
        </row>
        <row r="11971">
          <cell r="B11971" t="str">
            <v>สพป.อุดรธานี เขต 4</v>
          </cell>
          <cell r="C11971" t="str">
            <v>บ้านน้ำซึม</v>
          </cell>
          <cell r="D11971" t="str">
            <v>หนองแวง</v>
          </cell>
          <cell r="E11971" t="str">
            <v>น้ำโสม</v>
          </cell>
          <cell r="F11971" t="str">
            <v>อุดรธานี</v>
          </cell>
          <cell r="G11971" t="str">
            <v>จ8111965</v>
          </cell>
          <cell r="H11971" t="str">
            <v>10สพป.อุดรธานี เขต 4</v>
          </cell>
        </row>
        <row r="11972">
          <cell r="B11972" t="str">
            <v>สพป.อุดรธานี เขต 4</v>
          </cell>
          <cell r="C11972" t="str">
            <v>บ้านโคกสะอาด</v>
          </cell>
          <cell r="D11972" t="str">
            <v>หนองแวง</v>
          </cell>
          <cell r="E11972" t="str">
            <v>น้ำโสม</v>
          </cell>
          <cell r="F11972" t="str">
            <v>อุดรธานี</v>
          </cell>
          <cell r="G11972" t="str">
            <v>จ8111966</v>
          </cell>
          <cell r="H11972" t="str">
            <v>11สพป.อุดรธานี เขต 4</v>
          </cell>
        </row>
        <row r="11973">
          <cell r="B11973" t="str">
            <v>สพป.อุดรธานี เขต 4</v>
          </cell>
          <cell r="C11973" t="str">
            <v>บ้านนาเก็น</v>
          </cell>
          <cell r="D11973" t="str">
            <v>หนองแวง</v>
          </cell>
          <cell r="E11973" t="str">
            <v>น้ำโสม</v>
          </cell>
          <cell r="F11973" t="str">
            <v>อุดรธานี</v>
          </cell>
          <cell r="G11973" t="str">
            <v>จ8111967</v>
          </cell>
          <cell r="H11973" t="str">
            <v>12สพป.อุดรธานี เขต 4</v>
          </cell>
        </row>
        <row r="11974">
          <cell r="B11974" t="str">
            <v>สพป.อุดรธานี เขต 4</v>
          </cell>
          <cell r="C11974" t="str">
            <v>บ้านสาครพัฒนา</v>
          </cell>
          <cell r="D11974" t="str">
            <v>หนองแวง</v>
          </cell>
          <cell r="E11974" t="str">
            <v>น้ำโสม</v>
          </cell>
          <cell r="F11974" t="str">
            <v>อุดรธานี</v>
          </cell>
          <cell r="G11974" t="str">
            <v>จ8111968</v>
          </cell>
          <cell r="H11974" t="str">
            <v>13สพป.อุดรธานี เขต 4</v>
          </cell>
        </row>
        <row r="11975">
          <cell r="B11975" t="str">
            <v>สพป.อุดรธานี เขต 4</v>
          </cell>
          <cell r="C11975" t="str">
            <v>บ้านหยวก</v>
          </cell>
          <cell r="D11975" t="str">
            <v>บ้านหยวก</v>
          </cell>
          <cell r="E11975" t="str">
            <v>น้ำโสม</v>
          </cell>
          <cell r="F11975" t="str">
            <v>อุดรธานี</v>
          </cell>
          <cell r="G11975" t="str">
            <v>จ8111969</v>
          </cell>
          <cell r="H11975" t="str">
            <v>14สพป.อุดรธานี เขต 4</v>
          </cell>
        </row>
        <row r="11976">
          <cell r="B11976" t="str">
            <v>สพป.อุดรธานี เขต 4</v>
          </cell>
          <cell r="C11976" t="str">
            <v>บ้านน้ำขุ่นโนนผางาม</v>
          </cell>
          <cell r="D11976" t="str">
            <v>บ้านหยวก</v>
          </cell>
          <cell r="E11976" t="str">
            <v>น้ำโสม</v>
          </cell>
          <cell r="F11976" t="str">
            <v>อุดรธานี</v>
          </cell>
          <cell r="G11976" t="str">
            <v>จ8111970</v>
          </cell>
          <cell r="H11976" t="str">
            <v>15สพป.อุดรธานี เขต 4</v>
          </cell>
        </row>
        <row r="11977">
          <cell r="B11977" t="str">
            <v>สพป.อุดรธานี เขต 4</v>
          </cell>
          <cell r="C11977" t="str">
            <v>บ้านท่าลี่</v>
          </cell>
          <cell r="D11977" t="str">
            <v>บ้านหยวก</v>
          </cell>
          <cell r="E11977" t="str">
            <v>น้ำโสม</v>
          </cell>
          <cell r="F11977" t="str">
            <v>อุดรธานี</v>
          </cell>
          <cell r="G11977" t="str">
            <v>จ8111971</v>
          </cell>
          <cell r="H11977" t="str">
            <v>16สพป.อุดรธานี เขต 4</v>
          </cell>
        </row>
        <row r="11978">
          <cell r="B11978" t="str">
            <v>สพป.อุดรธานี เขต 4</v>
          </cell>
          <cell r="C11978" t="str">
            <v>บ้านน้ำปู่</v>
          </cell>
          <cell r="D11978" t="str">
            <v>บ้านหยวก</v>
          </cell>
          <cell r="E11978" t="str">
            <v>น้ำโสม</v>
          </cell>
          <cell r="F11978" t="str">
            <v>อุดรธานี</v>
          </cell>
          <cell r="G11978" t="str">
            <v>จ8111972</v>
          </cell>
          <cell r="H11978" t="str">
            <v>17สพป.อุดรธานี เขต 4</v>
          </cell>
        </row>
        <row r="11979">
          <cell r="B11979" t="str">
            <v>สพป.อุดรธานี เขต 4</v>
          </cell>
          <cell r="C11979" t="str">
            <v>บ้านเจริญสุข</v>
          </cell>
          <cell r="D11979" t="str">
            <v>นางัว</v>
          </cell>
          <cell r="E11979" t="str">
            <v>น้ำโสม</v>
          </cell>
          <cell r="F11979" t="str">
            <v>อุดรธานี</v>
          </cell>
          <cell r="G11979" t="str">
            <v>จ8111973</v>
          </cell>
          <cell r="H11979" t="str">
            <v>18สพป.อุดรธานี เขต 4</v>
          </cell>
        </row>
        <row r="11980">
          <cell r="B11980" t="str">
            <v>สพป.อุดรธานี เขต 4</v>
          </cell>
          <cell r="C11980" t="str">
            <v>บ้านภูดิน</v>
          </cell>
          <cell r="D11980" t="str">
            <v>บ้านผือ</v>
          </cell>
          <cell r="E11980" t="str">
            <v>บ้านผือ</v>
          </cell>
          <cell r="F11980" t="str">
            <v>อุดรธานี</v>
          </cell>
          <cell r="G11980" t="str">
            <v>จ8111974</v>
          </cell>
          <cell r="H11980" t="str">
            <v>19สพป.อุดรธานี เขต 4</v>
          </cell>
        </row>
        <row r="11981">
          <cell r="B11981" t="str">
            <v>สพป.อุดรธานี เขต 4</v>
          </cell>
          <cell r="C11981" t="str">
            <v>บ้านนารายณ์</v>
          </cell>
          <cell r="D11981" t="str">
            <v>บ้านค้อ</v>
          </cell>
          <cell r="E11981" t="str">
            <v>บ้านผือ</v>
          </cell>
          <cell r="F11981" t="str">
            <v>อุดรธานี</v>
          </cell>
          <cell r="G11981" t="str">
            <v>จ8111975</v>
          </cell>
          <cell r="H11981" t="str">
            <v>20สพป.อุดรธานี เขต 4</v>
          </cell>
        </row>
        <row r="11982">
          <cell r="B11982" t="str">
            <v>สพป.อุดรธานี เขต 4</v>
          </cell>
          <cell r="C11982" t="str">
            <v>บ้านหายโศก</v>
          </cell>
          <cell r="D11982" t="str">
            <v>หายโศก</v>
          </cell>
          <cell r="E11982" t="str">
            <v>บ้านผือ</v>
          </cell>
          <cell r="F11982" t="str">
            <v>อุดรธานี</v>
          </cell>
          <cell r="G11982" t="str">
            <v>จ8111976</v>
          </cell>
          <cell r="H11982" t="str">
            <v>21สพป.อุดรธานี เขต 4</v>
          </cell>
        </row>
        <row r="11983">
          <cell r="B11983" t="str">
            <v>สพป.อุดรธานี เขต 4</v>
          </cell>
          <cell r="C11983" t="str">
            <v>บ้านธาตุประชานุกูล</v>
          </cell>
          <cell r="D11983" t="str">
            <v>หายโศก</v>
          </cell>
          <cell r="E11983" t="str">
            <v>บ้านผือ</v>
          </cell>
          <cell r="F11983" t="str">
            <v>อุดรธานี</v>
          </cell>
          <cell r="G11983" t="str">
            <v>จ8111977</v>
          </cell>
          <cell r="H11983" t="str">
            <v>22สพป.อุดรธานี เขต 4</v>
          </cell>
        </row>
        <row r="11984">
          <cell r="B11984" t="str">
            <v>สพป.อุดรธานี เขต 4</v>
          </cell>
          <cell r="C11984" t="str">
            <v>คำบงเจริญสุข</v>
          </cell>
          <cell r="D11984" t="str">
            <v>คำบง</v>
          </cell>
          <cell r="E11984" t="str">
            <v>บ้านผือ</v>
          </cell>
          <cell r="F11984" t="str">
            <v>อุดรธานี</v>
          </cell>
          <cell r="G11984" t="str">
            <v>จ8111978</v>
          </cell>
          <cell r="H11984" t="str">
            <v>23สพป.อุดรธานี เขต 4</v>
          </cell>
        </row>
        <row r="11985">
          <cell r="B11985" t="str">
            <v>สพป.อุดรธานี เขต 4</v>
          </cell>
          <cell r="C11985" t="str">
            <v>บ้านดงหมูชัยเจริญ</v>
          </cell>
          <cell r="D11985" t="str">
            <v>คำบง</v>
          </cell>
          <cell r="E11985" t="str">
            <v>บ้านผือ</v>
          </cell>
          <cell r="F11985" t="str">
            <v>อุดรธานี</v>
          </cell>
          <cell r="G11985" t="str">
            <v>จ8111979</v>
          </cell>
          <cell r="H11985" t="str">
            <v>24สพป.อุดรธานี เขต 4</v>
          </cell>
        </row>
        <row r="11986">
          <cell r="B11986" t="str">
            <v>สพป.อุดรธานี เขต 4</v>
          </cell>
          <cell r="C11986" t="str">
            <v>บ้านนาล้อม</v>
          </cell>
          <cell r="D11986" t="str">
            <v>คำบง</v>
          </cell>
          <cell r="E11986" t="str">
            <v>บ้านผือ</v>
          </cell>
          <cell r="F11986" t="str">
            <v>อุดรธานี</v>
          </cell>
          <cell r="G11986" t="str">
            <v>จ8111980</v>
          </cell>
          <cell r="H11986" t="str">
            <v>25สพป.อุดรธานี เขต 4</v>
          </cell>
        </row>
        <row r="11987">
          <cell r="B11987" t="str">
            <v>สพป.อุดรธานี เขต 4</v>
          </cell>
          <cell r="C11987" t="str">
            <v>บ้านโพธิ์</v>
          </cell>
          <cell r="D11987" t="str">
            <v>หนองหัวคู</v>
          </cell>
          <cell r="E11987" t="str">
            <v>บ้านผือ</v>
          </cell>
          <cell r="F11987" t="str">
            <v>อุดรธานี</v>
          </cell>
          <cell r="G11987" t="str">
            <v>จ8111981</v>
          </cell>
          <cell r="H11987" t="str">
            <v>26สพป.อุดรธานี เขต 4</v>
          </cell>
        </row>
        <row r="11988">
          <cell r="B11988" t="str">
            <v>สพป.อุดรธานี เขต 4</v>
          </cell>
          <cell r="C11988" t="str">
            <v>บ้านเทื่อม</v>
          </cell>
          <cell r="D11988" t="str">
            <v>เขือน้ำ</v>
          </cell>
          <cell r="E11988" t="str">
            <v>บ้านผือ</v>
          </cell>
          <cell r="F11988" t="str">
            <v>อุดรธานี</v>
          </cell>
          <cell r="G11988" t="str">
            <v>จ8111982</v>
          </cell>
          <cell r="H11988" t="str">
            <v>27สพป.อุดรธานี เขต 4</v>
          </cell>
        </row>
        <row r="11989">
          <cell r="B11989" t="str">
            <v>สพป.อุดรธานี เขต 4</v>
          </cell>
          <cell r="C11989" t="str">
            <v>บ้านนาสี</v>
          </cell>
          <cell r="D11989" t="str">
            <v>เขือน้ำ</v>
          </cell>
          <cell r="E11989" t="str">
            <v>บ้านผือ</v>
          </cell>
          <cell r="F11989" t="str">
            <v>อุดรธานี</v>
          </cell>
          <cell r="G11989" t="str">
            <v>จ8111983</v>
          </cell>
          <cell r="H11989" t="str">
            <v>28สพป.อุดรธานี เขต 4</v>
          </cell>
        </row>
        <row r="11990">
          <cell r="B11990" t="str">
            <v>สพป.อุดรธานี เขต 4</v>
          </cell>
          <cell r="C11990" t="str">
            <v>บ้านหนองหัวคู</v>
          </cell>
          <cell r="D11990" t="str">
            <v>หนองหัวคู</v>
          </cell>
          <cell r="E11990" t="str">
            <v>บ้านผือ</v>
          </cell>
          <cell r="F11990" t="str">
            <v>อุดรธานี</v>
          </cell>
          <cell r="G11990" t="str">
            <v>จ8111984</v>
          </cell>
          <cell r="H11990" t="str">
            <v>29สพป.อุดรธานี เขต 4</v>
          </cell>
        </row>
        <row r="11991">
          <cell r="B11991" t="str">
            <v>สพป.อุดรธานี เขต 4</v>
          </cell>
          <cell r="C11991" t="str">
            <v>บ้านคูดงประชาสรรค์</v>
          </cell>
          <cell r="D11991" t="str">
            <v>โนนทอง</v>
          </cell>
          <cell r="E11991" t="str">
            <v>บ้านผือ</v>
          </cell>
          <cell r="F11991" t="str">
            <v>อุดรธานี</v>
          </cell>
          <cell r="G11991" t="str">
            <v>จ8111985</v>
          </cell>
          <cell r="H11991" t="str">
            <v>30สพป.อุดรธานี เขต 4</v>
          </cell>
        </row>
        <row r="11992">
          <cell r="B11992" t="str">
            <v>สพป.อุดรธานี เขต 4</v>
          </cell>
          <cell r="C11992" t="str">
            <v>บ้านโนนดู่</v>
          </cell>
          <cell r="D11992" t="str">
            <v>โนนทอง</v>
          </cell>
          <cell r="E11992" t="str">
            <v>บ้านผือ</v>
          </cell>
          <cell r="F11992" t="str">
            <v>อุดรธานี</v>
          </cell>
          <cell r="G11992" t="str">
            <v>จ8111986</v>
          </cell>
          <cell r="H11992" t="str">
            <v>31สพป.อุดรธานี เขต 4</v>
          </cell>
        </row>
        <row r="11993">
          <cell r="B11993" t="str">
            <v>สพป.อุดรธานี เขต 4</v>
          </cell>
          <cell r="C11993" t="str">
            <v>บ้านเม็ก</v>
          </cell>
          <cell r="D11993" t="str">
            <v>ข้าวสาร</v>
          </cell>
          <cell r="E11993" t="str">
            <v>บ้านผือ</v>
          </cell>
          <cell r="F11993" t="str">
            <v>อุดรธานี</v>
          </cell>
          <cell r="G11993" t="str">
            <v>จ8111987</v>
          </cell>
          <cell r="H11993" t="str">
            <v>32สพป.อุดรธานี เขต 4</v>
          </cell>
        </row>
        <row r="11994">
          <cell r="B11994" t="str">
            <v>สพป.อุดรธานี เขต 4</v>
          </cell>
          <cell r="C11994" t="str">
            <v>บ้านข้าวสาร</v>
          </cell>
          <cell r="D11994" t="str">
            <v>ข้าวสาร</v>
          </cell>
          <cell r="E11994" t="str">
            <v>บ้านผือ</v>
          </cell>
          <cell r="F11994" t="str">
            <v>อุดรธานี</v>
          </cell>
          <cell r="G11994" t="str">
            <v>จ8111988</v>
          </cell>
          <cell r="H11994" t="str">
            <v>33สพป.อุดรธานี เขต 4</v>
          </cell>
        </row>
        <row r="11995">
          <cell r="B11995" t="str">
            <v>สพป.อุดรธานี เขต 4</v>
          </cell>
          <cell r="C11995" t="str">
            <v>ชุมชนสงเคราะห์</v>
          </cell>
          <cell r="D11995" t="str">
            <v>หนองแวง</v>
          </cell>
          <cell r="E11995" t="str">
            <v>บ้านผือ</v>
          </cell>
          <cell r="F11995" t="str">
            <v>อุดรธานี</v>
          </cell>
          <cell r="G11995" t="str">
            <v>จ8111989</v>
          </cell>
          <cell r="H11995" t="str">
            <v>34สพป.อุดรธานี เขต 4</v>
          </cell>
        </row>
        <row r="11996">
          <cell r="B11996" t="str">
            <v>สพป.อุดรธานี เขต 4</v>
          </cell>
          <cell r="C11996" t="str">
            <v>บ้านหนองแวง</v>
          </cell>
          <cell r="D11996" t="str">
            <v>หนองแวง</v>
          </cell>
          <cell r="E11996" t="str">
            <v>บ้านผือ</v>
          </cell>
          <cell r="F11996" t="str">
            <v>อุดรธานี</v>
          </cell>
          <cell r="G11996" t="str">
            <v>จ8111990</v>
          </cell>
          <cell r="H11996" t="str">
            <v>35สพป.อุดรธานี เขต 4</v>
          </cell>
        </row>
        <row r="11997">
          <cell r="B11997" t="str">
            <v>สพป.อุดรธานี เขต 4</v>
          </cell>
          <cell r="C11997" t="str">
            <v>บ้านนาไฮ</v>
          </cell>
          <cell r="D11997" t="str">
            <v>โนนทอง</v>
          </cell>
          <cell r="E11997" t="str">
            <v>บ้านผือ</v>
          </cell>
          <cell r="F11997" t="str">
            <v>อุดรธานี</v>
          </cell>
          <cell r="G11997" t="str">
            <v>จ8111991</v>
          </cell>
          <cell r="H11997" t="str">
            <v>36สพป.อุดรธานี เขต 4</v>
          </cell>
        </row>
        <row r="11998">
          <cell r="B11998" t="str">
            <v>สพป.อุดรธานี เขต 4</v>
          </cell>
          <cell r="C11998" t="str">
            <v>บ้านขัวล้อ</v>
          </cell>
          <cell r="D11998" t="str">
            <v>จำปาโมง</v>
          </cell>
          <cell r="E11998" t="str">
            <v>บ้านผือ</v>
          </cell>
          <cell r="F11998" t="str">
            <v>อุดรธานี</v>
          </cell>
          <cell r="G11998" t="str">
            <v>จ8111992</v>
          </cell>
          <cell r="H11998" t="str">
            <v>37สพป.อุดรธานี เขต 4</v>
          </cell>
        </row>
        <row r="11999">
          <cell r="B11999" t="str">
            <v>สพป.อุดรธานี เขต 4</v>
          </cell>
          <cell r="C11999" t="str">
            <v>บ้านม่วง</v>
          </cell>
          <cell r="D11999" t="str">
            <v>จำปาโมง</v>
          </cell>
          <cell r="E11999" t="str">
            <v>บ้านผือ</v>
          </cell>
          <cell r="F11999" t="str">
            <v>อุดรธานี</v>
          </cell>
          <cell r="G11999" t="str">
            <v>จ8111993</v>
          </cell>
          <cell r="H11999" t="str">
            <v>38สพป.อุดรธานี เขต 4</v>
          </cell>
        </row>
        <row r="12000">
          <cell r="B12000" t="str">
            <v>สพป.อุดรธานี เขต 4</v>
          </cell>
          <cell r="C12000" t="str">
            <v>บ้านนาอ่าง</v>
          </cell>
          <cell r="D12000" t="str">
            <v>จำปาโมง</v>
          </cell>
          <cell r="E12000" t="str">
            <v>บ้านผือ</v>
          </cell>
          <cell r="F12000" t="str">
            <v>อุดรธานี</v>
          </cell>
          <cell r="G12000" t="str">
            <v>จ8111994</v>
          </cell>
          <cell r="H12000" t="str">
            <v>39สพป.อุดรธานี เขต 4</v>
          </cell>
        </row>
        <row r="12001">
          <cell r="B12001" t="str">
            <v>สพป.อุดรธานี เขต 4</v>
          </cell>
          <cell r="C12001" t="str">
            <v>บ้านลาน</v>
          </cell>
          <cell r="D12001" t="str">
            <v>จำปาโมง</v>
          </cell>
          <cell r="E12001" t="str">
            <v>บ้านผือ</v>
          </cell>
          <cell r="F12001" t="str">
            <v>อุดรธานี</v>
          </cell>
          <cell r="G12001" t="str">
            <v>จ8111995</v>
          </cell>
          <cell r="H12001" t="str">
            <v>40สพป.อุดรธานี เขต 4</v>
          </cell>
        </row>
        <row r="12002">
          <cell r="B12002" t="str">
            <v>สพป.อุดรธานี เขต 4</v>
          </cell>
          <cell r="C12002" t="str">
            <v>บ้านใหม่</v>
          </cell>
          <cell r="D12002" t="str">
            <v>เมืองพาน</v>
          </cell>
          <cell r="E12002" t="str">
            <v>บ้านผือ</v>
          </cell>
          <cell r="F12002" t="str">
            <v>อุดรธานี</v>
          </cell>
          <cell r="G12002" t="str">
            <v>จ8111996</v>
          </cell>
          <cell r="H12002" t="str">
            <v>41สพป.อุดรธานี เขต 4</v>
          </cell>
        </row>
        <row r="12003">
          <cell r="B12003" t="str">
            <v>สพป.อุดรธานี เขต 4</v>
          </cell>
          <cell r="C12003" t="str">
            <v>บ้านสระคลองพัฒนา</v>
          </cell>
          <cell r="D12003" t="str">
            <v>คำด้วง</v>
          </cell>
          <cell r="E12003" t="str">
            <v>บ้านผือ</v>
          </cell>
          <cell r="F12003" t="str">
            <v>อุดรธานี</v>
          </cell>
          <cell r="G12003" t="str">
            <v>จ8111997</v>
          </cell>
          <cell r="H12003" t="str">
            <v>42สพป.อุดรธานี เขต 4</v>
          </cell>
        </row>
        <row r="12004">
          <cell r="B12004" t="str">
            <v>สพป.อุดรธานี เขต 4</v>
          </cell>
          <cell r="C12004" t="str">
            <v>อุดรวัฒนานุสรณ์</v>
          </cell>
          <cell r="D12004" t="str">
            <v>คำด้วง</v>
          </cell>
          <cell r="E12004" t="str">
            <v>บ้านผือ</v>
          </cell>
          <cell r="F12004" t="str">
            <v>อุดรธานี</v>
          </cell>
          <cell r="G12004" t="str">
            <v>จ8111998</v>
          </cell>
          <cell r="H12004" t="str">
            <v>43สพป.อุดรธานี เขต 4</v>
          </cell>
        </row>
        <row r="12005">
          <cell r="B12005" t="str">
            <v>สพป.อุดรธานี เขต 4</v>
          </cell>
          <cell r="C12005" t="str">
            <v>บ้านตาดน้ำพุ</v>
          </cell>
          <cell r="D12005" t="str">
            <v>คำด้วง</v>
          </cell>
          <cell r="E12005" t="str">
            <v>บ้านผือ</v>
          </cell>
          <cell r="F12005" t="str">
            <v>อุดรธานี</v>
          </cell>
          <cell r="G12005" t="str">
            <v>จ8111999</v>
          </cell>
          <cell r="H12005" t="str">
            <v>44สพป.อุดรธานี เขต 4</v>
          </cell>
        </row>
        <row r="12006">
          <cell r="B12006" t="str">
            <v>สพป.อุดรธานี เขต 4</v>
          </cell>
          <cell r="C12006" t="str">
            <v>บ้านลาดหอคำ</v>
          </cell>
          <cell r="D12006" t="str">
            <v>คำด้วง</v>
          </cell>
          <cell r="E12006" t="str">
            <v>บ้านผือ</v>
          </cell>
          <cell r="F12006" t="str">
            <v>อุดรธานี</v>
          </cell>
          <cell r="G12006" t="str">
            <v>จ8112000</v>
          </cell>
          <cell r="H12006" t="str">
            <v>45สพป.อุดรธานี เขต 4</v>
          </cell>
        </row>
        <row r="12007">
          <cell r="B12007" t="str">
            <v>สพป.อุดรธานี เขต 4</v>
          </cell>
          <cell r="C12007" t="str">
            <v>ชุมชนบ้านทุ่งตาลเลียน</v>
          </cell>
          <cell r="D12007" t="str">
            <v>ตาลเลียน</v>
          </cell>
          <cell r="E12007" t="str">
            <v>กุดจับ</v>
          </cell>
          <cell r="F12007" t="str">
            <v>อุดรธานี</v>
          </cell>
          <cell r="G12007" t="str">
            <v>จ8112001</v>
          </cell>
          <cell r="H12007" t="str">
            <v>46สพป.อุดรธานี เขต 4</v>
          </cell>
        </row>
        <row r="12008">
          <cell r="B12008" t="str">
            <v>สพป.อุดรธานี เขต 4</v>
          </cell>
          <cell r="C12008" t="str">
            <v>บ้านเหล่าตำแย</v>
          </cell>
          <cell r="D12008" t="str">
            <v>ตาลเลียน</v>
          </cell>
          <cell r="E12008" t="str">
            <v>กุดจับ</v>
          </cell>
          <cell r="F12008" t="str">
            <v>อุดรธานี</v>
          </cell>
          <cell r="G12008" t="str">
            <v>จ8112002</v>
          </cell>
          <cell r="H12008" t="str">
            <v>47สพป.อุดรธานี เขต 4</v>
          </cell>
        </row>
        <row r="12009">
          <cell r="B12009" t="str">
            <v>สพป.อุดรธานี เขต 4</v>
          </cell>
          <cell r="C12009" t="str">
            <v>บ้านลำภู</v>
          </cell>
          <cell r="D12009" t="str">
            <v>ขอนยูง</v>
          </cell>
          <cell r="E12009" t="str">
            <v>กุดจับ</v>
          </cell>
          <cell r="F12009" t="str">
            <v>อุดรธานี</v>
          </cell>
          <cell r="G12009" t="str">
            <v>จ8112003</v>
          </cell>
          <cell r="H12009" t="str">
            <v>48สพป.อุดรธานี เขต 4</v>
          </cell>
        </row>
        <row r="12010">
          <cell r="B12010" t="str">
            <v>สพป.อุดรธานี เขต 4</v>
          </cell>
          <cell r="C12010" t="str">
            <v>บ้านถิ่น</v>
          </cell>
          <cell r="D12010" t="str">
            <v>เชียงเพ็ง</v>
          </cell>
          <cell r="E12010" t="str">
            <v>กุดจับ</v>
          </cell>
          <cell r="F12010" t="str">
            <v>อุดรธานี</v>
          </cell>
          <cell r="G12010" t="str">
            <v>จ8112004</v>
          </cell>
          <cell r="H12010" t="str">
            <v>49สพป.อุดรธานี เขต 4</v>
          </cell>
        </row>
        <row r="12011">
          <cell r="B12011" t="str">
            <v>สพป.อุดรธานี เขต 4</v>
          </cell>
          <cell r="C12011" t="str">
            <v>บ้านเชียงเพ็ง</v>
          </cell>
          <cell r="D12011" t="str">
            <v>เชียงเพ็ง</v>
          </cell>
          <cell r="E12011" t="str">
            <v>กุดจับ</v>
          </cell>
          <cell r="F12011" t="str">
            <v>อุดรธานี</v>
          </cell>
          <cell r="G12011" t="str">
            <v>จ8112005</v>
          </cell>
          <cell r="H12011" t="str">
            <v>50สพป.อุดรธานี เขต 4</v>
          </cell>
        </row>
        <row r="12012">
          <cell r="B12012" t="str">
            <v>สพป.อุดรธานี เขต 4</v>
          </cell>
          <cell r="C12012" t="str">
            <v>บ้านโสกแกคำเจริญ</v>
          </cell>
          <cell r="D12012" t="str">
            <v>เมืองเพีย</v>
          </cell>
          <cell r="E12012" t="str">
            <v>กุดจับ</v>
          </cell>
          <cell r="F12012" t="str">
            <v>อุดรธานี</v>
          </cell>
          <cell r="G12012" t="str">
            <v>จ8112006</v>
          </cell>
          <cell r="H12012" t="str">
            <v>51สพป.อุดรธานี เขต 4</v>
          </cell>
        </row>
        <row r="12013">
          <cell r="B12013" t="str">
            <v>สพป.อุดรธานี เขต 4</v>
          </cell>
          <cell r="C12013" t="str">
            <v>บ้านดงบัง</v>
          </cell>
          <cell r="D12013" t="str">
            <v>กุดจับ</v>
          </cell>
          <cell r="E12013" t="str">
            <v>กุดจับ</v>
          </cell>
          <cell r="F12013" t="str">
            <v>อุดรธานี</v>
          </cell>
          <cell r="G12013" t="str">
            <v>จ8112007</v>
          </cell>
          <cell r="H12013" t="str">
            <v>52สพป.อุดรธานี เขต 4</v>
          </cell>
        </row>
        <row r="12014">
          <cell r="B12014" t="str">
            <v>สพป.อุดรธานี เขต 4</v>
          </cell>
          <cell r="C12014" t="str">
            <v>บ้านดงธาตุ</v>
          </cell>
          <cell r="D12014" t="str">
            <v>กุดจับ</v>
          </cell>
          <cell r="E12014" t="str">
            <v>กุดจับ</v>
          </cell>
          <cell r="F12014" t="str">
            <v>อุดรธานี</v>
          </cell>
          <cell r="G12014" t="str">
            <v>จ8112008</v>
          </cell>
          <cell r="H12014" t="str">
            <v>53สพป.อุดรธานี เขต 4</v>
          </cell>
        </row>
        <row r="12015">
          <cell r="B12015" t="str">
            <v>สพป.อุดรธานี เขต 4</v>
          </cell>
          <cell r="C12015" t="str">
            <v>บ้านดงหวาย</v>
          </cell>
          <cell r="D12015" t="str">
            <v>กุดจับ</v>
          </cell>
          <cell r="E12015" t="str">
            <v>กุดจับ</v>
          </cell>
          <cell r="F12015" t="str">
            <v>อุดรธานี</v>
          </cell>
          <cell r="G12015" t="str">
            <v>จ8112009</v>
          </cell>
          <cell r="H12015" t="str">
            <v>54สพป.อุดรธานี เขต 4</v>
          </cell>
        </row>
        <row r="12016">
          <cell r="B12016" t="str">
            <v>สพป.อุดรธานี เขต 4</v>
          </cell>
          <cell r="C12016" t="str">
            <v>บ้านหนองโนไชยวาน</v>
          </cell>
          <cell r="D12016" t="str">
            <v>กุดจับ</v>
          </cell>
          <cell r="E12016" t="str">
            <v>กุดจับ</v>
          </cell>
          <cell r="F12016" t="str">
            <v>อุดรธานี</v>
          </cell>
          <cell r="G12016" t="str">
            <v>จ8112010</v>
          </cell>
          <cell r="H12016" t="str">
            <v>55สพป.อุดรธานี เขต 4</v>
          </cell>
        </row>
        <row r="12017">
          <cell r="B12017" t="str">
            <v>สพป.อุดรธานี เขต 4</v>
          </cell>
          <cell r="C12017" t="str">
            <v>บ้านโคกวิชัยโนนไชยพร</v>
          </cell>
          <cell r="D12017" t="str">
            <v>กุดจับ</v>
          </cell>
          <cell r="E12017" t="str">
            <v>กุดจับ</v>
          </cell>
          <cell r="F12017" t="str">
            <v>อุดรธานี</v>
          </cell>
          <cell r="G12017" t="str">
            <v>จ8112011</v>
          </cell>
          <cell r="H12017" t="str">
            <v>56สพป.อุดรธานี เขต 4</v>
          </cell>
        </row>
        <row r="12018">
          <cell r="B12018" t="str">
            <v>สพป.อุดรธานี เขต 4</v>
          </cell>
          <cell r="C12018" t="str">
            <v>บ้านหนองสร้างไพร</v>
          </cell>
          <cell r="D12018" t="str">
            <v>ปะโค</v>
          </cell>
          <cell r="E12018" t="str">
            <v>กุดจับ</v>
          </cell>
          <cell r="F12018" t="str">
            <v>อุดรธานี</v>
          </cell>
          <cell r="G12018" t="str">
            <v>จ8112012</v>
          </cell>
          <cell r="H12018" t="str">
            <v>57สพป.อุดรธานี เขต 4</v>
          </cell>
        </row>
        <row r="12019">
          <cell r="B12019" t="str">
            <v>สพป.อุดรธานี เขต 4</v>
          </cell>
          <cell r="C12019" t="str">
            <v>บ้านโพธิ์โนนแดง</v>
          </cell>
          <cell r="D12019" t="str">
            <v>ปะโค</v>
          </cell>
          <cell r="E12019" t="str">
            <v>กุดจับ</v>
          </cell>
          <cell r="F12019" t="str">
            <v>อุดรธานี</v>
          </cell>
          <cell r="G12019" t="str">
            <v>จ8112013</v>
          </cell>
          <cell r="H12019" t="str">
            <v>58สพป.อุดรธานี เขต 4</v>
          </cell>
        </row>
        <row r="12020">
          <cell r="B12020" t="str">
            <v>สพป.อุดรธานี เขต 4</v>
          </cell>
          <cell r="C12020" t="str">
            <v>บ้านกานต์สามัคคี</v>
          </cell>
          <cell r="D12020" t="str">
            <v>ปะโค</v>
          </cell>
          <cell r="E12020" t="str">
            <v>กุดจับ</v>
          </cell>
          <cell r="F12020" t="str">
            <v>อุดรธานี</v>
          </cell>
          <cell r="G12020" t="str">
            <v>จ8112014</v>
          </cell>
          <cell r="H12020" t="str">
            <v>59สพป.อุดรธานี เขต 4</v>
          </cell>
        </row>
        <row r="12021">
          <cell r="B12021" t="str">
            <v>สพป.อุดรธานี เขต 4</v>
          </cell>
          <cell r="C12021" t="str">
            <v>บ้านหนองทุ่ม</v>
          </cell>
          <cell r="D12021" t="str">
            <v>สร้างก่อ</v>
          </cell>
          <cell r="E12021" t="str">
            <v>กุดจับ</v>
          </cell>
          <cell r="F12021" t="str">
            <v>อุดรธานี</v>
          </cell>
          <cell r="G12021" t="str">
            <v>จ8112015</v>
          </cell>
          <cell r="H12021" t="str">
            <v>60สพป.อุดรธานี เขต 4</v>
          </cell>
        </row>
        <row r="12022">
          <cell r="B12022" t="str">
            <v>สพป.อุดรธานี เขต 4</v>
          </cell>
          <cell r="C12022" t="str">
            <v>บ้านโนนฐานะ</v>
          </cell>
          <cell r="D12022" t="str">
            <v>สร้างก่อ</v>
          </cell>
          <cell r="E12022" t="str">
            <v>กุดจับ</v>
          </cell>
          <cell r="F12022" t="str">
            <v>อุดรธานี</v>
          </cell>
          <cell r="G12022" t="str">
            <v>จ8112016</v>
          </cell>
          <cell r="H12022" t="str">
            <v>61สพป.อุดรธานี เขต 4</v>
          </cell>
        </row>
        <row r="12023">
          <cell r="B12023" t="str">
            <v>สพป.อุดรธานี เขต 4</v>
          </cell>
          <cell r="C12023" t="str">
            <v>โนนธาตุนาอ้ายใหญ่วิทยา</v>
          </cell>
          <cell r="D12023" t="str">
            <v>สร้างก่อ</v>
          </cell>
          <cell r="E12023" t="str">
            <v>กุดจับ</v>
          </cell>
          <cell r="F12023" t="str">
            <v>อุดรธานี</v>
          </cell>
          <cell r="G12023" t="str">
            <v>จ8112017</v>
          </cell>
          <cell r="H12023" t="str">
            <v>62สพป.อุดรธานี เขต 4</v>
          </cell>
        </row>
        <row r="12024">
          <cell r="B12024" t="str">
            <v>สพป.อุดรธานี เขต 4</v>
          </cell>
          <cell r="C12024" t="str">
            <v>นิคมสร้างตนเองห้วยหลวง 2</v>
          </cell>
          <cell r="D12024" t="str">
            <v>สร้างก่อ</v>
          </cell>
          <cell r="E12024" t="str">
            <v>กุดจับ</v>
          </cell>
          <cell r="F12024" t="str">
            <v>อุดรธานี</v>
          </cell>
          <cell r="G12024" t="str">
            <v>จ8112018</v>
          </cell>
          <cell r="H12024" t="str">
            <v>63สพป.อุดรธานี เขต 4</v>
          </cell>
        </row>
        <row r="12025">
          <cell r="B12025" t="str">
            <v>สพป.อุดรธานี เขต 4</v>
          </cell>
          <cell r="C12025" t="str">
            <v>บ้านสว่างปากราง</v>
          </cell>
          <cell r="D12025" t="str">
            <v>นายูง</v>
          </cell>
          <cell r="E12025" t="str">
            <v>นายูง</v>
          </cell>
          <cell r="F12025" t="str">
            <v>อุดรธานี</v>
          </cell>
          <cell r="G12025" t="str">
            <v>จ8112019</v>
          </cell>
          <cell r="H12025" t="str">
            <v>64สพป.อุดรธานี เขต 4</v>
          </cell>
        </row>
        <row r="12026">
          <cell r="B12026" t="str">
            <v>สพป.อุดรธานี เขต 4</v>
          </cell>
          <cell r="C12026" t="str">
            <v>บ้านวังเลาโสมสวรรค์</v>
          </cell>
          <cell r="D12026" t="str">
            <v>โนนทอง</v>
          </cell>
          <cell r="E12026" t="str">
            <v>นายูง</v>
          </cell>
          <cell r="F12026" t="str">
            <v>อุดรธานี</v>
          </cell>
          <cell r="G12026" t="str">
            <v>จ8112020</v>
          </cell>
          <cell r="H12026" t="str">
            <v>65สพป.อุดรธานี เขต 4</v>
          </cell>
        </row>
        <row r="12027">
          <cell r="B12027" t="str">
            <v>สพป.อุดรธานี เขต 4</v>
          </cell>
          <cell r="C12027" t="str">
            <v>บ้านเชียงดีกุดเชือม</v>
          </cell>
          <cell r="D12027" t="str">
            <v>โนนทอง</v>
          </cell>
          <cell r="E12027" t="str">
            <v>นายูง</v>
          </cell>
          <cell r="F12027" t="str">
            <v>อุดรธานี</v>
          </cell>
          <cell r="G12027" t="str">
            <v>จ8112021</v>
          </cell>
          <cell r="H12027" t="str">
            <v>66สพป.อุดรธานี เขต 4</v>
          </cell>
        </row>
        <row r="12028">
          <cell r="B12028" t="str">
            <v>สพป.อุดรธานี เขต 4</v>
          </cell>
          <cell r="C12028" t="str">
            <v>บ้านนายูง</v>
          </cell>
          <cell r="D12028" t="str">
            <v>นายูง</v>
          </cell>
          <cell r="E12028" t="str">
            <v>นายูง</v>
          </cell>
          <cell r="F12028" t="str">
            <v>อุดรธานี</v>
          </cell>
          <cell r="G12028" t="str">
            <v>จ8112022</v>
          </cell>
          <cell r="H12028" t="str">
            <v>67สพป.อุดรธานี เขต 4</v>
          </cell>
        </row>
        <row r="12029">
          <cell r="B12029" t="str">
            <v>สพป.อุดรธานี เขต 4</v>
          </cell>
          <cell r="C12029" t="str">
            <v>ชุมพลนาคลัง</v>
          </cell>
          <cell r="D12029" t="str">
            <v>นายูง</v>
          </cell>
          <cell r="E12029" t="str">
            <v>นายูง</v>
          </cell>
          <cell r="F12029" t="str">
            <v>อุดรธานี</v>
          </cell>
          <cell r="G12029" t="str">
            <v>จ8112023</v>
          </cell>
          <cell r="H12029" t="str">
            <v>68สพป.อุดรธานี เขต 4</v>
          </cell>
        </row>
        <row r="12030">
          <cell r="B12030" t="str">
            <v>สพป.อุดรธานี เขต 4</v>
          </cell>
          <cell r="C12030" t="str">
            <v>บ้านวังแข้</v>
          </cell>
          <cell r="D12030" t="str">
            <v>นาแค</v>
          </cell>
          <cell r="E12030" t="str">
            <v>นายูง</v>
          </cell>
          <cell r="F12030" t="str">
            <v>อุดรธานี</v>
          </cell>
          <cell r="G12030" t="str">
            <v>จ8112024</v>
          </cell>
          <cell r="H12030" t="str">
            <v>69สพป.อุดรธานี เขต 4</v>
          </cell>
        </row>
        <row r="12031">
          <cell r="B12031" t="str">
            <v>สพป.อุดรธานี เขต 4</v>
          </cell>
          <cell r="C12031" t="str">
            <v>บ้านนาตูม</v>
          </cell>
          <cell r="D12031" t="str">
            <v>บ้านก้อง</v>
          </cell>
          <cell r="E12031" t="str">
            <v>นายูง</v>
          </cell>
          <cell r="F12031" t="str">
            <v>อุดรธานี</v>
          </cell>
          <cell r="G12031" t="str">
            <v>จ8112025</v>
          </cell>
          <cell r="H12031" t="str">
            <v>70สพป.อุดรธานี เขต 4</v>
          </cell>
        </row>
        <row r="12032">
          <cell r="B12032" t="str">
            <v>สพป.อุตรดิตถ์ เขต 1</v>
          </cell>
          <cell r="C12032" t="str">
            <v>วัดดอยแก้ว</v>
          </cell>
          <cell r="D12032" t="str">
            <v>แสนตอ</v>
          </cell>
          <cell r="E12032" t="str">
            <v>เมืองอุตรดิตถ์</v>
          </cell>
          <cell r="F12032" t="str">
            <v>อุตรดิตถ์</v>
          </cell>
          <cell r="G12032" t="str">
            <v>จ8112026</v>
          </cell>
          <cell r="H12032" t="str">
            <v>1สพป.อุตรดิตถ์ เขต 1</v>
          </cell>
        </row>
        <row r="12033">
          <cell r="B12033" t="str">
            <v>สพป.อุตรดิตถ์ เขต 1</v>
          </cell>
          <cell r="C12033" t="str">
            <v>บ้านวังถ้ำ</v>
          </cell>
          <cell r="D12033" t="str">
            <v>ถ้ำฉลอง</v>
          </cell>
          <cell r="E12033" t="str">
            <v>เมืองอุตรดิตถ์</v>
          </cell>
          <cell r="F12033" t="str">
            <v>อุตรดิตถ์</v>
          </cell>
          <cell r="G12033" t="str">
            <v>จ8112027</v>
          </cell>
          <cell r="H12033" t="str">
            <v>2สพป.อุตรดิตถ์ เขต 1</v>
          </cell>
        </row>
        <row r="12034">
          <cell r="B12034" t="str">
            <v>สพป.อุตรดิตถ์ เขต 1</v>
          </cell>
          <cell r="C12034" t="str">
            <v>วัดช่องลม</v>
          </cell>
          <cell r="D12034" t="str">
            <v>หาดงิ้ว</v>
          </cell>
          <cell r="E12034" t="str">
            <v>เมืองอุตรดิตถ์</v>
          </cell>
          <cell r="F12034" t="str">
            <v>อุตรดิตถ์</v>
          </cell>
          <cell r="G12034" t="str">
            <v>จ8112028</v>
          </cell>
          <cell r="H12034" t="str">
            <v>3สพป.อุตรดิตถ์ เขต 1</v>
          </cell>
        </row>
        <row r="12035">
          <cell r="B12035" t="str">
            <v>สพป.อุตรดิตถ์ เขต 1</v>
          </cell>
          <cell r="C12035" t="str">
            <v>บ้านห้วยฉลอง</v>
          </cell>
          <cell r="D12035" t="str">
            <v>ถ้ำฉลอง</v>
          </cell>
          <cell r="E12035" t="str">
            <v>เมืองอุตรดิตถ์</v>
          </cell>
          <cell r="F12035" t="str">
            <v>อุตรดิตถ์</v>
          </cell>
          <cell r="G12035" t="str">
            <v>จ8112029</v>
          </cell>
          <cell r="H12035" t="str">
            <v>4สพป.อุตรดิตถ์ เขต 1</v>
          </cell>
        </row>
        <row r="12036">
          <cell r="B12036" t="str">
            <v>สพป.อุตรดิตถ์ เขต 1</v>
          </cell>
          <cell r="C12036" t="str">
            <v>บ้านบ่อพระ</v>
          </cell>
          <cell r="D12036" t="str">
            <v>คุ้งตะเภา</v>
          </cell>
          <cell r="E12036" t="str">
            <v>เมืองอุตรดิตถ์</v>
          </cell>
          <cell r="F12036" t="str">
            <v>อุตรดิตถ์</v>
          </cell>
          <cell r="G12036" t="str">
            <v>จ8112030</v>
          </cell>
          <cell r="H12036" t="str">
            <v>5สพป.อุตรดิตถ์ เขต 1</v>
          </cell>
        </row>
        <row r="12037">
          <cell r="B12037" t="str">
            <v>สพป.อุตรดิตถ์ เขต 1</v>
          </cell>
          <cell r="C12037" t="str">
            <v>บ้านคุ้งตะเภา</v>
          </cell>
          <cell r="D12037" t="str">
            <v>คุ้งตะเภา</v>
          </cell>
          <cell r="E12037" t="str">
            <v>เมืองอุตรดิตถ์</v>
          </cell>
          <cell r="F12037" t="str">
            <v>อุตรดิตถ์</v>
          </cell>
          <cell r="G12037" t="str">
            <v>จ8112031</v>
          </cell>
          <cell r="H12037" t="str">
            <v>6สพป.อุตรดิตถ์ เขต 1</v>
          </cell>
        </row>
        <row r="12038">
          <cell r="B12038" t="str">
            <v>สพป.อุตรดิตถ์ เขต 1</v>
          </cell>
          <cell r="C12038" t="str">
            <v>วัดวังหมู(นิมมานโกวิท)</v>
          </cell>
          <cell r="D12038" t="str">
            <v>หาดกรวด</v>
          </cell>
          <cell r="E12038" t="str">
            <v>เมืองอุตรดิตถ์</v>
          </cell>
          <cell r="F12038" t="str">
            <v>อุตรดิตถ์</v>
          </cell>
          <cell r="G12038" t="str">
            <v>จ8112032</v>
          </cell>
          <cell r="H12038" t="str">
            <v>7สพป.อุตรดิตถ์ เขต 1</v>
          </cell>
        </row>
        <row r="12039">
          <cell r="B12039" t="str">
            <v>สพป.อุตรดิตถ์ เขต 1</v>
          </cell>
          <cell r="C12039" t="str">
            <v>ไผ่ใหญ่(เกษตรกรอุปถัมภ์)</v>
          </cell>
          <cell r="D12039" t="str">
            <v>หาดกรวด</v>
          </cell>
          <cell r="E12039" t="str">
            <v>เมืองอุตรดิตถ์</v>
          </cell>
          <cell r="F12039" t="str">
            <v>อุตรดิตถ์</v>
          </cell>
          <cell r="G12039" t="str">
            <v>จ8112033</v>
          </cell>
          <cell r="H12039" t="str">
            <v>8สพป.อุตรดิตถ์ เขต 1</v>
          </cell>
        </row>
        <row r="12040">
          <cell r="B12040" t="str">
            <v>สพป.อุตรดิตถ์ เขต 1</v>
          </cell>
          <cell r="C12040" t="str">
            <v>บ้านดงช้างดี</v>
          </cell>
          <cell r="D12040" t="str">
            <v>หาดกรวด</v>
          </cell>
          <cell r="E12040" t="str">
            <v>เมืองอุตรดิตถ์</v>
          </cell>
          <cell r="F12040" t="str">
            <v>อุตรดิตถ์</v>
          </cell>
          <cell r="G12040" t="str">
            <v>จ8112034</v>
          </cell>
          <cell r="H12040" t="str">
            <v>9สพป.อุตรดิตถ์ เขต 1</v>
          </cell>
        </row>
        <row r="12041">
          <cell r="B12041" t="str">
            <v>สพป.อุตรดิตถ์ เขต 1</v>
          </cell>
          <cell r="C12041" t="str">
            <v>หนองกลาย(ราษฎร์อุทิศวิทยา)</v>
          </cell>
          <cell r="D12041" t="str">
            <v>ป่าเซ่า</v>
          </cell>
          <cell r="E12041" t="str">
            <v>เมืองอุตรดิตถ์</v>
          </cell>
          <cell r="F12041" t="str">
            <v>อุตรดิตถ์</v>
          </cell>
          <cell r="G12041" t="str">
            <v>จ8112035</v>
          </cell>
          <cell r="H12041" t="str">
            <v>10สพป.อุตรดิตถ์ เขต 1</v>
          </cell>
        </row>
        <row r="12042">
          <cell r="B12042" t="str">
            <v>สพป.อุตรดิตถ์ เขต 1</v>
          </cell>
          <cell r="C12042" t="str">
            <v>สวนหลวงสาธิตสปจ.อุตรดิตถ์</v>
          </cell>
          <cell r="D12042" t="str">
            <v>ป่าเซ่า</v>
          </cell>
          <cell r="E12042" t="str">
            <v>เมืองอุตรดิตถ์</v>
          </cell>
          <cell r="F12042" t="str">
            <v>อุตรดิตถ์</v>
          </cell>
          <cell r="G12042" t="str">
            <v>จ8112036</v>
          </cell>
          <cell r="H12042" t="str">
            <v>11สพป.อุตรดิตถ์ เขต 1</v>
          </cell>
        </row>
        <row r="12043">
          <cell r="B12043" t="str">
            <v>สพป.อุตรดิตถ์ เขต 1</v>
          </cell>
          <cell r="C12043" t="str">
            <v>บ้านวังโป่ง</v>
          </cell>
          <cell r="D12043" t="str">
            <v>วังกะพี้</v>
          </cell>
          <cell r="E12043" t="str">
            <v>เมืองอุตรดิตถ์</v>
          </cell>
          <cell r="F12043" t="str">
            <v>อุตรดิตถ์</v>
          </cell>
          <cell r="G12043" t="str">
            <v>จ8112037</v>
          </cell>
          <cell r="H12043" t="str">
            <v>12สพป.อุตรดิตถ์ เขต 1</v>
          </cell>
        </row>
        <row r="12044">
          <cell r="B12044" t="str">
            <v>สพป.อุตรดิตถ์ เขต 1</v>
          </cell>
          <cell r="C12044" t="str">
            <v>บ้านป่าเซ่า(ประชานุสรณ์)</v>
          </cell>
          <cell r="D12044" t="str">
            <v>บ้านเกาะ</v>
          </cell>
          <cell r="E12044" t="str">
            <v>เมืองอุตรดิตถ์</v>
          </cell>
          <cell r="F12044" t="str">
            <v>อุตรดิตถ์</v>
          </cell>
          <cell r="G12044" t="str">
            <v>จ8112038</v>
          </cell>
          <cell r="H12044" t="str">
            <v>13สพป.อุตรดิตถ์ เขต 1</v>
          </cell>
        </row>
        <row r="12045">
          <cell r="B12045" t="str">
            <v>สพป.อุตรดิตถ์ เขต 1</v>
          </cell>
          <cell r="C12045" t="str">
            <v>อนุบาลอุตรดิตถ์</v>
          </cell>
          <cell r="D12045" t="str">
            <v>ท่าอิฐ</v>
          </cell>
          <cell r="E12045" t="str">
            <v>เมืองอุตรดิตถ์</v>
          </cell>
          <cell r="F12045" t="str">
            <v>อุตรดิตถ์</v>
          </cell>
          <cell r="G12045" t="str">
            <v>จ8112039</v>
          </cell>
          <cell r="H12045" t="str">
            <v>14สพป.อุตรดิตถ์ เขต 1</v>
          </cell>
        </row>
        <row r="12046">
          <cell r="B12046" t="str">
            <v>สพป.อุตรดิตถ์ เขต 1</v>
          </cell>
          <cell r="C12046" t="str">
            <v>วัดอรัญญิการาม</v>
          </cell>
          <cell r="D12046" t="str">
            <v>ท่าเสา</v>
          </cell>
          <cell r="E12046" t="str">
            <v>เมืองอุตรดิตถ์</v>
          </cell>
          <cell r="F12046" t="str">
            <v>อุตรดิตถ์</v>
          </cell>
          <cell r="G12046" t="str">
            <v>จ8112040</v>
          </cell>
          <cell r="H12046" t="str">
            <v>15สพป.อุตรดิตถ์ เขต 1</v>
          </cell>
        </row>
        <row r="12047">
          <cell r="B12047" t="str">
            <v>สพป.อุตรดิตถ์ เขต 1</v>
          </cell>
          <cell r="C12047" t="str">
            <v>วัดดอย</v>
          </cell>
          <cell r="D12047" t="str">
            <v>ท่าเสา</v>
          </cell>
          <cell r="E12047" t="str">
            <v>เมืองอุตรดิตถ์</v>
          </cell>
          <cell r="F12047" t="str">
            <v>อุตรดิตถ์</v>
          </cell>
          <cell r="G12047" t="str">
            <v>จ8112041</v>
          </cell>
          <cell r="H12047" t="str">
            <v>16สพป.อุตรดิตถ์ เขต 1</v>
          </cell>
        </row>
        <row r="12048">
          <cell r="B12048" t="str">
            <v>สพป.อุตรดิตถ์ เขต 1</v>
          </cell>
          <cell r="C12048" t="str">
            <v>ม่อนดินแดงวิทยาคม</v>
          </cell>
          <cell r="D12048" t="str">
            <v>ท่าเสา</v>
          </cell>
          <cell r="E12048" t="str">
            <v>เมืองอุตรดิตถ์</v>
          </cell>
          <cell r="F12048" t="str">
            <v>อุตรดิตถ์</v>
          </cell>
          <cell r="G12048" t="str">
            <v>จ8112042</v>
          </cell>
          <cell r="H12048" t="str">
            <v>17สพป.อุตรดิตถ์ เขต 1</v>
          </cell>
        </row>
        <row r="12049">
          <cell r="B12049" t="str">
            <v>สพป.อุตรดิตถ์ เขต 1</v>
          </cell>
          <cell r="C12049" t="str">
            <v>ชุมชนเมืองปากฝาง</v>
          </cell>
          <cell r="D12049" t="str">
            <v>งิ้วงาม</v>
          </cell>
          <cell r="E12049" t="str">
            <v>เมืองอุตรดิตถ์</v>
          </cell>
          <cell r="F12049" t="str">
            <v>อุตรดิตถ์</v>
          </cell>
          <cell r="G12049" t="str">
            <v>จ8112043</v>
          </cell>
          <cell r="H12049" t="str">
            <v>18สพป.อุตรดิตถ์ เขต 1</v>
          </cell>
        </row>
        <row r="12050">
          <cell r="B12050" t="str">
            <v>สพป.อุตรดิตถ์ เขต 1</v>
          </cell>
          <cell r="C12050" t="str">
            <v>บ้านงิ้วงาม</v>
          </cell>
          <cell r="D12050" t="str">
            <v>งิ้วงาม</v>
          </cell>
          <cell r="E12050" t="str">
            <v>เมืองอุตรดิตถ์</v>
          </cell>
          <cell r="F12050" t="str">
            <v>อุตรดิตถ์</v>
          </cell>
          <cell r="G12050" t="str">
            <v>จ8112044</v>
          </cell>
          <cell r="H12050" t="str">
            <v>19สพป.อุตรดิตถ์ เขต 1</v>
          </cell>
        </row>
        <row r="12051">
          <cell r="B12051" t="str">
            <v>สพป.อุตรดิตถ์ เขต 1</v>
          </cell>
          <cell r="C12051" t="str">
            <v>วัดแม่เฉย</v>
          </cell>
          <cell r="D12051" t="str">
            <v>บ้านด่านนาขาม</v>
          </cell>
          <cell r="E12051" t="str">
            <v>เมืองอุตรดิตถ์</v>
          </cell>
          <cell r="F12051" t="str">
            <v>อุตรดิตถ์</v>
          </cell>
          <cell r="G12051" t="str">
            <v>จ8112045</v>
          </cell>
          <cell r="H12051" t="str">
            <v>20สพป.อุตรดิตถ์ เขต 1</v>
          </cell>
        </row>
        <row r="12052">
          <cell r="B12052" t="str">
            <v>สพป.อุตรดิตถ์ เขต 1</v>
          </cell>
          <cell r="C12052" t="str">
            <v>ราษฎร์อํานวย</v>
          </cell>
          <cell r="D12052" t="str">
            <v>บ้านด่านนาขาม</v>
          </cell>
          <cell r="E12052" t="str">
            <v>เมืองอุตรดิตถ์</v>
          </cell>
          <cell r="F12052" t="str">
            <v>อุตรดิตถ์</v>
          </cell>
          <cell r="G12052" t="str">
            <v>จ8112046</v>
          </cell>
          <cell r="H12052" t="str">
            <v>21สพป.อุตรดิตถ์ เขต 1</v>
          </cell>
        </row>
        <row r="12053">
          <cell r="B12053" t="str">
            <v>สพป.อุตรดิตถ์ เขต 1</v>
          </cell>
          <cell r="C12053" t="str">
            <v>บ้านน้ำไคร้</v>
          </cell>
          <cell r="D12053" t="str">
            <v>บ้านด่านนาขาม</v>
          </cell>
          <cell r="E12053" t="str">
            <v>เมืองอุตรดิตถ์</v>
          </cell>
          <cell r="F12053" t="str">
            <v>อุตรดิตถ์</v>
          </cell>
          <cell r="G12053" t="str">
            <v>จ8112047</v>
          </cell>
          <cell r="H12053" t="str">
            <v>22สพป.อุตรดิตถ์ เขต 1</v>
          </cell>
        </row>
        <row r="12054">
          <cell r="B12054" t="str">
            <v>สพป.อุตรดิตถ์ เขต 1</v>
          </cell>
          <cell r="C12054" t="str">
            <v>น้ำริดราษฎร์บำรุง</v>
          </cell>
          <cell r="D12054" t="str">
            <v>น้ำริด</v>
          </cell>
          <cell r="E12054" t="str">
            <v>เมืองอุตรดิตถ์</v>
          </cell>
          <cell r="F12054" t="str">
            <v>อุตรดิตถ์</v>
          </cell>
          <cell r="G12054" t="str">
            <v>จ8112048</v>
          </cell>
          <cell r="H12054" t="str">
            <v>23สพป.อุตรดิตถ์ เขต 1</v>
          </cell>
        </row>
        <row r="12055">
          <cell r="B12055" t="str">
            <v>สพป.อุตรดิตถ์ เขต 1</v>
          </cell>
          <cell r="C12055" t="str">
            <v>วัดวังยาง</v>
          </cell>
          <cell r="D12055" t="str">
            <v>ผาจุก</v>
          </cell>
          <cell r="E12055" t="str">
            <v>เมืองอุตรดิตถ์</v>
          </cell>
          <cell r="F12055" t="str">
            <v>อุตรดิตถ์</v>
          </cell>
          <cell r="G12055" t="str">
            <v>จ8112049</v>
          </cell>
          <cell r="H12055" t="str">
            <v>24สพป.อุตรดิตถ์ เขต 1</v>
          </cell>
        </row>
        <row r="12056">
          <cell r="B12056" t="str">
            <v>สพป.อุตรดิตถ์ เขต 1</v>
          </cell>
          <cell r="C12056" t="str">
            <v>วัดคลองนาพง</v>
          </cell>
          <cell r="D12056" t="str">
            <v>ผาจุก</v>
          </cell>
          <cell r="E12056" t="str">
            <v>เมืองอุตรดิตถ์</v>
          </cell>
          <cell r="F12056" t="str">
            <v>อุตรดิตถ์</v>
          </cell>
          <cell r="G12056" t="str">
            <v>จ8112050</v>
          </cell>
          <cell r="H12056" t="str">
            <v>25สพป.อุตรดิตถ์ เขต 1</v>
          </cell>
        </row>
        <row r="12057">
          <cell r="B12057" t="str">
            <v>สพป.อุตรดิตถ์ เขต 1</v>
          </cell>
          <cell r="C12057" t="str">
            <v>บ้านเด่นด่าน</v>
          </cell>
          <cell r="D12057" t="str">
            <v>บ้านด่าน</v>
          </cell>
          <cell r="E12057" t="str">
            <v>เมืองอุตรดิตถ์</v>
          </cell>
          <cell r="F12057" t="str">
            <v>อุตรดิตถ์</v>
          </cell>
          <cell r="G12057" t="str">
            <v>จ8112051</v>
          </cell>
          <cell r="H12057" t="str">
            <v>26สพป.อุตรดิตถ์ เขต 1</v>
          </cell>
        </row>
        <row r="12058">
          <cell r="B12058" t="str">
            <v>สพป.อุตรดิตถ์ เขต 1</v>
          </cell>
          <cell r="C12058" t="str">
            <v>บ้านหาดงิ้ว</v>
          </cell>
          <cell r="D12058" t="str">
            <v>หาดงิ้ว</v>
          </cell>
          <cell r="E12058" t="str">
            <v>เมืองอุตรดิตถ์</v>
          </cell>
          <cell r="F12058" t="str">
            <v>อุตรดิตถ์</v>
          </cell>
          <cell r="G12058" t="str">
            <v>จ8112052</v>
          </cell>
          <cell r="H12058" t="str">
            <v>27สพป.อุตรดิตถ์ เขต 1</v>
          </cell>
        </row>
        <row r="12059">
          <cell r="B12059" t="str">
            <v>สพป.อุตรดิตถ์ เขต 1</v>
          </cell>
          <cell r="C12059" t="str">
            <v>บ้านท่าอวน</v>
          </cell>
          <cell r="D12059" t="str">
            <v>วังแดง</v>
          </cell>
          <cell r="E12059" t="str">
            <v>ตรอน</v>
          </cell>
          <cell r="F12059" t="str">
            <v>อุตรดิตถ์</v>
          </cell>
          <cell r="G12059" t="str">
            <v>จ8112053</v>
          </cell>
          <cell r="H12059" t="str">
            <v>28สพป.อุตรดิตถ์ เขต 1</v>
          </cell>
        </row>
        <row r="12060">
          <cell r="B12060" t="str">
            <v>สพป.อุตรดิตถ์ เขต 1</v>
          </cell>
          <cell r="C12060" t="str">
            <v>บ้านวังแดง(หมู่สองสามัคคี)</v>
          </cell>
          <cell r="D12060" t="str">
            <v>วังแดง</v>
          </cell>
          <cell r="E12060" t="str">
            <v>ตรอน</v>
          </cell>
          <cell r="F12060" t="str">
            <v>อุตรดิตถ์</v>
          </cell>
          <cell r="G12060" t="str">
            <v>จ8112054</v>
          </cell>
          <cell r="H12060" t="str">
            <v>29สพป.อุตรดิตถ์ เขต 1</v>
          </cell>
        </row>
        <row r="12061">
          <cell r="B12061" t="str">
            <v>สพป.อุตรดิตถ์ เขต 1</v>
          </cell>
          <cell r="C12061" t="str">
            <v>บ้านข่อยสูง</v>
          </cell>
          <cell r="D12061" t="str">
            <v>ข่อยสูง</v>
          </cell>
          <cell r="E12061" t="str">
            <v>ตรอน</v>
          </cell>
          <cell r="F12061" t="str">
            <v>อุตรดิตถ์</v>
          </cell>
          <cell r="G12061" t="str">
            <v>จ8112055</v>
          </cell>
          <cell r="H12061" t="str">
            <v>30สพป.อุตรดิตถ์ เขต 1</v>
          </cell>
        </row>
        <row r="12062">
          <cell r="B12062" t="str">
            <v>สพป.อุตรดิตถ์ เขต 1</v>
          </cell>
          <cell r="C12062" t="str">
            <v>บ้านน้ำอ่าง(สนง.สลากกินแบ่งสงเคราะห์ที่ 163)</v>
          </cell>
          <cell r="D12062" t="str">
            <v>น้ำอ่าง</v>
          </cell>
          <cell r="E12062" t="str">
            <v>ตรอน</v>
          </cell>
          <cell r="F12062" t="str">
            <v>อุตรดิตถ์</v>
          </cell>
          <cell r="G12062" t="str">
            <v>จ8112056</v>
          </cell>
          <cell r="H12062" t="str">
            <v>31สพป.อุตรดิตถ์ เขต 1</v>
          </cell>
        </row>
        <row r="12063">
          <cell r="B12063" t="str">
            <v>สพป.อุตรดิตถ์ เขต 1</v>
          </cell>
          <cell r="C12063" t="str">
            <v>บ้านไชยมงคล</v>
          </cell>
          <cell r="D12063" t="str">
            <v>น้ำอ่าง</v>
          </cell>
          <cell r="E12063" t="str">
            <v>ตรอน</v>
          </cell>
          <cell r="F12063" t="str">
            <v>อุตรดิตถ์</v>
          </cell>
          <cell r="G12063" t="str">
            <v>จ8112057</v>
          </cell>
          <cell r="H12063" t="str">
            <v>32สพป.อุตรดิตถ์ เขต 1</v>
          </cell>
        </row>
        <row r="12064">
          <cell r="B12064" t="str">
            <v>สพป.อุตรดิตถ์ เขต 1</v>
          </cell>
          <cell r="C12064" t="str">
            <v>บ้านเหล่า</v>
          </cell>
          <cell r="D12064" t="str">
            <v>น้ำอ่าง</v>
          </cell>
          <cell r="E12064" t="str">
            <v>ตรอน</v>
          </cell>
          <cell r="F12064" t="str">
            <v>อุตรดิตถ์</v>
          </cell>
          <cell r="G12064" t="str">
            <v>จ8112058</v>
          </cell>
          <cell r="H12064" t="str">
            <v>33สพป.อุตรดิตถ์ เขต 1</v>
          </cell>
        </row>
        <row r="12065">
          <cell r="B12065" t="str">
            <v>สพป.อุตรดิตถ์ เขต 1</v>
          </cell>
          <cell r="C12065" t="str">
            <v>บ้านบึงพาด(นิคมราษฎร์สงเคราะห์)</v>
          </cell>
          <cell r="D12065" t="str">
            <v>หาดสองแคว</v>
          </cell>
          <cell r="E12065" t="str">
            <v>ตรอน</v>
          </cell>
          <cell r="F12065" t="str">
            <v>อุตรดิตถ์</v>
          </cell>
          <cell r="G12065" t="str">
            <v>จ8112059</v>
          </cell>
          <cell r="H12065" t="str">
            <v>34สพป.อุตรดิตถ์ เขต 1</v>
          </cell>
        </row>
        <row r="12066">
          <cell r="B12066" t="str">
            <v>สพป.อุตรดิตถ์ เขต 1</v>
          </cell>
          <cell r="C12066" t="str">
            <v>ร้องประดู่(หนุนเภา-ประชาสงเคราะห์)</v>
          </cell>
          <cell r="D12066" t="str">
            <v>บ้านแก่ง</v>
          </cell>
          <cell r="E12066" t="str">
            <v>ตรอน</v>
          </cell>
          <cell r="F12066" t="str">
            <v>อุตรดิตถ์</v>
          </cell>
          <cell r="G12066" t="str">
            <v>จ8112060</v>
          </cell>
          <cell r="H12066" t="str">
            <v>35สพป.อุตรดิตถ์ เขต 1</v>
          </cell>
        </row>
        <row r="12067">
          <cell r="B12067" t="str">
            <v>สพป.อุตรดิตถ์ เขต 1</v>
          </cell>
          <cell r="C12067" t="str">
            <v>บ้านหาดสองแคว</v>
          </cell>
          <cell r="D12067" t="str">
            <v>หาดสองแคว</v>
          </cell>
          <cell r="E12067" t="str">
            <v>ตรอน</v>
          </cell>
          <cell r="F12067" t="str">
            <v>อุตรดิตถ์</v>
          </cell>
          <cell r="G12067" t="str">
            <v>จ8112061</v>
          </cell>
          <cell r="H12067" t="str">
            <v>36สพป.อุตรดิตถ์ เขต 1</v>
          </cell>
        </row>
        <row r="12068">
          <cell r="B12068" t="str">
            <v>สพป.อุตรดิตถ์ เขต 1</v>
          </cell>
          <cell r="C12068" t="str">
            <v>บ้านในเมือง</v>
          </cell>
          <cell r="D12068" t="str">
            <v>ในเมือง</v>
          </cell>
          <cell r="E12068" t="str">
            <v>พิชัย</v>
          </cell>
          <cell r="F12068" t="str">
            <v>อุตรดิตถ์</v>
          </cell>
          <cell r="G12068" t="str">
            <v>จ8112062</v>
          </cell>
          <cell r="H12068" t="str">
            <v>37สพป.อุตรดิตถ์ เขต 1</v>
          </cell>
        </row>
        <row r="12069">
          <cell r="B12069" t="str">
            <v>สพป.อุตรดิตถ์ เขต 1</v>
          </cell>
          <cell r="C12069" t="str">
            <v>บ้านดอนโพ</v>
          </cell>
          <cell r="D12069" t="str">
            <v>บ้านหม้อ</v>
          </cell>
          <cell r="E12069" t="str">
            <v>พิชัย</v>
          </cell>
          <cell r="F12069" t="str">
            <v>อุตรดิตถ์</v>
          </cell>
          <cell r="G12069" t="str">
            <v>จ8112063</v>
          </cell>
          <cell r="H12069" t="str">
            <v>38สพป.อุตรดิตถ์ เขต 1</v>
          </cell>
        </row>
        <row r="12070">
          <cell r="B12070" t="str">
            <v>สพป.อุตรดิตถ์ เขต 1</v>
          </cell>
          <cell r="C12070" t="str">
            <v>บ้านหัวค่าย</v>
          </cell>
          <cell r="D12070" t="str">
            <v>ในเมือง</v>
          </cell>
          <cell r="E12070" t="str">
            <v>พิชัย</v>
          </cell>
          <cell r="F12070" t="str">
            <v>อุตรดิตถ์</v>
          </cell>
          <cell r="G12070" t="str">
            <v>จ8112064</v>
          </cell>
          <cell r="H12070" t="str">
            <v>39สพป.อุตรดิตถ์ เขต 1</v>
          </cell>
        </row>
        <row r="12071">
          <cell r="B12071" t="str">
            <v>สพป.อุตรดิตถ์ เขต 1</v>
          </cell>
          <cell r="C12071" t="str">
            <v>วัดโรงม้า</v>
          </cell>
          <cell r="D12071" t="str">
            <v>บ้านหม้อ</v>
          </cell>
          <cell r="E12071" t="str">
            <v>พิชัย</v>
          </cell>
          <cell r="F12071" t="str">
            <v>อุตรดิตถ์</v>
          </cell>
          <cell r="G12071" t="str">
            <v>จ8112065</v>
          </cell>
          <cell r="H12071" t="str">
            <v>40สพป.อุตรดิตถ์ เขต 1</v>
          </cell>
        </row>
        <row r="12072">
          <cell r="B12072" t="str">
            <v>สพป.อุตรดิตถ์ เขต 1</v>
          </cell>
          <cell r="C12072" t="str">
            <v>บ้านโรงหม้อมิตรภาพที่ 75</v>
          </cell>
          <cell r="D12072" t="str">
            <v>บ้านหม้อ</v>
          </cell>
          <cell r="E12072" t="str">
            <v>พิชัย</v>
          </cell>
          <cell r="F12072" t="str">
            <v>อุตรดิตถ์</v>
          </cell>
          <cell r="G12072" t="str">
            <v>จ8112066</v>
          </cell>
          <cell r="H12072" t="str">
            <v>41สพป.อุตรดิตถ์ เขต 1</v>
          </cell>
        </row>
        <row r="12073">
          <cell r="B12073" t="str">
            <v>สพป.อุตรดิตถ์ เขต 1</v>
          </cell>
          <cell r="C12073" t="str">
            <v>บ้านกองโค</v>
          </cell>
          <cell r="D12073" t="str">
            <v>คอรุม</v>
          </cell>
          <cell r="E12073" t="str">
            <v>พิชัย</v>
          </cell>
          <cell r="F12073" t="str">
            <v>อุตรดิตถ์</v>
          </cell>
          <cell r="G12073" t="str">
            <v>จ8112067</v>
          </cell>
          <cell r="H12073" t="str">
            <v>42สพป.อุตรดิตถ์ เขต 1</v>
          </cell>
        </row>
        <row r="12074">
          <cell r="B12074" t="str">
            <v>สพป.อุตรดิตถ์ เขต 1</v>
          </cell>
          <cell r="C12074" t="str">
            <v>บ้านท่าเดื่อ</v>
          </cell>
          <cell r="D12074" t="str">
            <v>คอรุม</v>
          </cell>
          <cell r="E12074" t="str">
            <v>พิชัย</v>
          </cell>
          <cell r="F12074" t="str">
            <v>อุตรดิตถ์</v>
          </cell>
          <cell r="G12074" t="str">
            <v>จ8112068</v>
          </cell>
          <cell r="H12074" t="str">
            <v>43สพป.อุตรดิตถ์ เขต 1</v>
          </cell>
        </row>
        <row r="12075">
          <cell r="B12075" t="str">
            <v>สพป.อุตรดิตถ์ เขต 1</v>
          </cell>
          <cell r="C12075" t="str">
            <v>บ้านป่าแต้ว</v>
          </cell>
          <cell r="D12075" t="str">
            <v>คอรุม</v>
          </cell>
          <cell r="E12075" t="str">
            <v>พิชัย</v>
          </cell>
          <cell r="F12075" t="str">
            <v>อุตรดิตถ์</v>
          </cell>
          <cell r="G12075" t="str">
            <v>จ8112069</v>
          </cell>
          <cell r="H12075" t="str">
            <v>44สพป.อุตรดิตถ์ เขต 1</v>
          </cell>
        </row>
        <row r="12076">
          <cell r="B12076" t="str">
            <v>สพป.อุตรดิตถ์ เขต 1</v>
          </cell>
          <cell r="C12076" t="str">
            <v>บ้านบึงท่ายวน</v>
          </cell>
          <cell r="D12076" t="str">
            <v>คอรุม</v>
          </cell>
          <cell r="E12076" t="str">
            <v>พิชัย</v>
          </cell>
          <cell r="F12076" t="str">
            <v>อุตรดิตถ์</v>
          </cell>
          <cell r="G12076" t="str">
            <v>จ8112070</v>
          </cell>
          <cell r="H12076" t="str">
            <v>45สพป.อุตรดิตถ์ เขต 1</v>
          </cell>
        </row>
        <row r="12077">
          <cell r="B12077" t="str">
            <v>สพป.อุตรดิตถ์ เขต 1</v>
          </cell>
          <cell r="C12077" t="str">
            <v>วัดวังผักรุง</v>
          </cell>
          <cell r="D12077" t="str">
            <v>ไร่อ้อย</v>
          </cell>
          <cell r="E12077" t="str">
            <v>พิชัย</v>
          </cell>
          <cell r="F12077" t="str">
            <v>อุตรดิตถ์</v>
          </cell>
          <cell r="G12077" t="str">
            <v>จ8112071</v>
          </cell>
          <cell r="H12077" t="str">
            <v>46สพป.อุตรดิตถ์ เขต 1</v>
          </cell>
        </row>
        <row r="12078">
          <cell r="B12078" t="str">
            <v>สพป.อุตรดิตถ์ เขต 1</v>
          </cell>
          <cell r="C12078" t="str">
            <v>บ้านเต่าไหเหนือ</v>
          </cell>
          <cell r="D12078" t="str">
            <v>ท่าสัก</v>
          </cell>
          <cell r="E12078" t="str">
            <v>พิชัย</v>
          </cell>
          <cell r="F12078" t="str">
            <v>อุตรดิตถ์</v>
          </cell>
          <cell r="G12078" t="str">
            <v>จ8112072</v>
          </cell>
          <cell r="H12078" t="str">
            <v>47สพป.อุตรดิตถ์ เขต 1</v>
          </cell>
        </row>
        <row r="12079">
          <cell r="B12079" t="str">
            <v>สพป.อุตรดิตถ์ เขต 1</v>
          </cell>
          <cell r="C12079" t="str">
            <v>ชุมชนบ้านดง</v>
          </cell>
          <cell r="D12079" t="str">
            <v>พญาแมน</v>
          </cell>
          <cell r="E12079" t="str">
            <v>พิชัย</v>
          </cell>
          <cell r="F12079" t="str">
            <v>อุตรดิตถ์</v>
          </cell>
          <cell r="G12079" t="str">
            <v>จ8112073</v>
          </cell>
          <cell r="H12079" t="str">
            <v>48สพป.อุตรดิตถ์ เขต 1</v>
          </cell>
        </row>
        <row r="12080">
          <cell r="B12080" t="str">
            <v>สพป.อุตรดิตถ์ เขต 1</v>
          </cell>
          <cell r="C12080" t="str">
            <v>วัดพญาปันแดน</v>
          </cell>
          <cell r="D12080" t="str">
            <v>พญาแมน</v>
          </cell>
          <cell r="E12080" t="str">
            <v>พิชัย</v>
          </cell>
          <cell r="F12080" t="str">
            <v>อุตรดิตถ์</v>
          </cell>
          <cell r="G12080" t="str">
            <v>จ8112074</v>
          </cell>
          <cell r="H12080" t="str">
            <v>49สพป.อุตรดิตถ์ เขต 1</v>
          </cell>
        </row>
        <row r="12081">
          <cell r="B12081" t="str">
            <v>สพป.อุตรดิตถ์ เขต 1</v>
          </cell>
          <cell r="C12081" t="str">
            <v>บ้านท่ามะปราง</v>
          </cell>
          <cell r="D12081" t="str">
            <v>พญาแมน</v>
          </cell>
          <cell r="E12081" t="str">
            <v>พิชัย</v>
          </cell>
          <cell r="F12081" t="str">
            <v>อุตรดิตถ์</v>
          </cell>
          <cell r="G12081" t="str">
            <v>จ8112075</v>
          </cell>
          <cell r="H12081" t="str">
            <v>50สพป.อุตรดิตถ์ เขต 1</v>
          </cell>
        </row>
        <row r="12082">
          <cell r="B12082" t="str">
            <v>สพป.อุตรดิตถ์ เขต 1</v>
          </cell>
          <cell r="C12082" t="str">
            <v>บ้านขอม</v>
          </cell>
          <cell r="D12082" t="str">
            <v>พญาแมน</v>
          </cell>
          <cell r="E12082" t="str">
            <v>พิชัย</v>
          </cell>
          <cell r="F12082" t="str">
            <v>อุตรดิตถ์</v>
          </cell>
          <cell r="G12082" t="str">
            <v>จ8112076</v>
          </cell>
          <cell r="H12082" t="str">
            <v>51สพป.อุตรดิตถ์ เขต 1</v>
          </cell>
        </row>
        <row r="12083">
          <cell r="B12083" t="str">
            <v>สพป.อุตรดิตถ์ เขต 1</v>
          </cell>
          <cell r="C12083" t="str">
            <v>แหลมนกแก้ว</v>
          </cell>
          <cell r="D12083" t="str">
            <v>นาอิน</v>
          </cell>
          <cell r="E12083" t="str">
            <v>พิชัย</v>
          </cell>
          <cell r="F12083" t="str">
            <v>อุตรดิตถ์</v>
          </cell>
          <cell r="G12083" t="str">
            <v>จ8112077</v>
          </cell>
          <cell r="H12083" t="str">
            <v>52สพป.อุตรดิตถ์ เขต 1</v>
          </cell>
        </row>
        <row r="12084">
          <cell r="B12084" t="str">
            <v>สพป.อุตรดิตถ์ เขต 1</v>
          </cell>
          <cell r="C12084" t="str">
            <v>บ้านคลองเรียงงาม</v>
          </cell>
          <cell r="D12084" t="str">
            <v>บ้านโคน</v>
          </cell>
          <cell r="E12084" t="str">
            <v>พิชัย</v>
          </cell>
          <cell r="F12084" t="str">
            <v>อุตรดิตถ์</v>
          </cell>
          <cell r="G12084" t="str">
            <v>จ8112078</v>
          </cell>
          <cell r="H12084" t="str">
            <v>53สพป.อุตรดิตถ์ เขต 1</v>
          </cell>
        </row>
        <row r="12085">
          <cell r="B12085" t="str">
            <v>สพป.อุตรดิตถ์ เขต 1</v>
          </cell>
          <cell r="C12085" t="str">
            <v>บ้านฟากบึง</v>
          </cell>
          <cell r="D12085" t="str">
            <v>นาอิน</v>
          </cell>
          <cell r="E12085" t="str">
            <v>พิชัย</v>
          </cell>
          <cell r="F12085" t="str">
            <v>อุตรดิตถ์</v>
          </cell>
          <cell r="G12085" t="str">
            <v>จ8112079</v>
          </cell>
          <cell r="H12085" t="str">
            <v>54สพป.อุตรดิตถ์ เขต 1</v>
          </cell>
        </row>
        <row r="12086">
          <cell r="B12086" t="str">
            <v>สพป.อุตรดิตถ์ เขต 1</v>
          </cell>
          <cell r="C12086" t="str">
            <v>บ้านชําสอง</v>
          </cell>
          <cell r="D12086" t="str">
            <v>ท่าสัก</v>
          </cell>
          <cell r="E12086" t="str">
            <v>พิชัย</v>
          </cell>
          <cell r="F12086" t="str">
            <v>อุตรดิตถ์</v>
          </cell>
          <cell r="G12086" t="str">
            <v>จ8112080</v>
          </cell>
          <cell r="H12086" t="str">
            <v>55สพป.อุตรดิตถ์ เขต 1</v>
          </cell>
        </row>
        <row r="12087">
          <cell r="B12087" t="str">
            <v>สพป.อุตรดิตถ์ เขต 1</v>
          </cell>
          <cell r="C12087" t="str">
            <v>บ้านดารา</v>
          </cell>
          <cell r="D12087" t="str">
            <v>บ้านดารา</v>
          </cell>
          <cell r="E12087" t="str">
            <v>พิชัย</v>
          </cell>
          <cell r="F12087" t="str">
            <v>อุตรดิตถ์</v>
          </cell>
          <cell r="G12087" t="str">
            <v>จ8112081</v>
          </cell>
          <cell r="H12087" t="str">
            <v>56สพป.อุตรดิตถ์ เขต 1</v>
          </cell>
        </row>
        <row r="12088">
          <cell r="B12088" t="str">
            <v>สพป.อุตรดิตถ์ เขต 1</v>
          </cell>
          <cell r="C12088" t="str">
            <v>บ้านวังสะโม</v>
          </cell>
          <cell r="D12088" t="str">
            <v>บ้านดารา</v>
          </cell>
          <cell r="E12088" t="str">
            <v>พิชัย</v>
          </cell>
          <cell r="F12088" t="str">
            <v>อุตรดิตถ์</v>
          </cell>
          <cell r="G12088" t="str">
            <v>จ8112082</v>
          </cell>
          <cell r="H12088" t="str">
            <v>57สพป.อุตรดิตถ์ เขต 1</v>
          </cell>
        </row>
        <row r="12089">
          <cell r="B12089" t="str">
            <v>สพป.อุตรดิตถ์ เขต 1</v>
          </cell>
          <cell r="C12089" t="str">
            <v>บ้านชําหนึ่ง</v>
          </cell>
          <cell r="D12089" t="str">
            <v>ท่าสัก</v>
          </cell>
          <cell r="E12089" t="str">
            <v>พิชัย</v>
          </cell>
          <cell r="F12089" t="str">
            <v>อุตรดิตถ์</v>
          </cell>
          <cell r="G12089" t="str">
            <v>จ8112083</v>
          </cell>
          <cell r="H12089" t="str">
            <v>58สพป.อุตรดิตถ์ เขต 1</v>
          </cell>
        </row>
        <row r="12090">
          <cell r="B12090" t="str">
            <v>สพป.อุตรดิตถ์ เขต 1</v>
          </cell>
          <cell r="C12090" t="str">
            <v>บ้านชําตก</v>
          </cell>
          <cell r="D12090" t="str">
            <v>ท่าสัก</v>
          </cell>
          <cell r="E12090" t="str">
            <v>พิชัย</v>
          </cell>
          <cell r="F12090" t="str">
            <v>อุตรดิตถ์</v>
          </cell>
          <cell r="G12090" t="str">
            <v>จ8112084</v>
          </cell>
          <cell r="H12090" t="str">
            <v>59สพป.อุตรดิตถ์ เขต 1</v>
          </cell>
        </row>
        <row r="12091">
          <cell r="B12091" t="str">
            <v>สพป.อุตรดิตถ์ เขต 1</v>
          </cell>
          <cell r="C12091" t="str">
            <v>บ้านหนองกวาง</v>
          </cell>
          <cell r="D12091" t="str">
            <v>นายาง</v>
          </cell>
          <cell r="E12091" t="str">
            <v>พิชัย</v>
          </cell>
          <cell r="F12091" t="str">
            <v>อุตรดิตถ์</v>
          </cell>
          <cell r="G12091" t="str">
            <v>จ8112085</v>
          </cell>
          <cell r="H12091" t="str">
            <v>60สพป.อุตรดิตถ์ เขต 1</v>
          </cell>
        </row>
        <row r="12092">
          <cell r="B12092" t="str">
            <v>สพป.อุตรดิตถ์ เขต 1</v>
          </cell>
          <cell r="C12092" t="str">
            <v>นานกกก</v>
          </cell>
          <cell r="D12092" t="str">
            <v>นานกกก</v>
          </cell>
          <cell r="E12092" t="str">
            <v>ลับแล</v>
          </cell>
          <cell r="F12092" t="str">
            <v>อุตรดิตถ์</v>
          </cell>
          <cell r="G12092" t="str">
            <v>จ8112086</v>
          </cell>
          <cell r="H12092" t="str">
            <v>61สพป.อุตรดิตถ์ เขต 1</v>
          </cell>
        </row>
        <row r="12093">
          <cell r="B12093" t="str">
            <v>สพป.อุตรดิตถ์ เขต 1</v>
          </cell>
          <cell r="C12093" t="str">
            <v>วัดดอนสัก</v>
          </cell>
          <cell r="D12093" t="str">
            <v>ฝายหลวง</v>
          </cell>
          <cell r="E12093" t="str">
            <v>ลับแล</v>
          </cell>
          <cell r="F12093" t="str">
            <v>อุตรดิตถ์</v>
          </cell>
          <cell r="G12093" t="str">
            <v>จ8112087</v>
          </cell>
          <cell r="H12093" t="str">
            <v>62สพป.อุตรดิตถ์ เขต 1</v>
          </cell>
        </row>
        <row r="12094">
          <cell r="B12094" t="str">
            <v>สพป.อุตรดิตถ์ เขต 1</v>
          </cell>
          <cell r="C12094" t="str">
            <v>วัดห้องสูง</v>
          </cell>
          <cell r="D12094" t="str">
            <v>ชัยจุมพล</v>
          </cell>
          <cell r="E12094" t="str">
            <v>ลับแล</v>
          </cell>
          <cell r="F12094" t="str">
            <v>อุตรดิตถ์</v>
          </cell>
          <cell r="G12094" t="str">
            <v>จ8112088</v>
          </cell>
          <cell r="H12094" t="str">
            <v>63สพป.อุตรดิตถ์ เขต 1</v>
          </cell>
        </row>
        <row r="12095">
          <cell r="B12095" t="str">
            <v>สพป.อุตรดิตถ์ เขต 1</v>
          </cell>
          <cell r="C12095" t="str">
            <v>ชุมชนวัดบรมธาตุ</v>
          </cell>
          <cell r="D12095" t="str">
            <v>ทุ่งยั้ง</v>
          </cell>
          <cell r="E12095" t="str">
            <v>ลับแล</v>
          </cell>
          <cell r="F12095" t="str">
            <v>อุตรดิตถ์</v>
          </cell>
          <cell r="G12095" t="str">
            <v>จ8112089</v>
          </cell>
          <cell r="H12095" t="str">
            <v>64สพป.อุตรดิตถ์ เขต 1</v>
          </cell>
        </row>
        <row r="12096">
          <cell r="B12096" t="str">
            <v>สพป.อุตรดิตถ์ เขต 1</v>
          </cell>
          <cell r="C12096" t="str">
            <v>บ้านวังเบน(ภูธรอุปถัมภ์)</v>
          </cell>
          <cell r="D12096" t="str">
            <v>บ่อทอง</v>
          </cell>
          <cell r="E12096" t="str">
            <v>ทองแสนขัน</v>
          </cell>
          <cell r="F12096" t="str">
            <v>อุตรดิตถ์</v>
          </cell>
          <cell r="G12096" t="str">
            <v>จ8112090</v>
          </cell>
          <cell r="H12096" t="str">
            <v>65สพป.อุตรดิตถ์ เขต 1</v>
          </cell>
        </row>
        <row r="12097">
          <cell r="B12097" t="str">
            <v>สพป.อุตรดิตถ์ เขต 1</v>
          </cell>
          <cell r="C12097" t="str">
            <v>บ้านน้ำหมีใหญ่(ประชาชนอุทิศ)</v>
          </cell>
          <cell r="D12097" t="str">
            <v>ผักขวง</v>
          </cell>
          <cell r="E12097" t="str">
            <v>ทองแสนขัน</v>
          </cell>
          <cell r="F12097" t="str">
            <v>อุตรดิตถ์</v>
          </cell>
          <cell r="G12097" t="str">
            <v>จ8112091</v>
          </cell>
          <cell r="H12097" t="str">
            <v>66สพป.อุตรดิตถ์ เขต 1</v>
          </cell>
        </row>
        <row r="12098">
          <cell r="B12098" t="str">
            <v>สพป.อุตรดิตถ์ เขต 1</v>
          </cell>
          <cell r="C12098" t="str">
            <v>วังโป่งดํารงวิทย์</v>
          </cell>
          <cell r="D12098" t="str">
            <v>ผักขวง</v>
          </cell>
          <cell r="E12098" t="str">
            <v>ทองแสนขัน</v>
          </cell>
          <cell r="F12098" t="str">
            <v>อุตรดิตถ์</v>
          </cell>
          <cell r="G12098" t="str">
            <v>จ8112092</v>
          </cell>
          <cell r="H12098" t="str">
            <v>67สพป.อุตรดิตถ์ เขต 1</v>
          </cell>
        </row>
        <row r="12099">
          <cell r="B12099" t="str">
            <v>สพป.อุตรดิตถ์ เขต 1</v>
          </cell>
          <cell r="C12099" t="str">
            <v>บ้านร้องลึก</v>
          </cell>
          <cell r="D12099" t="str">
            <v>ผักขวง</v>
          </cell>
          <cell r="E12099" t="str">
            <v>ทองแสนขัน</v>
          </cell>
          <cell r="F12099" t="str">
            <v>อุตรดิตถ์</v>
          </cell>
          <cell r="G12099" t="str">
            <v>จ8112093</v>
          </cell>
          <cell r="H12099" t="str">
            <v>68สพป.อุตรดิตถ์ เขต 1</v>
          </cell>
        </row>
        <row r="12100">
          <cell r="B12100" t="str">
            <v>สพป.อุตรดิตถ์ เขต 1</v>
          </cell>
          <cell r="C12100" t="str">
            <v>บ้านปางวุ้น</v>
          </cell>
          <cell r="D12100" t="str">
            <v>ผักขวง</v>
          </cell>
          <cell r="E12100" t="str">
            <v>ทองแสนขัน</v>
          </cell>
          <cell r="F12100" t="str">
            <v>อุตรดิตถ์</v>
          </cell>
          <cell r="G12100" t="str">
            <v>จ8112094</v>
          </cell>
          <cell r="H12100" t="str">
            <v>69สพป.อุตรดิตถ์ เขต 1</v>
          </cell>
        </row>
        <row r="12101">
          <cell r="B12101" t="str">
            <v>สพป.อุตรดิตถ์ เขต 1</v>
          </cell>
          <cell r="C12101" t="str">
            <v>บ้านผักขวง</v>
          </cell>
          <cell r="D12101" t="str">
            <v>ผักขวง</v>
          </cell>
          <cell r="E12101" t="str">
            <v>ทองแสนขัน</v>
          </cell>
          <cell r="F12101" t="str">
            <v>อุตรดิตถ์</v>
          </cell>
          <cell r="G12101" t="str">
            <v>จ8112095</v>
          </cell>
          <cell r="H12101" t="str">
            <v>70สพป.อุตรดิตถ์ เขต 1</v>
          </cell>
        </row>
        <row r="12102">
          <cell r="B12102" t="str">
            <v>สพป.อุตรดิตถ์ เขต 1</v>
          </cell>
          <cell r="C12102" t="str">
            <v>บ้านน้ำพี้มิตรภาพที่ 214</v>
          </cell>
          <cell r="D12102" t="str">
            <v>น้ำพี้</v>
          </cell>
          <cell r="E12102" t="str">
            <v>ทองแสนขัน</v>
          </cell>
          <cell r="F12102" t="str">
            <v>อุตรดิตถ์</v>
          </cell>
          <cell r="G12102" t="str">
            <v>จ8112096</v>
          </cell>
          <cell r="H12102" t="str">
            <v>71สพป.อุตรดิตถ์ เขต 1</v>
          </cell>
        </row>
        <row r="12103">
          <cell r="B12103" t="str">
            <v>สพป.อุตรดิตถ์ เขต 2</v>
          </cell>
          <cell r="C12103" t="str">
            <v>ชุมชนผาเลือดวิทยาคาร</v>
          </cell>
          <cell r="D12103" t="str">
            <v>ผาเลือด</v>
          </cell>
          <cell r="E12103" t="str">
            <v>ท่าปลา</v>
          </cell>
          <cell r="F12103" t="str">
            <v>อุตรดิตถ์</v>
          </cell>
          <cell r="G12103" t="str">
            <v>จ8112097</v>
          </cell>
          <cell r="H12103" t="str">
            <v>1สพป.อุตรดิตถ์ เขต 2</v>
          </cell>
        </row>
        <row r="12104">
          <cell r="B12104" t="str">
            <v>สพป.อุตรดิตถ์ เขต 2</v>
          </cell>
          <cell r="C12104" t="str">
            <v>บ้านซําบ้อ</v>
          </cell>
          <cell r="D12104" t="str">
            <v>ผาเลือด</v>
          </cell>
          <cell r="E12104" t="str">
            <v>ท่าปลา</v>
          </cell>
          <cell r="F12104" t="str">
            <v>อุตรดิตถ์</v>
          </cell>
          <cell r="G12104" t="str">
            <v>จ8112098</v>
          </cell>
          <cell r="H12104" t="str">
            <v>2สพป.อุตรดิตถ์ เขต 2</v>
          </cell>
        </row>
        <row r="12105">
          <cell r="B12105" t="str">
            <v>สพป.อุตรดิตถ์ เขต 2</v>
          </cell>
          <cell r="C12105" t="str">
            <v>อนุบาลท่าปลา(ชุมชนร่วมจิต)</v>
          </cell>
          <cell r="D12105" t="str">
            <v>ร่วมจิต</v>
          </cell>
          <cell r="E12105" t="str">
            <v>ท่าปลา</v>
          </cell>
          <cell r="F12105" t="str">
            <v>อุตรดิตถ์</v>
          </cell>
          <cell r="G12105" t="str">
            <v>จ8112099</v>
          </cell>
          <cell r="H12105" t="str">
            <v>3สพป.อุตรดิตถ์ เขต 2</v>
          </cell>
        </row>
        <row r="12106">
          <cell r="B12106" t="str">
            <v>สพป.อุตรดิตถ์ เขต 2</v>
          </cell>
          <cell r="C12106" t="str">
            <v>นิคมสร้างตนเองลําน้ำน่านสงเคราะห์ 3</v>
          </cell>
          <cell r="D12106" t="str">
            <v>ร่วมจิต</v>
          </cell>
          <cell r="E12106" t="str">
            <v>ท่าปลา</v>
          </cell>
          <cell r="F12106" t="str">
            <v>อุตรดิตถ์</v>
          </cell>
          <cell r="G12106" t="str">
            <v>จ8112100</v>
          </cell>
          <cell r="H12106" t="str">
            <v>4สพป.อุตรดิตถ์ เขต 2</v>
          </cell>
        </row>
        <row r="12107">
          <cell r="B12107" t="str">
            <v>สพป.อุตรดิตถ์ เขต 2</v>
          </cell>
          <cell r="C12107" t="str">
            <v>ท่าแฝกอนุสรณ์ 1</v>
          </cell>
          <cell r="D12107" t="str">
            <v>ร่วมจิต</v>
          </cell>
          <cell r="E12107" t="str">
            <v>ท่าปลา</v>
          </cell>
          <cell r="F12107" t="str">
            <v>อุตรดิตถ์</v>
          </cell>
          <cell r="G12107" t="str">
            <v>จ8112101</v>
          </cell>
          <cell r="H12107" t="str">
            <v>5สพป.อุตรดิตถ์ เขต 2</v>
          </cell>
        </row>
        <row r="12108">
          <cell r="B12108" t="str">
            <v>สพป.อุตรดิตถ์ เขต 2</v>
          </cell>
          <cell r="C12108" t="str">
            <v>ราชประชานุเคราะห์ ๑๓</v>
          </cell>
          <cell r="D12108" t="str">
            <v>ท่าแฝก</v>
          </cell>
          <cell r="E12108" t="str">
            <v>น้ำปาด</v>
          </cell>
          <cell r="F12108" t="str">
            <v>อุตรดิตถ์</v>
          </cell>
          <cell r="G12108" t="str">
            <v>จ8112102</v>
          </cell>
          <cell r="H12108" t="str">
            <v>6สพป.อุตรดิตถ์ เขต 2</v>
          </cell>
        </row>
        <row r="12109">
          <cell r="B12109" t="str">
            <v>สพป.อุตรดิตถ์ เขต 2</v>
          </cell>
          <cell r="C12109" t="str">
            <v>บ้านวังหัวดอย</v>
          </cell>
          <cell r="D12109" t="str">
            <v>น้ำหมัน</v>
          </cell>
          <cell r="E12109" t="str">
            <v>ท่าปลา</v>
          </cell>
          <cell r="F12109" t="str">
            <v>อุตรดิตถ์</v>
          </cell>
          <cell r="G12109" t="str">
            <v>จ8112103</v>
          </cell>
          <cell r="H12109" t="str">
            <v>7สพป.อุตรดิตถ์ เขต 2</v>
          </cell>
        </row>
        <row r="12110">
          <cell r="B12110" t="str">
            <v>สพป.อุตรดิตถ์ เขต 2</v>
          </cell>
          <cell r="C12110" t="str">
            <v>บ้านนาต้นโพธิ์</v>
          </cell>
          <cell r="D12110" t="str">
            <v>น้ำหมัน</v>
          </cell>
          <cell r="E12110" t="str">
            <v>ท่าปลา</v>
          </cell>
          <cell r="F12110" t="str">
            <v>อุตรดิตถ์</v>
          </cell>
          <cell r="G12110" t="str">
            <v>จ8112104</v>
          </cell>
          <cell r="H12110" t="str">
            <v>8สพป.อุตรดิตถ์ เขต 2</v>
          </cell>
        </row>
        <row r="12111">
          <cell r="B12111" t="str">
            <v>สพป.อุตรดิตถ์ เขต 2</v>
          </cell>
          <cell r="C12111" t="str">
            <v>บ้านน้ำลี</v>
          </cell>
          <cell r="D12111" t="str">
            <v>น้ำหมัน</v>
          </cell>
          <cell r="E12111" t="str">
            <v>ท่าปลา</v>
          </cell>
          <cell r="F12111" t="str">
            <v>อุตรดิตถ์</v>
          </cell>
          <cell r="G12111" t="str">
            <v>จ8112105</v>
          </cell>
          <cell r="H12111" t="str">
            <v>9สพป.อุตรดิตถ์ เขต 2</v>
          </cell>
        </row>
        <row r="12112">
          <cell r="B12112" t="str">
            <v>สพป.อุตรดิตถ์ เขต 2</v>
          </cell>
          <cell r="C12112" t="str">
            <v>บ้านน้ำต๊ะ</v>
          </cell>
          <cell r="D12112" t="str">
            <v>น้ำหมัน</v>
          </cell>
          <cell r="E12112" t="str">
            <v>ท่าปลา</v>
          </cell>
          <cell r="F12112" t="str">
            <v>อุตรดิตถ์</v>
          </cell>
          <cell r="G12112" t="str">
            <v>จ8112106</v>
          </cell>
          <cell r="H12112" t="str">
            <v>10สพป.อุตรดิตถ์ เขต 2</v>
          </cell>
        </row>
        <row r="12113">
          <cell r="B12113" t="str">
            <v>สพป.อุตรดิตถ์ เขต 2</v>
          </cell>
          <cell r="C12113" t="str">
            <v>นิคมสร้างตนเองลำน้ำน่านสงเคราะห์ 4</v>
          </cell>
          <cell r="D12113" t="str">
            <v>ท่าปลา</v>
          </cell>
          <cell r="E12113" t="str">
            <v>ท่าปลา</v>
          </cell>
          <cell r="F12113" t="str">
            <v>อุตรดิตถ์</v>
          </cell>
          <cell r="G12113" t="str">
            <v>จ8112107</v>
          </cell>
          <cell r="H12113" t="str">
            <v>11สพป.อุตรดิตถ์ เขต 2</v>
          </cell>
        </row>
        <row r="12114">
          <cell r="B12114" t="str">
            <v>สพป.อุตรดิตถ์ เขต 2</v>
          </cell>
          <cell r="C12114" t="str">
            <v>น้ำสิงห์(สนง.สลากกินแบ่งสงเคราะห์ที่78)</v>
          </cell>
          <cell r="D12114" t="str">
            <v>ท่าปลา</v>
          </cell>
          <cell r="E12114" t="str">
            <v>ท่าปลา</v>
          </cell>
          <cell r="F12114" t="str">
            <v>อุตรดิตถ์</v>
          </cell>
          <cell r="G12114" t="str">
            <v>จ8112108</v>
          </cell>
          <cell r="H12114" t="str">
            <v>12สพป.อุตรดิตถ์ เขต 2</v>
          </cell>
        </row>
        <row r="12115">
          <cell r="B12115" t="str">
            <v>สพป.อุตรดิตถ์ เขต 2</v>
          </cell>
          <cell r="C12115" t="str">
            <v>สิงห์คอมพิทยา</v>
          </cell>
          <cell r="D12115" t="str">
            <v>ท่าปลา</v>
          </cell>
          <cell r="E12115" t="str">
            <v>ท่าปลา</v>
          </cell>
          <cell r="F12115" t="str">
            <v>อุตรดิตถ์</v>
          </cell>
          <cell r="G12115" t="str">
            <v>จ8112109</v>
          </cell>
          <cell r="H12115" t="str">
            <v>13สพป.อุตรดิตถ์ เขต 2</v>
          </cell>
        </row>
        <row r="12116">
          <cell r="B12116" t="str">
            <v>สพป.อุตรดิตถ์ เขต 2</v>
          </cell>
          <cell r="C12116" t="str">
            <v>นิคมสร้างตนเองลําน้ำน่านสงเคราะห์ 2</v>
          </cell>
          <cell r="D12116" t="str">
            <v>หาดล้า</v>
          </cell>
          <cell r="E12116" t="str">
            <v>ท่าปลา</v>
          </cell>
          <cell r="F12116" t="str">
            <v>อุตรดิตถ์</v>
          </cell>
          <cell r="G12116" t="str">
            <v>จ8112110</v>
          </cell>
          <cell r="H12116" t="str">
            <v>14สพป.อุตรดิตถ์ เขต 2</v>
          </cell>
        </row>
        <row r="12117">
          <cell r="B12117" t="str">
            <v>สพป.อุตรดิตถ์ เขต 2</v>
          </cell>
          <cell r="C12117" t="str">
            <v>นิคมสร้างตนเองลำน้ำน่านสงเคราะห์ 1</v>
          </cell>
          <cell r="D12117" t="str">
            <v>หาดล้า</v>
          </cell>
          <cell r="E12117" t="str">
            <v>ท่าปลา</v>
          </cell>
          <cell r="F12117" t="str">
            <v>อุตรดิตถ์</v>
          </cell>
          <cell r="G12117" t="str">
            <v>จ8112111</v>
          </cell>
          <cell r="H12117" t="str">
            <v>15สพป.อุตรดิตถ์ เขต 2</v>
          </cell>
        </row>
        <row r="12118">
          <cell r="B12118" t="str">
            <v>สพป.อุตรดิตถ์ เขต 2</v>
          </cell>
          <cell r="C12118" t="str">
            <v>บ้านสีเสียดบํารุง</v>
          </cell>
          <cell r="D12118" t="str">
            <v>จริม</v>
          </cell>
          <cell r="E12118" t="str">
            <v>ท่าปลา</v>
          </cell>
          <cell r="F12118" t="str">
            <v>อุตรดิตถ์</v>
          </cell>
          <cell r="G12118" t="str">
            <v>จ8112112</v>
          </cell>
          <cell r="H12118" t="str">
            <v>16สพป.อุตรดิตถ์ เขต 2</v>
          </cell>
        </row>
        <row r="12119">
          <cell r="B12119" t="str">
            <v>สพป.อุตรดิตถ์ เขต 2</v>
          </cell>
          <cell r="C12119" t="str">
            <v>คุรุประชาสรรค์ศึกษา</v>
          </cell>
          <cell r="D12119" t="str">
            <v>จริม</v>
          </cell>
          <cell r="E12119" t="str">
            <v>ท่าปลา</v>
          </cell>
          <cell r="F12119" t="str">
            <v>อุตรดิตถ์</v>
          </cell>
          <cell r="G12119" t="str">
            <v>จ8112113</v>
          </cell>
          <cell r="H12119" t="str">
            <v>17สพป.อุตรดิตถ์ เขต 2</v>
          </cell>
        </row>
        <row r="12120">
          <cell r="B12120" t="str">
            <v>สพป.อุตรดิตถ์ เขต 2</v>
          </cell>
          <cell r="C12120" t="str">
            <v>ท่าแฝกอนุสรณ์ 4</v>
          </cell>
          <cell r="D12120" t="str">
            <v>จริม</v>
          </cell>
          <cell r="E12120" t="str">
            <v>ท่าปลา</v>
          </cell>
          <cell r="F12120" t="str">
            <v>อุตรดิตถ์</v>
          </cell>
          <cell r="G12120" t="str">
            <v>จ8112114</v>
          </cell>
          <cell r="H12120" t="str">
            <v>18สพป.อุตรดิตถ์ เขต 2</v>
          </cell>
        </row>
        <row r="12121">
          <cell r="B12121" t="str">
            <v>สพป.อุตรดิตถ์ เขต 2</v>
          </cell>
          <cell r="C12121" t="str">
            <v>ท่าแฝกอนุสรณ์ 2</v>
          </cell>
          <cell r="D12121" t="str">
            <v>หาดล้า</v>
          </cell>
          <cell r="E12121" t="str">
            <v>ท่าปลา</v>
          </cell>
          <cell r="F12121" t="str">
            <v>อุตรดิตถ์</v>
          </cell>
          <cell r="G12121" t="str">
            <v>จ8112115</v>
          </cell>
          <cell r="H12121" t="str">
            <v>19สพป.อุตรดิตถ์ เขต 2</v>
          </cell>
        </row>
        <row r="12122">
          <cell r="B12122" t="str">
            <v>สพป.อุตรดิตถ์ เขต 2</v>
          </cell>
          <cell r="C12122" t="str">
            <v>ชุมชนไกรลาสวิทยาคม</v>
          </cell>
          <cell r="D12122" t="str">
            <v>แสนตอ</v>
          </cell>
          <cell r="E12122" t="str">
            <v>น้ำปาด</v>
          </cell>
          <cell r="F12122" t="str">
            <v>อุตรดิตถ์</v>
          </cell>
          <cell r="G12122" t="str">
            <v>จ8112116</v>
          </cell>
          <cell r="H12122" t="str">
            <v>20สพป.อุตรดิตถ์ เขต 2</v>
          </cell>
        </row>
        <row r="12123">
          <cell r="B12123" t="str">
            <v>สพป.อุตรดิตถ์ เขต 2</v>
          </cell>
          <cell r="C12123" t="str">
            <v>บ้านปากปาด</v>
          </cell>
          <cell r="D12123" t="str">
            <v>แสนตอ</v>
          </cell>
          <cell r="E12123" t="str">
            <v>น้ำปาด</v>
          </cell>
          <cell r="F12123" t="str">
            <v>อุตรดิตถ์</v>
          </cell>
          <cell r="G12123" t="str">
            <v>จ8112117</v>
          </cell>
          <cell r="H12123" t="str">
            <v>21สพป.อุตรดิตถ์ เขต 2</v>
          </cell>
        </row>
        <row r="12124">
          <cell r="B12124" t="str">
            <v>สพป.อุตรดิตถ์ เขต 2</v>
          </cell>
          <cell r="C12124" t="str">
            <v>บ้านห้วยคอม</v>
          </cell>
          <cell r="D12124" t="str">
            <v>น้ำไผ่</v>
          </cell>
          <cell r="E12124" t="str">
            <v>น้ำปาด</v>
          </cell>
          <cell r="F12124" t="str">
            <v>อุตรดิตถ์</v>
          </cell>
          <cell r="G12124" t="str">
            <v>จ8112118</v>
          </cell>
          <cell r="H12124" t="str">
            <v>22สพป.อุตรดิตถ์ เขต 2</v>
          </cell>
        </row>
        <row r="12125">
          <cell r="B12125" t="str">
            <v>สพป.อุตรดิตถ์ เขต 2</v>
          </cell>
          <cell r="C12125" t="str">
            <v>บ้านม่วง</v>
          </cell>
          <cell r="D12125" t="str">
            <v>บ้านฝาย</v>
          </cell>
          <cell r="E12125" t="str">
            <v>น้ำปาด</v>
          </cell>
          <cell r="F12125" t="str">
            <v>อุตรดิตถ์</v>
          </cell>
          <cell r="G12125" t="str">
            <v>จ8112119</v>
          </cell>
          <cell r="H12125" t="str">
            <v>23สพป.อุตรดิตถ์ เขต 2</v>
          </cell>
        </row>
        <row r="12126">
          <cell r="B12126" t="str">
            <v>สพป.อุตรดิตถ์ เขต 2</v>
          </cell>
          <cell r="C12126" t="str">
            <v>บ้านห้วยมุ่น</v>
          </cell>
          <cell r="D12126" t="str">
            <v>ห้วยมุ่น</v>
          </cell>
          <cell r="E12126" t="str">
            <v>น้ำปาด</v>
          </cell>
          <cell r="F12126" t="str">
            <v>อุตรดิตถ์</v>
          </cell>
          <cell r="G12126" t="str">
            <v>จ8112120</v>
          </cell>
          <cell r="H12126" t="str">
            <v>24สพป.อุตรดิตถ์ เขต 2</v>
          </cell>
        </row>
        <row r="12127">
          <cell r="B12127" t="str">
            <v>สพป.อุตรดิตถ์ เขต 2</v>
          </cell>
          <cell r="C12127" t="str">
            <v>ชุมชนบ้านนากล่ำ</v>
          </cell>
          <cell r="D12127" t="str">
            <v>น้ำไคร้</v>
          </cell>
          <cell r="E12127" t="str">
            <v>น้ำปาด</v>
          </cell>
          <cell r="F12127" t="str">
            <v>อุตรดิตถ์</v>
          </cell>
          <cell r="G12127" t="str">
            <v>จ8112121</v>
          </cell>
          <cell r="H12127" t="str">
            <v>25สพป.อุตรดิตถ์ เขต 2</v>
          </cell>
        </row>
        <row r="12128">
          <cell r="B12128" t="str">
            <v>สพป.อุตรดิตถ์ เขต 2</v>
          </cell>
          <cell r="C12128" t="str">
            <v>บ้านน้ำไคร้</v>
          </cell>
          <cell r="D12128" t="str">
            <v>น้ำไคร้</v>
          </cell>
          <cell r="E12128" t="str">
            <v>น้ำปาด</v>
          </cell>
          <cell r="F12128" t="str">
            <v>อุตรดิตถ์</v>
          </cell>
          <cell r="G12128" t="str">
            <v>จ8112122</v>
          </cell>
          <cell r="H12128" t="str">
            <v>26สพป.อุตรดิตถ์ เขต 2</v>
          </cell>
        </row>
        <row r="12129">
          <cell r="B12129" t="str">
            <v>สพป.อุตรดิตถ์ เขต 2</v>
          </cell>
          <cell r="C12129" t="str">
            <v>บ้านปางเกลือ</v>
          </cell>
          <cell r="D12129" t="str">
            <v>น้ำไคร้</v>
          </cell>
          <cell r="E12129" t="str">
            <v>น้ำปาด</v>
          </cell>
          <cell r="F12129" t="str">
            <v>อุตรดิตถ์</v>
          </cell>
          <cell r="G12129" t="str">
            <v>จ8112123</v>
          </cell>
          <cell r="H12129" t="str">
            <v>27สพป.อุตรดิตถ์ เขต 2</v>
          </cell>
        </row>
        <row r="12130">
          <cell r="B12130" t="str">
            <v>สพป.อุตรดิตถ์ เขต 2</v>
          </cell>
          <cell r="C12130" t="str">
            <v>วัดวังกอง</v>
          </cell>
          <cell r="D12130" t="str">
            <v>สองคอน</v>
          </cell>
          <cell r="E12130" t="str">
            <v>ฟากท่า</v>
          </cell>
          <cell r="F12130" t="str">
            <v>อุตรดิตถ์</v>
          </cell>
          <cell r="G12130" t="str">
            <v>จ8112124</v>
          </cell>
          <cell r="H12130" t="str">
            <v>28สพป.อุตรดิตถ์ เขต 2</v>
          </cell>
        </row>
        <row r="12131">
          <cell r="B12131" t="str">
            <v>สพป.อุตรดิตถ์ เขต 2</v>
          </cell>
          <cell r="C12131" t="str">
            <v>อนุบาลฟากท่า(วัดวังขวัญวันครู 2503)</v>
          </cell>
          <cell r="D12131" t="str">
            <v>ฟากท่า</v>
          </cell>
          <cell r="E12131" t="str">
            <v>ฟากท่า</v>
          </cell>
          <cell r="F12131" t="str">
            <v>อุตรดิตถ์</v>
          </cell>
          <cell r="G12131" t="str">
            <v>จ8112125</v>
          </cell>
          <cell r="H12131" t="str">
            <v>29สพป.อุตรดิตถ์ เขต 2</v>
          </cell>
        </row>
        <row r="12132">
          <cell r="B12132" t="str">
            <v>สพป.อุตรดิตถ์ เขต 2</v>
          </cell>
          <cell r="C12132" t="str">
            <v>บ้านนาหน่ำ</v>
          </cell>
          <cell r="D12132" t="str">
            <v>ฟากท่า</v>
          </cell>
          <cell r="E12132" t="str">
            <v>ฟากท่า</v>
          </cell>
          <cell r="F12132" t="str">
            <v>อุตรดิตถ์</v>
          </cell>
          <cell r="G12132" t="str">
            <v>จ8112126</v>
          </cell>
          <cell r="H12132" t="str">
            <v>30สพป.อุตรดิตถ์ เขต 2</v>
          </cell>
        </row>
        <row r="12133">
          <cell r="B12133" t="str">
            <v>สพป.อุตรดิตถ์ เขต 2</v>
          </cell>
          <cell r="C12133" t="str">
            <v>บ้านนาไพร</v>
          </cell>
          <cell r="D12133" t="str">
            <v>ฟากท่า</v>
          </cell>
          <cell r="E12133" t="str">
            <v>ฟากท่า</v>
          </cell>
          <cell r="F12133" t="str">
            <v>อุตรดิตถ์</v>
          </cell>
          <cell r="G12133" t="str">
            <v>จ8112127</v>
          </cell>
          <cell r="H12133" t="str">
            <v>31สพป.อุตรดิตถ์ เขต 2</v>
          </cell>
        </row>
        <row r="12134">
          <cell r="B12134" t="str">
            <v>สพป.อุตรดิตถ์ เขต 2</v>
          </cell>
          <cell r="C12134" t="str">
            <v>บ้านห้วยครั่ง</v>
          </cell>
          <cell r="D12134" t="str">
            <v>บ้านโคก</v>
          </cell>
          <cell r="E12134" t="str">
            <v>บ้านโคก</v>
          </cell>
          <cell r="F12134" t="str">
            <v>อุตรดิตถ์</v>
          </cell>
          <cell r="G12134" t="str">
            <v>จ8112128</v>
          </cell>
          <cell r="H12134" t="str">
            <v>32สพป.อุตรดิตถ์ เขต 2</v>
          </cell>
        </row>
        <row r="12135">
          <cell r="B12135" t="str">
            <v>สพป.อุตรดิตถ์ เขต 2</v>
          </cell>
          <cell r="C12135" t="str">
            <v>บ้านน้ำแพ</v>
          </cell>
          <cell r="D12135" t="str">
            <v>บ้านโคก</v>
          </cell>
          <cell r="E12135" t="str">
            <v>บ้านโคก</v>
          </cell>
          <cell r="F12135" t="str">
            <v>อุตรดิตถ์</v>
          </cell>
          <cell r="G12135" t="str">
            <v>จ8112129</v>
          </cell>
          <cell r="H12135" t="str">
            <v>33สพป.อุตรดิตถ์ เขต 2</v>
          </cell>
        </row>
        <row r="12136">
          <cell r="B12136" t="str">
            <v>สพป.อุตรดิตถ์ เขต 2</v>
          </cell>
          <cell r="C12136" t="str">
            <v>บ้านเด่นชาติ</v>
          </cell>
          <cell r="D12136" t="str">
            <v>บ่อเบี้ย</v>
          </cell>
          <cell r="E12136" t="str">
            <v>บ้านโคก</v>
          </cell>
          <cell r="F12136" t="str">
            <v>อุตรดิตถ์</v>
          </cell>
          <cell r="G12136" t="str">
            <v>จ8112130</v>
          </cell>
          <cell r="H12136" t="str">
            <v>34สพป.อุตรดิตถ์ เขต 2</v>
          </cell>
        </row>
        <row r="12137">
          <cell r="B12137" t="str">
            <v>สพป.อุตรดิตถ์ เขต 2</v>
          </cell>
          <cell r="C12137" t="str">
            <v>บ้านห้วยยาง</v>
          </cell>
          <cell r="D12137" t="str">
            <v>บ่อเบี้ย</v>
          </cell>
          <cell r="E12137" t="str">
            <v>บ้านโคก</v>
          </cell>
          <cell r="F12137" t="str">
            <v>อุตรดิตถ์</v>
          </cell>
          <cell r="G12137" t="str">
            <v>จ8112131</v>
          </cell>
          <cell r="H12137" t="str">
            <v>35สพป.อุตรดิตถ์ เขต 2</v>
          </cell>
        </row>
        <row r="12138">
          <cell r="B12138" t="str">
            <v>สพป.อุทัยธานี เขต 1</v>
          </cell>
          <cell r="C12138" t="str">
            <v>บ้านดงยางใต้</v>
          </cell>
          <cell r="D12138" t="str">
            <v>ท่าซุง</v>
          </cell>
          <cell r="E12138" t="str">
            <v>เมืองอุทัยธานี</v>
          </cell>
          <cell r="F12138" t="str">
            <v>อุทัยธานี</v>
          </cell>
          <cell r="G12138" t="str">
            <v>จ8112132</v>
          </cell>
          <cell r="H12138" t="str">
            <v>1สพป.อุทัยธานี เขต 1</v>
          </cell>
        </row>
        <row r="12139">
          <cell r="B12139" t="str">
            <v>สพป.อุทัยธานี เขต 1</v>
          </cell>
          <cell r="C12139" t="str">
            <v>วัดหนองแก</v>
          </cell>
          <cell r="D12139" t="str">
            <v>หนองแก</v>
          </cell>
          <cell r="E12139" t="str">
            <v>เมืองอุทัยธานี</v>
          </cell>
          <cell r="F12139" t="str">
            <v>อุทัยธานี</v>
          </cell>
          <cell r="G12139" t="str">
            <v>จ8112133</v>
          </cell>
          <cell r="H12139" t="str">
            <v>2สพป.อุทัยธานี เขต 1</v>
          </cell>
        </row>
        <row r="12140">
          <cell r="B12140" t="str">
            <v>สพป.อุทัยธานี เขต 1</v>
          </cell>
          <cell r="C12140" t="str">
            <v>อนุบาลวัดหนองเต่า</v>
          </cell>
          <cell r="D12140" t="str">
            <v>หนองเต่า</v>
          </cell>
          <cell r="E12140" t="str">
            <v>เมืองอุทัยธานี</v>
          </cell>
          <cell r="F12140" t="str">
            <v>อุทัยธานี</v>
          </cell>
          <cell r="G12140" t="str">
            <v>จ8112134</v>
          </cell>
          <cell r="H12140" t="str">
            <v>3สพป.อุทัยธานี เขต 1</v>
          </cell>
        </row>
        <row r="12141">
          <cell r="B12141" t="str">
            <v>สพป.อุทัยธานี เขต 1</v>
          </cell>
          <cell r="C12141" t="str">
            <v>วัดโนนเหล็ก(อุทัยประชาสรรค์)</v>
          </cell>
          <cell r="D12141" t="str">
            <v>โนนเหล็ก</v>
          </cell>
          <cell r="E12141" t="str">
            <v>เมืองอุทัยธานี</v>
          </cell>
          <cell r="F12141" t="str">
            <v>อุทัยธานี</v>
          </cell>
          <cell r="G12141" t="str">
            <v>จ8112135</v>
          </cell>
          <cell r="H12141" t="str">
            <v>4สพป.อุทัยธานี เขต 1</v>
          </cell>
        </row>
        <row r="12142">
          <cell r="B12142" t="str">
            <v>สพป.อุทัยธานี เขต 1</v>
          </cell>
          <cell r="C12142" t="str">
            <v>วัดตานาด</v>
          </cell>
          <cell r="D12142" t="str">
            <v>เนินแจง</v>
          </cell>
          <cell r="E12142" t="str">
            <v>เมืองอุทัยธานี</v>
          </cell>
          <cell r="F12142" t="str">
            <v>อุทัยธานี</v>
          </cell>
          <cell r="G12142" t="str">
            <v>จ8112136</v>
          </cell>
          <cell r="H12142" t="str">
            <v>5สพป.อุทัยธานี เขต 1</v>
          </cell>
        </row>
        <row r="12143">
          <cell r="B12143" t="str">
            <v>สพป.อุทัยธานี เขต 1</v>
          </cell>
          <cell r="C12143" t="str">
            <v>วัดบุญลือ (อุเทสประชาสรรค์)</v>
          </cell>
          <cell r="D12143" t="str">
            <v>เนินแจง</v>
          </cell>
          <cell r="E12143" t="str">
            <v>เมืองอุทัยธานี</v>
          </cell>
          <cell r="F12143" t="str">
            <v>อุทัยธานี</v>
          </cell>
          <cell r="G12143" t="str">
            <v>จ8112137</v>
          </cell>
          <cell r="H12143" t="str">
            <v>6สพป.อุทัยธานี เขต 1</v>
          </cell>
        </row>
        <row r="12144">
          <cell r="B12144" t="str">
            <v>สพป.อุทัยธานี เขต 1</v>
          </cell>
          <cell r="C12144" t="str">
            <v>วัดอุโปสถาราม</v>
          </cell>
          <cell r="D12144" t="str">
            <v>สะแกกรัง</v>
          </cell>
          <cell r="E12144" t="str">
            <v>เมืองอุทัยธานี</v>
          </cell>
          <cell r="F12144" t="str">
            <v>อุทัยธานี</v>
          </cell>
          <cell r="G12144" t="str">
            <v>จ8112138</v>
          </cell>
          <cell r="H12144" t="str">
            <v>7สพป.อุทัยธานี เขต 1</v>
          </cell>
        </row>
        <row r="12145">
          <cell r="B12145" t="str">
            <v>สพป.อุทัยธานี เขต 1</v>
          </cell>
          <cell r="C12145" t="str">
            <v>วัดสังกัสรัตนคีรี</v>
          </cell>
          <cell r="D12145" t="str">
            <v>น้ำซึม</v>
          </cell>
          <cell r="E12145" t="str">
            <v>เมืองอุทัยธานี</v>
          </cell>
          <cell r="F12145" t="str">
            <v>อุทัยธานี</v>
          </cell>
          <cell r="G12145" t="str">
            <v>จ8112139</v>
          </cell>
          <cell r="H12145" t="str">
            <v>8สพป.อุทัยธานี เขต 1</v>
          </cell>
        </row>
        <row r="12146">
          <cell r="B12146" t="str">
            <v>สพป.อุทัยธานี เขต 1</v>
          </cell>
          <cell r="C12146" t="str">
            <v>บ้านเกาะเทโพ</v>
          </cell>
          <cell r="D12146" t="str">
            <v>เกาะเทโพ</v>
          </cell>
          <cell r="E12146" t="str">
            <v>เมืองอุทัยธานี</v>
          </cell>
          <cell r="F12146" t="str">
            <v>อุทัยธานี</v>
          </cell>
          <cell r="G12146" t="str">
            <v>จ8112140</v>
          </cell>
          <cell r="H12146" t="str">
            <v>9สพป.อุทัยธานี เขต 1</v>
          </cell>
        </row>
        <row r="12147">
          <cell r="B12147" t="str">
            <v>สพป.อุทัยธานี เขต 1</v>
          </cell>
          <cell r="C12147" t="str">
            <v>วัดอัมพวัน (ประชาชนูทิศ)</v>
          </cell>
          <cell r="D12147" t="str">
            <v>เกาะเทโพ</v>
          </cell>
          <cell r="E12147" t="str">
            <v>เมืองอุทัยธานี</v>
          </cell>
          <cell r="F12147" t="str">
            <v>อุทัยธานี</v>
          </cell>
          <cell r="G12147" t="str">
            <v>จ8112141</v>
          </cell>
          <cell r="H12147" t="str">
            <v>10สพป.อุทัยธานี เขต 1</v>
          </cell>
        </row>
        <row r="12148">
          <cell r="B12148" t="str">
            <v>สพป.อุทัยธานี เขต 1</v>
          </cell>
          <cell r="C12148" t="str">
            <v>วัดหนองแฟบ</v>
          </cell>
          <cell r="D12148" t="str">
            <v>หนองขาหย่าง</v>
          </cell>
          <cell r="E12148" t="str">
            <v>หนองขาหย่าง</v>
          </cell>
          <cell r="F12148" t="str">
            <v>อุทัยธานี</v>
          </cell>
          <cell r="G12148" t="str">
            <v>จ8112142</v>
          </cell>
          <cell r="H12148" t="str">
            <v>11สพป.อุทัยธานี เขต 1</v>
          </cell>
        </row>
        <row r="12149">
          <cell r="B12149" t="str">
            <v>สพป.อุทัยธานี เขต 1</v>
          </cell>
          <cell r="C12149" t="str">
            <v>วัดหนองระแหงเหนือ</v>
          </cell>
          <cell r="D12149" t="str">
            <v>หนองไผ่</v>
          </cell>
          <cell r="E12149" t="str">
            <v>หนองขาหย่าง</v>
          </cell>
          <cell r="F12149" t="str">
            <v>อุทัยธานี</v>
          </cell>
          <cell r="G12149" t="str">
            <v>จ8112143</v>
          </cell>
          <cell r="H12149" t="str">
            <v>12สพป.อุทัยธานี เขต 1</v>
          </cell>
        </row>
        <row r="12150">
          <cell r="B12150" t="str">
            <v>สพป.อุทัยธานี เขต 1</v>
          </cell>
          <cell r="C12150" t="str">
            <v>ชุมชนวัดดงขวาง</v>
          </cell>
          <cell r="D12150" t="str">
            <v>ดงขวาง</v>
          </cell>
          <cell r="E12150" t="str">
            <v>หนองขาหย่าง</v>
          </cell>
          <cell r="F12150" t="str">
            <v>อุทัยธานี</v>
          </cell>
          <cell r="G12150" t="str">
            <v>จ8112144</v>
          </cell>
          <cell r="H12150" t="str">
            <v>13สพป.อุทัยธานี เขต 1</v>
          </cell>
        </row>
        <row r="12151">
          <cell r="B12151" t="str">
            <v>สพป.อุทัยธานี เขต 1</v>
          </cell>
          <cell r="C12151" t="str">
            <v>วัดทุ่งพึ่ง</v>
          </cell>
          <cell r="D12151" t="str">
            <v>ทุ่งพึ่ง</v>
          </cell>
          <cell r="E12151" t="str">
            <v>หนองขาหย่าง</v>
          </cell>
          <cell r="F12151" t="str">
            <v>อุทัยธานี</v>
          </cell>
          <cell r="G12151" t="str">
            <v>จ8112145</v>
          </cell>
          <cell r="H12151" t="str">
            <v>14สพป.อุทัยธานี เขต 1</v>
          </cell>
        </row>
        <row r="12152">
          <cell r="B12152" t="str">
            <v>สพป.อุทัยธานี เขต 1</v>
          </cell>
          <cell r="C12152" t="str">
            <v>วัดท่าโพ</v>
          </cell>
          <cell r="D12152" t="str">
            <v>ท่าโพ</v>
          </cell>
          <cell r="E12152" t="str">
            <v>หนองขาหย่าง</v>
          </cell>
          <cell r="F12152" t="str">
            <v>อุทัยธานี</v>
          </cell>
          <cell r="G12152" t="str">
            <v>จ8112146</v>
          </cell>
          <cell r="H12152" t="str">
            <v>15สพป.อุทัยธานี เขต 1</v>
          </cell>
        </row>
        <row r="12153">
          <cell r="B12153" t="str">
            <v>สพป.อุทัยธานี เขต 1</v>
          </cell>
          <cell r="C12153" t="str">
            <v>บ้านหนองเมน</v>
          </cell>
          <cell r="D12153" t="str">
            <v>หนองยายดา</v>
          </cell>
          <cell r="E12153" t="str">
            <v>ทัพทัน</v>
          </cell>
          <cell r="F12153" t="str">
            <v>อุทัยธานี</v>
          </cell>
          <cell r="G12153" t="str">
            <v>จ8112147</v>
          </cell>
          <cell r="H12153" t="str">
            <v>16สพป.อุทัยธานี เขต 1</v>
          </cell>
        </row>
        <row r="12154">
          <cell r="B12154" t="str">
            <v>สพป.อุทัยธานี เขต 1</v>
          </cell>
          <cell r="C12154" t="str">
            <v>วัดดงพิกุล</v>
          </cell>
          <cell r="D12154" t="str">
            <v>หนองกลางดง</v>
          </cell>
          <cell r="E12154" t="str">
            <v>ทัพทัน</v>
          </cell>
          <cell r="F12154" t="str">
            <v>อุทัยธานี</v>
          </cell>
          <cell r="G12154" t="str">
            <v>จ8112148</v>
          </cell>
          <cell r="H12154" t="str">
            <v>17สพป.อุทัยธานี เขต 1</v>
          </cell>
        </row>
        <row r="12155">
          <cell r="B12155" t="str">
            <v>สพป.อุทัยธานี เขต 1</v>
          </cell>
          <cell r="C12155" t="str">
            <v>บ้านวังเตย สาขาบ้านสาลี</v>
          </cell>
          <cell r="D12155" t="str">
            <v>ตลุกดู่</v>
          </cell>
          <cell r="E12155" t="str">
            <v>ทัพทัน</v>
          </cell>
          <cell r="F12155" t="str">
            <v>อุทัยธานี</v>
          </cell>
          <cell r="G12155" t="str">
            <v>จ8112149</v>
          </cell>
          <cell r="H12155" t="str">
            <v>18สพป.อุทัยธานี เขต 1</v>
          </cell>
        </row>
        <row r="12156">
          <cell r="B12156" t="str">
            <v>สพป.อุทัยธานี เขต 1</v>
          </cell>
          <cell r="C12156" t="str">
            <v>บ้านหนองไผ่</v>
          </cell>
          <cell r="D12156" t="str">
            <v>ตลุกดู่</v>
          </cell>
          <cell r="E12156" t="str">
            <v>ทัพทัน</v>
          </cell>
          <cell r="F12156" t="str">
            <v>อุทัยธานี</v>
          </cell>
          <cell r="G12156" t="str">
            <v>จ8112150</v>
          </cell>
          <cell r="H12156" t="str">
            <v>19สพป.อุทัยธานี เขต 1</v>
          </cell>
        </row>
        <row r="12157">
          <cell r="B12157" t="str">
            <v>สพป.อุทัยธานี เขต 1</v>
          </cell>
          <cell r="C12157" t="str">
            <v>บ้านเนินเคว่า (พูลประชาสรรค์)</v>
          </cell>
          <cell r="D12157" t="str">
            <v>หนองกระทุ่ม</v>
          </cell>
          <cell r="E12157" t="str">
            <v>ทัพทัน</v>
          </cell>
          <cell r="F12157" t="str">
            <v>อุทัยธานี</v>
          </cell>
          <cell r="G12157" t="str">
            <v>จ8112151</v>
          </cell>
          <cell r="H12157" t="str">
            <v>20สพป.อุทัยธานี เขต 1</v>
          </cell>
        </row>
        <row r="12158">
          <cell r="B12158" t="str">
            <v>สพป.อุทัยธานี เขต 1</v>
          </cell>
          <cell r="C12158" t="str">
            <v>วัดทุ่งนาไทย</v>
          </cell>
          <cell r="D12158" t="str">
            <v>เขาขี้ฝอย</v>
          </cell>
          <cell r="E12158" t="str">
            <v>ทัพทัน</v>
          </cell>
          <cell r="F12158" t="str">
            <v>อุทัยธานี</v>
          </cell>
          <cell r="G12158" t="str">
            <v>จ8112152</v>
          </cell>
          <cell r="H12158" t="str">
            <v>21สพป.อุทัยธานี เขต 1</v>
          </cell>
        </row>
        <row r="12159">
          <cell r="B12159" t="str">
            <v>สพป.อุทัยธานี เขต 1</v>
          </cell>
          <cell r="C12159" t="str">
            <v>บ้านหนองเข้</v>
          </cell>
          <cell r="D12159" t="str">
            <v>ไผ่เขียว</v>
          </cell>
          <cell r="E12159" t="str">
            <v>สว่างอารมณ์</v>
          </cell>
          <cell r="F12159" t="str">
            <v>อุทัยธานี</v>
          </cell>
          <cell r="G12159" t="str">
            <v>จ8112153</v>
          </cell>
          <cell r="H12159" t="str">
            <v>22สพป.อุทัยธานี เขต 1</v>
          </cell>
        </row>
        <row r="12160">
          <cell r="B12160" t="str">
            <v>สพป.อุทัยธานี เขต 1</v>
          </cell>
          <cell r="C12160" t="str">
            <v>บ้านเขาผาลาด</v>
          </cell>
          <cell r="D12160" t="str">
            <v>พลวงสองนาง</v>
          </cell>
          <cell r="E12160" t="str">
            <v>สว่างอารมณ์</v>
          </cell>
          <cell r="F12160" t="str">
            <v>อุทัยธานี</v>
          </cell>
          <cell r="G12160" t="str">
            <v>จ8112154</v>
          </cell>
          <cell r="H12160" t="str">
            <v>23สพป.อุทัยธานี เขต 1</v>
          </cell>
        </row>
        <row r="12161">
          <cell r="B12161" t="str">
            <v>สพป.อุทัยธานี เขต 1</v>
          </cell>
          <cell r="C12161" t="str">
            <v>บ้านหนองกี่</v>
          </cell>
          <cell r="D12161" t="str">
            <v>พลวงสองนาง</v>
          </cell>
          <cell r="E12161" t="str">
            <v>สว่างอารมณ์</v>
          </cell>
          <cell r="F12161" t="str">
            <v>อุทัยธานี</v>
          </cell>
          <cell r="G12161" t="str">
            <v>จ8112155</v>
          </cell>
          <cell r="H12161" t="str">
            <v>24สพป.อุทัยธานี เขต 1</v>
          </cell>
        </row>
        <row r="12162">
          <cell r="B12162" t="str">
            <v>สพป.อุทัยธานี เขต 1</v>
          </cell>
          <cell r="C12162" t="str">
            <v>บ้านหนองแขวนกูบ</v>
          </cell>
          <cell r="D12162" t="str">
            <v>พลวงสองนาง</v>
          </cell>
          <cell r="E12162" t="str">
            <v>สว่างอารมณ์</v>
          </cell>
          <cell r="F12162" t="str">
            <v>อุทัยธานี</v>
          </cell>
          <cell r="G12162" t="str">
            <v>จ8112156</v>
          </cell>
          <cell r="H12162" t="str">
            <v>25สพป.อุทัยธานี เขต 1</v>
          </cell>
        </row>
        <row r="12163">
          <cell r="B12163" t="str">
            <v>สพป.อุทัยธานี เขต 1</v>
          </cell>
          <cell r="C12163" t="str">
            <v>บ้านหนองสมบูรณ์</v>
          </cell>
          <cell r="D12163" t="str">
            <v>พลวงสองนาง</v>
          </cell>
          <cell r="E12163" t="str">
            <v>สว่างอารมณ์</v>
          </cell>
          <cell r="F12163" t="str">
            <v>อุทัยธานี</v>
          </cell>
          <cell r="G12163" t="str">
            <v>จ8112157</v>
          </cell>
          <cell r="H12163" t="str">
            <v>26สพป.อุทัยธานี เขต 1</v>
          </cell>
        </row>
        <row r="12164">
          <cell r="B12164" t="str">
            <v>สพป.อุทัยธานี เขต 1</v>
          </cell>
          <cell r="C12164" t="str">
            <v>บ้านเนินก้าว</v>
          </cell>
          <cell r="D12164" t="str">
            <v>สว่างอารมณ์</v>
          </cell>
          <cell r="E12164" t="str">
            <v>สว่างอารมณ์</v>
          </cell>
          <cell r="F12164" t="str">
            <v>อุทัยธานี</v>
          </cell>
          <cell r="G12164" t="str">
            <v>จ8112158</v>
          </cell>
          <cell r="H12164" t="str">
            <v>27สพป.อุทัยธานี เขต 1</v>
          </cell>
        </row>
        <row r="12165">
          <cell r="B12165" t="str">
            <v>สพป.อุทัยธานี เขต 1</v>
          </cell>
          <cell r="C12165" t="str">
            <v>บ้านหนองยายดา</v>
          </cell>
          <cell r="D12165" t="str">
            <v>สว่างอารมณ์</v>
          </cell>
          <cell r="E12165" t="str">
            <v>สว่างอารมณ์</v>
          </cell>
          <cell r="F12165" t="str">
            <v>อุทัยธานี</v>
          </cell>
          <cell r="G12165" t="str">
            <v>จ8112159</v>
          </cell>
          <cell r="H12165" t="str">
            <v>28สพป.อุทัยธานี เขต 1</v>
          </cell>
        </row>
        <row r="12166">
          <cell r="B12166" t="str">
            <v>สพป.อุทัยธานี เขต 1</v>
          </cell>
          <cell r="C12166" t="str">
            <v>บ้านหนองรัก</v>
          </cell>
          <cell r="D12166" t="str">
            <v>สว่างอารมณ์</v>
          </cell>
          <cell r="E12166" t="str">
            <v>สว่างอารมณ์</v>
          </cell>
          <cell r="F12166" t="str">
            <v>อุทัยธานี</v>
          </cell>
          <cell r="G12166" t="str">
            <v>จ8112160</v>
          </cell>
          <cell r="H12166" t="str">
            <v>29สพป.อุทัยธานี เขต 1</v>
          </cell>
        </row>
        <row r="12167">
          <cell r="B12167" t="str">
            <v>สพป.อุทัยธานี เขต 1</v>
          </cell>
          <cell r="C12167" t="str">
            <v>บ้านสระนารายณ์ สาขาบ้านหนองตะคลอง</v>
          </cell>
          <cell r="D12167" t="str">
            <v>หนองหลวง</v>
          </cell>
          <cell r="E12167" t="str">
            <v>สว่างอารมณ์</v>
          </cell>
          <cell r="F12167" t="str">
            <v>อุทัยธานี</v>
          </cell>
          <cell r="G12167" t="str">
            <v>จ8112161</v>
          </cell>
          <cell r="H12167" t="str">
            <v>30สพป.อุทัยธานี เขต 1</v>
          </cell>
        </row>
        <row r="12168">
          <cell r="B12168" t="str">
            <v>สพป.อุทัยธานี เขต 1</v>
          </cell>
          <cell r="C12168" t="str">
            <v>บ้านหนองแว่น</v>
          </cell>
          <cell r="D12168" t="str">
            <v>หนองหลวง</v>
          </cell>
          <cell r="E12168" t="str">
            <v>สว่างอารมณ์</v>
          </cell>
          <cell r="F12168" t="str">
            <v>อุทัยธานี</v>
          </cell>
          <cell r="G12168" t="str">
            <v>จ8112162</v>
          </cell>
          <cell r="H12168" t="str">
            <v>31สพป.อุทัยธานี เขต 1</v>
          </cell>
        </row>
        <row r="12169">
          <cell r="B12169" t="str">
            <v>สพป.อุทัยธานี เขต 2</v>
          </cell>
          <cell r="C12169" t="str">
            <v>วัดหนองยาง</v>
          </cell>
          <cell r="D12169" t="str">
            <v>หนองยาง</v>
          </cell>
          <cell r="E12169" t="str">
            <v>หนองฉาง</v>
          </cell>
          <cell r="F12169" t="str">
            <v>อุทัยธานี</v>
          </cell>
          <cell r="G12169" t="str">
            <v>จ8112163</v>
          </cell>
          <cell r="H12169" t="str">
            <v>1สพป.อุทัยธานี เขต 2</v>
          </cell>
        </row>
        <row r="12170">
          <cell r="B12170" t="str">
            <v>สพป.อุทัยธานี เขต 2</v>
          </cell>
          <cell r="C12170" t="str">
            <v>บ้านล่อมเสือโฮก</v>
          </cell>
          <cell r="D12170" t="str">
            <v>หนองยาง</v>
          </cell>
          <cell r="E12170" t="str">
            <v>หนองฉาง</v>
          </cell>
          <cell r="F12170" t="str">
            <v>อุทัยธานี</v>
          </cell>
          <cell r="G12170" t="str">
            <v>จ8112164</v>
          </cell>
          <cell r="H12170" t="str">
            <v>2สพป.อุทัยธานี เขต 2</v>
          </cell>
        </row>
        <row r="12171">
          <cell r="B12171" t="str">
            <v>สพป.อุทัยธานี เขต 2</v>
          </cell>
          <cell r="C12171" t="str">
            <v>วัดห้วยพระจันทร์</v>
          </cell>
          <cell r="D12171" t="str">
            <v>หนองฉาง</v>
          </cell>
          <cell r="E12171" t="str">
            <v>หนองฉาง</v>
          </cell>
          <cell r="F12171" t="str">
            <v>อุทัยธานี</v>
          </cell>
          <cell r="G12171" t="str">
            <v>จ8112165</v>
          </cell>
          <cell r="H12171" t="str">
            <v>3สพป.อุทัยธานี เขต 2</v>
          </cell>
        </row>
        <row r="12172">
          <cell r="B12172" t="str">
            <v>สพป.อุทัยธานี เขต 2</v>
          </cell>
          <cell r="C12172" t="str">
            <v>วัดหัวเมือง</v>
          </cell>
          <cell r="D12172" t="str">
            <v>อุทัยเก่า</v>
          </cell>
          <cell r="E12172" t="str">
            <v>หนองฉาง</v>
          </cell>
          <cell r="F12172" t="str">
            <v>อุทัยธานี</v>
          </cell>
          <cell r="G12172" t="str">
            <v>จ8112166</v>
          </cell>
          <cell r="H12172" t="str">
            <v>4สพป.อุทัยธานี เขต 2</v>
          </cell>
        </row>
        <row r="12173">
          <cell r="B12173" t="str">
            <v>สพป.อุทัยธานี เขต 2</v>
          </cell>
          <cell r="C12173" t="str">
            <v>บ้านเนินสาธารณ์</v>
          </cell>
          <cell r="D12173" t="str">
            <v>บ้านเก่า</v>
          </cell>
          <cell r="E12173" t="str">
            <v>หนองฉาง</v>
          </cell>
          <cell r="F12173" t="str">
            <v>อุทัยธานี</v>
          </cell>
          <cell r="G12173" t="str">
            <v>จ8112167</v>
          </cell>
          <cell r="H12173" t="str">
            <v>5สพป.อุทัยธานี เขต 2</v>
          </cell>
        </row>
        <row r="12174">
          <cell r="B12174" t="str">
            <v>สพป.อุทัยธานี เขต 2</v>
          </cell>
          <cell r="C12174" t="str">
            <v>บ้านหนองกระทุ่ม</v>
          </cell>
          <cell r="D12174" t="str">
            <v>เขากวางทอง</v>
          </cell>
          <cell r="E12174" t="str">
            <v>หนองฉาง</v>
          </cell>
          <cell r="F12174" t="str">
            <v>อุทัยธานี</v>
          </cell>
          <cell r="G12174" t="str">
            <v>จ8112168</v>
          </cell>
          <cell r="H12174" t="str">
            <v>6สพป.อุทัยธานี เขต 2</v>
          </cell>
        </row>
        <row r="12175">
          <cell r="B12175" t="str">
            <v>สพป.อุทัยธานี เขต 2</v>
          </cell>
          <cell r="C12175" t="str">
            <v>บ้านดงประดาพระ</v>
          </cell>
          <cell r="D12175" t="str">
            <v>เขากวางทอง</v>
          </cell>
          <cell r="E12175" t="str">
            <v>หนองฉาง</v>
          </cell>
          <cell r="F12175" t="str">
            <v>อุทัยธานี</v>
          </cell>
          <cell r="G12175" t="str">
            <v>จ8112169</v>
          </cell>
          <cell r="H12175" t="str">
            <v>7สพป.อุทัยธานี เขต 2</v>
          </cell>
        </row>
        <row r="12176">
          <cell r="B12176" t="str">
            <v>สพป.อุทัยธานี เขต 2</v>
          </cell>
          <cell r="C12176" t="str">
            <v>บ้านป่าเลา</v>
          </cell>
          <cell r="D12176" t="str">
            <v>เขาบางแกรก</v>
          </cell>
          <cell r="E12176" t="str">
            <v>หนองฉาง</v>
          </cell>
          <cell r="F12176" t="str">
            <v>อุทัยธานี</v>
          </cell>
          <cell r="G12176" t="str">
            <v>จ8112170</v>
          </cell>
          <cell r="H12176" t="str">
            <v>8สพป.อุทัยธานี เขต 2</v>
          </cell>
        </row>
        <row r="12177">
          <cell r="B12177" t="str">
            <v>สพป.อุทัยธานี เขต 2</v>
          </cell>
          <cell r="C12177" t="str">
            <v>บ้านวังผาลาด</v>
          </cell>
          <cell r="D12177" t="str">
            <v>เขาบางแกรก</v>
          </cell>
          <cell r="E12177" t="str">
            <v>หนองฉาง</v>
          </cell>
          <cell r="F12177" t="str">
            <v>อุทัยธานี</v>
          </cell>
          <cell r="G12177" t="str">
            <v>จ8112171</v>
          </cell>
          <cell r="H12177" t="str">
            <v>9สพป.อุทัยธานี เขต 2</v>
          </cell>
        </row>
        <row r="12178">
          <cell r="B12178" t="str">
            <v>สพป.อุทัยธานี เขต 2</v>
          </cell>
          <cell r="C12178" t="str">
            <v>บ้านน้ำพุพรหมานุสรณ์</v>
          </cell>
          <cell r="D12178" t="str">
            <v>ทุ่งโพ</v>
          </cell>
          <cell r="E12178" t="str">
            <v>หนองฉาง</v>
          </cell>
          <cell r="F12178" t="str">
            <v>อุทัยธานี</v>
          </cell>
          <cell r="G12178" t="str">
            <v>จ8112172</v>
          </cell>
          <cell r="H12178" t="str">
            <v>10สพป.อุทัยธานี เขต 2</v>
          </cell>
        </row>
        <row r="12179">
          <cell r="B12179" t="str">
            <v>สพป.อุทัยธานี เขต 2</v>
          </cell>
          <cell r="C12179" t="str">
            <v>บ้านทุ่งใหญ่</v>
          </cell>
          <cell r="D12179" t="str">
            <v>หนองยาง</v>
          </cell>
          <cell r="E12179" t="str">
            <v>หนองฉาง</v>
          </cell>
          <cell r="F12179" t="str">
            <v>อุทัยธานี</v>
          </cell>
          <cell r="G12179" t="str">
            <v>จ8112173</v>
          </cell>
          <cell r="H12179" t="str">
            <v>11สพป.อุทัยธานี เขต 2</v>
          </cell>
        </row>
        <row r="12180">
          <cell r="B12180" t="str">
            <v>สพป.อุทัยธานี เขต 2</v>
          </cell>
          <cell r="C12180" t="str">
            <v>บ้านห้วยไผ่ขุย</v>
          </cell>
          <cell r="D12180" t="str">
            <v>หนองนางนวล</v>
          </cell>
          <cell r="E12180" t="str">
            <v>หนองฉาง</v>
          </cell>
          <cell r="F12180" t="str">
            <v>อุทัยธานี</v>
          </cell>
          <cell r="G12180" t="str">
            <v>จ8112174</v>
          </cell>
          <cell r="H12180" t="str">
            <v>12สพป.อุทัยธานี เขต 2</v>
          </cell>
        </row>
        <row r="12181">
          <cell r="B12181" t="str">
            <v>สพป.อุทัยธานี เขต 2</v>
          </cell>
          <cell r="C12181" t="str">
            <v>บ้านงิ้วงาม</v>
          </cell>
          <cell r="D12181" t="str">
            <v>หนองยาง</v>
          </cell>
          <cell r="E12181" t="str">
            <v>หนองฉาง</v>
          </cell>
          <cell r="F12181" t="str">
            <v>อุทัยธานี</v>
          </cell>
          <cell r="G12181" t="str">
            <v>จ8112175</v>
          </cell>
          <cell r="H12181" t="str">
            <v>13สพป.อุทัยธานี เขต 2</v>
          </cell>
        </row>
        <row r="12182">
          <cell r="B12182" t="str">
            <v>สพป.อุทัยธานี เขต 2</v>
          </cell>
          <cell r="C12182" t="str">
            <v>วัดทัพคล้าย</v>
          </cell>
          <cell r="D12182" t="str">
            <v>ทัพหลวง</v>
          </cell>
          <cell r="E12182" t="str">
            <v>บ้านไร่</v>
          </cell>
          <cell r="F12182" t="str">
            <v>อุทัยธานี</v>
          </cell>
          <cell r="G12182" t="str">
            <v>จ8112176</v>
          </cell>
          <cell r="H12182" t="str">
            <v>14สพป.อุทัยธานี เขต 2</v>
          </cell>
        </row>
        <row r="12183">
          <cell r="B12183" t="str">
            <v>สพป.อุทัยธานี เขต 2</v>
          </cell>
          <cell r="C12183" t="str">
            <v>บ้านพุต่อ</v>
          </cell>
          <cell r="D12183" t="str">
            <v>ทัพหลวง</v>
          </cell>
          <cell r="E12183" t="str">
            <v>บ้านไร่</v>
          </cell>
          <cell r="F12183" t="str">
            <v>อุทัยธานี</v>
          </cell>
          <cell r="G12183" t="str">
            <v>จ8112177</v>
          </cell>
          <cell r="H12183" t="str">
            <v>15สพป.อุทัยธานี เขต 2</v>
          </cell>
        </row>
        <row r="12184">
          <cell r="B12184" t="str">
            <v>สพป.อุทัยธานี เขต 2</v>
          </cell>
          <cell r="C12184" t="str">
            <v>บ้านหน้าฝายบึงตาโพ</v>
          </cell>
          <cell r="D12184" t="str">
            <v>บ้านบึง</v>
          </cell>
          <cell r="E12184" t="str">
            <v>บ้านไร่</v>
          </cell>
          <cell r="F12184" t="str">
            <v>อุทัยธานี</v>
          </cell>
          <cell r="G12184" t="str">
            <v>จ8112178</v>
          </cell>
          <cell r="H12184" t="str">
            <v>16สพป.อุทัยธานี เขต 2</v>
          </cell>
        </row>
        <row r="12185">
          <cell r="B12185" t="str">
            <v>สพป.อุทัยธานี เขต 2</v>
          </cell>
          <cell r="C12185" t="str">
            <v>บ้านใหม่หนองแก</v>
          </cell>
          <cell r="D12185" t="str">
            <v>ทัพหลวง</v>
          </cell>
          <cell r="E12185" t="str">
            <v>บ้านไร่</v>
          </cell>
          <cell r="F12185" t="str">
            <v>อุทัยธานี</v>
          </cell>
          <cell r="G12185" t="str">
            <v>จ8112179</v>
          </cell>
          <cell r="H12185" t="str">
            <v>17สพป.อุทัยธานี เขต 2</v>
          </cell>
        </row>
        <row r="12186">
          <cell r="B12186" t="str">
            <v>สพป.อุทัยธานี เขต 2</v>
          </cell>
          <cell r="C12186" t="str">
            <v>บ้านห้วยบง</v>
          </cell>
          <cell r="D12186" t="str">
            <v>บ้านบึง</v>
          </cell>
          <cell r="E12186" t="str">
            <v>บ้านไร่</v>
          </cell>
          <cell r="F12186" t="str">
            <v>อุทัยธานี</v>
          </cell>
          <cell r="G12186" t="str">
            <v>จ8112180</v>
          </cell>
          <cell r="H12186" t="str">
            <v>18สพป.อุทัยธานี เขต 2</v>
          </cell>
        </row>
        <row r="12187">
          <cell r="B12187" t="str">
            <v>สพป.อุทัยธานี เขต 2</v>
          </cell>
          <cell r="C12187" t="str">
            <v>บ้านบุ่ง</v>
          </cell>
          <cell r="D12187" t="str">
            <v>เจ้าวัด</v>
          </cell>
          <cell r="E12187" t="str">
            <v>บ้านไร่</v>
          </cell>
          <cell r="F12187" t="str">
            <v>อุทัยธานี</v>
          </cell>
          <cell r="G12187" t="str">
            <v>จ8112181</v>
          </cell>
          <cell r="H12187" t="str">
            <v>19สพป.อุทัยธานี เขต 2</v>
          </cell>
        </row>
        <row r="12188">
          <cell r="B12188" t="str">
            <v>สพป.อุทัยธานี เขต 2</v>
          </cell>
          <cell r="C12188" t="str">
            <v>บ้านพุบอน</v>
          </cell>
          <cell r="D12188" t="str">
            <v>บ้านไร่</v>
          </cell>
          <cell r="E12188" t="str">
            <v>บ้านไร่</v>
          </cell>
          <cell r="F12188" t="str">
            <v>อุทัยธานี</v>
          </cell>
          <cell r="G12188" t="str">
            <v>จ8112182</v>
          </cell>
          <cell r="H12188" t="str">
            <v>20สพป.อุทัยธานี เขต 2</v>
          </cell>
        </row>
        <row r="12189">
          <cell r="B12189" t="str">
            <v>สพป.อุทัยธานี เขต 2</v>
          </cell>
          <cell r="C12189" t="str">
            <v>บ้านศาลาคลอง</v>
          </cell>
          <cell r="D12189" t="str">
            <v>บ้านไร่</v>
          </cell>
          <cell r="E12189" t="str">
            <v>บ้านไร่</v>
          </cell>
          <cell r="F12189" t="str">
            <v>อุทัยธานี</v>
          </cell>
          <cell r="G12189" t="str">
            <v>จ8112183</v>
          </cell>
          <cell r="H12189" t="str">
            <v>21สพป.อุทัยธานี เขต 2</v>
          </cell>
        </row>
        <row r="12190">
          <cell r="B12190" t="str">
            <v>สพป.อุทัยธานี เขต 2</v>
          </cell>
          <cell r="C12190" t="str">
            <v>บ้านใหม่ร่มเย็น</v>
          </cell>
          <cell r="D12190" t="str">
            <v>เจ้าวัด</v>
          </cell>
          <cell r="E12190" t="str">
            <v>บ้านไร่</v>
          </cell>
          <cell r="F12190" t="str">
            <v>อุทัยธานี</v>
          </cell>
          <cell r="G12190" t="str">
            <v>จ8112184</v>
          </cell>
          <cell r="H12190" t="str">
            <v>22สพป.อุทัยธานี เขต 2</v>
          </cell>
        </row>
        <row r="12191">
          <cell r="B12191" t="str">
            <v>สพป.อุทัยธานี เขต 2</v>
          </cell>
          <cell r="C12191" t="str">
            <v>บ้านห้วยป่าปก</v>
          </cell>
          <cell r="D12191" t="str">
            <v>บ้านไร่</v>
          </cell>
          <cell r="E12191" t="str">
            <v>บ้านไร่</v>
          </cell>
          <cell r="F12191" t="str">
            <v>อุทัยธานี</v>
          </cell>
          <cell r="G12191" t="str">
            <v>จ8112185</v>
          </cell>
          <cell r="H12191" t="str">
            <v>23สพป.อุทัยธานี เขต 2</v>
          </cell>
        </row>
        <row r="12192">
          <cell r="B12192" t="str">
            <v>สพป.อุทัยธานี เขต 2</v>
          </cell>
          <cell r="C12192" t="str">
            <v>บ้านคลองโป่ง</v>
          </cell>
          <cell r="D12192" t="str">
            <v>เมืองการุ้ง</v>
          </cell>
          <cell r="E12192" t="str">
            <v>บ้านไร่</v>
          </cell>
          <cell r="F12192" t="str">
            <v>อุทัยธานี</v>
          </cell>
          <cell r="G12192" t="str">
            <v>จ8112186</v>
          </cell>
          <cell r="H12192" t="str">
            <v>24สพป.อุทัยธานี เขต 2</v>
          </cell>
        </row>
        <row r="12193">
          <cell r="B12193" t="str">
            <v>สพป.อุทัยธานี เขต 2</v>
          </cell>
          <cell r="C12193" t="str">
            <v>ชุมชนบ้านเมืองการุ้ง มิตรภาพที่ 52</v>
          </cell>
          <cell r="D12193" t="str">
            <v>เมืองการุ้ง</v>
          </cell>
          <cell r="E12193" t="str">
            <v>บ้านไร่</v>
          </cell>
          <cell r="F12193" t="str">
            <v>อุทัยธานี</v>
          </cell>
          <cell r="G12193" t="str">
            <v>จ8112187</v>
          </cell>
          <cell r="H12193" t="str">
            <v>25สพป.อุทัยธานี เขต 2</v>
          </cell>
        </row>
        <row r="12194">
          <cell r="B12194" t="str">
            <v>สพป.อุทัยธานี เขต 2</v>
          </cell>
          <cell r="C12194" t="str">
            <v>บ้านซับสุราษฎร์</v>
          </cell>
          <cell r="D12194" t="str">
            <v>หูช้าง</v>
          </cell>
          <cell r="E12194" t="str">
            <v>บ้านไร่</v>
          </cell>
          <cell r="F12194" t="str">
            <v>อุทัยธานี</v>
          </cell>
          <cell r="G12194" t="str">
            <v>จ8112188</v>
          </cell>
          <cell r="H12194" t="str">
            <v>26สพป.อุทัยธานี เขต 2</v>
          </cell>
        </row>
        <row r="12195">
          <cell r="B12195" t="str">
            <v>สพป.อุทัยธานี เขต 2</v>
          </cell>
          <cell r="C12195" t="str">
            <v>บ้านตะกรุด</v>
          </cell>
          <cell r="D12195" t="str">
            <v>เมืองการุ้ง</v>
          </cell>
          <cell r="E12195" t="str">
            <v>บ้านไร่</v>
          </cell>
          <cell r="F12195" t="str">
            <v>อุทัยธานี</v>
          </cell>
          <cell r="G12195" t="str">
            <v>จ8112189</v>
          </cell>
          <cell r="H12195" t="str">
            <v>27สพป.อุทัยธานี เขต 2</v>
          </cell>
        </row>
        <row r="12196">
          <cell r="B12196" t="str">
            <v>สพป.อุทัยธานี เขต 2</v>
          </cell>
          <cell r="C12196" t="str">
            <v>บ้านหูช้าง</v>
          </cell>
          <cell r="D12196" t="str">
            <v>หูช้าง</v>
          </cell>
          <cell r="E12196" t="str">
            <v>บ้านไร่</v>
          </cell>
          <cell r="F12196" t="str">
            <v>อุทัยธานี</v>
          </cell>
          <cell r="G12196" t="str">
            <v>จ8112190</v>
          </cell>
          <cell r="H12196" t="str">
            <v>28สพป.อุทัยธานี เขต 2</v>
          </cell>
        </row>
        <row r="12197">
          <cell r="B12197" t="str">
            <v>สพป.อุทัยธานี เขต 2</v>
          </cell>
          <cell r="C12197" t="str">
            <v>บ้านหนองแกเชียงราย</v>
          </cell>
          <cell r="D12197" t="str">
            <v>เมืองการุ้ง</v>
          </cell>
          <cell r="E12197" t="str">
            <v>บ้านไร่</v>
          </cell>
          <cell r="F12197" t="str">
            <v>อุทัยธานี</v>
          </cell>
          <cell r="G12197" t="str">
            <v>จ8112191</v>
          </cell>
          <cell r="H12197" t="str">
            <v>29สพป.อุทัยธานี เขต 2</v>
          </cell>
        </row>
        <row r="12198">
          <cell r="B12198" t="str">
            <v>สพป.อุทัยธานี เขต 2</v>
          </cell>
          <cell r="C12198" t="str">
            <v>บ้านหนองอาสา</v>
          </cell>
          <cell r="D12198" t="str">
            <v>เมืองการุ้ง</v>
          </cell>
          <cell r="E12198" t="str">
            <v>บ้านไร่</v>
          </cell>
          <cell r="F12198" t="str">
            <v>อุทัยธานี</v>
          </cell>
          <cell r="G12198" t="str">
            <v>จ8112192</v>
          </cell>
          <cell r="H12198" t="str">
            <v>30สพป.อุทัยธานี เขต 2</v>
          </cell>
        </row>
        <row r="12199">
          <cell r="B12199" t="str">
            <v>สพป.อุทัยธานี เขต 2</v>
          </cell>
          <cell r="C12199" t="str">
            <v>บ้านเขาลูกโล่</v>
          </cell>
          <cell r="D12199" t="str">
            <v>บ้านใหม่คลองเคียน</v>
          </cell>
          <cell r="E12199" t="str">
            <v>บ้านไร่</v>
          </cell>
          <cell r="F12199" t="str">
            <v>อุทัยธานี</v>
          </cell>
          <cell r="G12199" t="str">
            <v>จ8112193</v>
          </cell>
          <cell r="H12199" t="str">
            <v>31สพป.อุทัยธานี เขต 2</v>
          </cell>
        </row>
        <row r="12200">
          <cell r="B12200" t="str">
            <v>สพป.อุทัยธานี เขต 2</v>
          </cell>
          <cell r="C12200" t="str">
            <v>สง่ารวมราษฎร์</v>
          </cell>
          <cell r="D12200" t="str">
            <v>บ้านใหม่คลองเคียน</v>
          </cell>
          <cell r="E12200" t="str">
            <v>บ้านไร่</v>
          </cell>
          <cell r="F12200" t="str">
            <v>อุทัยธานี</v>
          </cell>
          <cell r="G12200" t="str">
            <v>จ8112194</v>
          </cell>
          <cell r="H12200" t="str">
            <v>32สพป.อุทัยธานี เขต 2</v>
          </cell>
        </row>
        <row r="12201">
          <cell r="B12201" t="str">
            <v>สพป.อุทัยธานี เขต 2</v>
          </cell>
          <cell r="C12201" t="str">
            <v>บ้านจัน</v>
          </cell>
          <cell r="D12201" t="str">
            <v>หนองจอก</v>
          </cell>
          <cell r="E12201" t="str">
            <v>บ้านไร่</v>
          </cell>
          <cell r="F12201" t="str">
            <v>อุทัยธานี</v>
          </cell>
          <cell r="G12201" t="str">
            <v>จ8112195</v>
          </cell>
          <cell r="H12201" t="str">
            <v>33สพป.อุทัยธานี เขต 2</v>
          </cell>
        </row>
        <row r="12202">
          <cell r="B12202" t="str">
            <v>สพป.อุทัยธานี เขต 2</v>
          </cell>
          <cell r="C12202" t="str">
            <v>บ้านร่องมะดูก</v>
          </cell>
          <cell r="D12202" t="str">
            <v>หูช้าง</v>
          </cell>
          <cell r="E12202" t="str">
            <v>บ้านไร่</v>
          </cell>
          <cell r="F12202" t="str">
            <v>อุทัยธานี</v>
          </cell>
          <cell r="G12202" t="str">
            <v>จ8112196</v>
          </cell>
          <cell r="H12202" t="str">
            <v>34สพป.อุทัยธานี เขต 2</v>
          </cell>
        </row>
        <row r="12203">
          <cell r="B12203" t="str">
            <v>สพป.อุทัยธานี เขต 2</v>
          </cell>
          <cell r="C12203" t="str">
            <v>บ้านลานคา</v>
          </cell>
          <cell r="D12203" t="str">
            <v>หนองบ่มกล้วย</v>
          </cell>
          <cell r="E12203" t="str">
            <v>บ้านไร่</v>
          </cell>
          <cell r="F12203" t="str">
            <v>อุทัยธานี</v>
          </cell>
          <cell r="G12203" t="str">
            <v>จ8112197</v>
          </cell>
          <cell r="H12203" t="str">
            <v>35สพป.อุทัยธานี เขต 2</v>
          </cell>
        </row>
        <row r="12204">
          <cell r="B12204" t="str">
            <v>สพป.อุทัยธานี เขต 2</v>
          </cell>
          <cell r="C12204" t="str">
            <v>บ้านห้วยพลู</v>
          </cell>
          <cell r="D12204" t="str">
            <v>ห้วยแห้ง</v>
          </cell>
          <cell r="E12204" t="str">
            <v>บ้านไร่</v>
          </cell>
          <cell r="F12204" t="str">
            <v>อุทัยธานี</v>
          </cell>
          <cell r="G12204" t="str">
            <v>จ8112198</v>
          </cell>
          <cell r="H12204" t="str">
            <v>36สพป.อุทัยธานี เขต 2</v>
          </cell>
        </row>
        <row r="12205">
          <cell r="B12205" t="str">
            <v>สพป.อุทัยธานี เขต 2</v>
          </cell>
          <cell r="C12205" t="str">
            <v>บ้านนาทุ่งเชือก</v>
          </cell>
          <cell r="D12205" t="str">
            <v>ห้วยแห้ง</v>
          </cell>
          <cell r="E12205" t="str">
            <v>บ้านไร่</v>
          </cell>
          <cell r="F12205" t="str">
            <v>อุทัยธานี</v>
          </cell>
          <cell r="G12205" t="str">
            <v>จ8112199</v>
          </cell>
          <cell r="H12205" t="str">
            <v>37สพป.อุทัยธานี เขต 2</v>
          </cell>
        </row>
        <row r="12206">
          <cell r="B12206" t="str">
            <v>สพป.อุทัยธานี เขต 2</v>
          </cell>
          <cell r="C12206" t="str">
            <v>บ้านน้ำพุ</v>
          </cell>
          <cell r="D12206" t="str">
            <v>คอกควาย</v>
          </cell>
          <cell r="E12206" t="str">
            <v>บ้านไร่</v>
          </cell>
          <cell r="F12206" t="str">
            <v>อุทัยธานี</v>
          </cell>
          <cell r="G12206" t="str">
            <v>จ8112200</v>
          </cell>
          <cell r="H12206" t="str">
            <v>38สพป.อุทัยธานี เขต 2</v>
          </cell>
        </row>
        <row r="12207">
          <cell r="B12207" t="str">
            <v>สพป.อุทัยธานี เขต 2</v>
          </cell>
          <cell r="C12207" t="str">
            <v>วัดพุ่มบำเพ็ญธรรม</v>
          </cell>
          <cell r="D12207" t="str">
            <v>เจ้าวัด</v>
          </cell>
          <cell r="E12207" t="str">
            <v>บ้านไร่</v>
          </cell>
          <cell r="F12207" t="str">
            <v>อุทัยธานี</v>
          </cell>
          <cell r="G12207" t="str">
            <v>จ8112201</v>
          </cell>
          <cell r="H12207" t="str">
            <v>39สพป.อุทัยธานี เขต 2</v>
          </cell>
        </row>
        <row r="12208">
          <cell r="B12208" t="str">
            <v>สพป.อุทัยธานี เขต 2</v>
          </cell>
          <cell r="C12208" t="str">
            <v>บ้านทุ่งน้อย</v>
          </cell>
          <cell r="D12208" t="str">
            <v>คอกควาย</v>
          </cell>
          <cell r="E12208" t="str">
            <v>บ้านไร่</v>
          </cell>
          <cell r="F12208" t="str">
            <v>อุทัยธานี</v>
          </cell>
          <cell r="G12208" t="str">
            <v>จ8112202</v>
          </cell>
          <cell r="H12208" t="str">
            <v>40สพป.อุทัยธานี เขต 2</v>
          </cell>
        </row>
        <row r="12209">
          <cell r="B12209" t="str">
            <v>สพป.อุทัยธานี เขต 2</v>
          </cell>
          <cell r="C12209" t="str">
            <v>วัดห้วยแห้ง</v>
          </cell>
          <cell r="D12209" t="str">
            <v>ห้วยแห้ง</v>
          </cell>
          <cell r="E12209" t="str">
            <v>บ้านไร่</v>
          </cell>
          <cell r="F12209" t="str">
            <v>อุทัยธานี</v>
          </cell>
          <cell r="G12209" t="str">
            <v>จ8112203</v>
          </cell>
          <cell r="H12209" t="str">
            <v>41สพป.อุทัยธานี เขต 2</v>
          </cell>
        </row>
        <row r="12210">
          <cell r="B12210" t="str">
            <v>สพป.อุทัยธานี เขต 2</v>
          </cell>
          <cell r="C12210" t="str">
            <v>ชุมชนบ้านประดู่ยืน</v>
          </cell>
          <cell r="D12210" t="str">
            <v>ประดู่ยืน</v>
          </cell>
          <cell r="E12210" t="str">
            <v>ลานสัก</v>
          </cell>
          <cell r="F12210" t="str">
            <v>อุทัยธานี</v>
          </cell>
          <cell r="G12210" t="str">
            <v>จ8112204</v>
          </cell>
          <cell r="H12210" t="str">
            <v>42สพป.อุทัยธานี เขต 2</v>
          </cell>
        </row>
        <row r="12211">
          <cell r="B12211" t="str">
            <v>สพป.อุทัยธานี เขต 2</v>
          </cell>
          <cell r="C12211" t="str">
            <v>บ้านหนองผักกาด</v>
          </cell>
          <cell r="D12211" t="str">
            <v>ประดู่ยืน</v>
          </cell>
          <cell r="E12211" t="str">
            <v>ลานสัก</v>
          </cell>
          <cell r="F12211" t="str">
            <v>อุทัยธานี</v>
          </cell>
          <cell r="G12211" t="str">
            <v>จ8112205</v>
          </cell>
          <cell r="H12211" t="str">
            <v>43สพป.อุทัยธานี เขต 2</v>
          </cell>
        </row>
        <row r="12212">
          <cell r="B12212" t="str">
            <v>สพป.อุทัยธานี เขต 2</v>
          </cell>
          <cell r="C12212" t="str">
            <v>บ้านหนองม่วง</v>
          </cell>
          <cell r="D12212" t="str">
            <v>น้ำรอบ</v>
          </cell>
          <cell r="E12212" t="str">
            <v>ลานสัก</v>
          </cell>
          <cell r="F12212" t="str">
            <v>อุทัยธานี</v>
          </cell>
          <cell r="G12212" t="str">
            <v>จ8112206</v>
          </cell>
          <cell r="H12212" t="str">
            <v>44สพป.อุทัยธานี เขต 2</v>
          </cell>
        </row>
        <row r="12213">
          <cell r="B12213" t="str">
            <v>สพป.อุทัยธานี เขต 2</v>
          </cell>
          <cell r="C12213" t="str">
            <v>บ้านทัพยายปอน</v>
          </cell>
          <cell r="D12213" t="str">
            <v>ประดู่ยืน</v>
          </cell>
          <cell r="E12213" t="str">
            <v>ลานสัก</v>
          </cell>
          <cell r="F12213" t="str">
            <v>อุทัยธานี</v>
          </cell>
          <cell r="G12213" t="str">
            <v>จ8112207</v>
          </cell>
          <cell r="H12213" t="str">
            <v>45สพป.อุทัยธานี เขต 2</v>
          </cell>
        </row>
        <row r="12214">
          <cell r="B12214" t="str">
            <v>สพป.อุทัยธานี เขต 2</v>
          </cell>
          <cell r="C12214" t="str">
            <v>บ้านบุ่งฝาง</v>
          </cell>
          <cell r="D12214" t="str">
            <v>ทุ่งนางาม</v>
          </cell>
          <cell r="E12214" t="str">
            <v>ลานสัก</v>
          </cell>
          <cell r="F12214" t="str">
            <v>อุทัยธานี</v>
          </cell>
          <cell r="G12214" t="str">
            <v>จ8112208</v>
          </cell>
          <cell r="H12214" t="str">
            <v>46สพป.อุทัยธานี เขต 2</v>
          </cell>
        </row>
        <row r="12215">
          <cell r="B12215" t="str">
            <v>สพป.อุทัยธานี เขต 2</v>
          </cell>
          <cell r="C12215" t="str">
            <v>บ้านน้ำวิ่ง</v>
          </cell>
          <cell r="D12215" t="str">
            <v>ทุ่งนางาม</v>
          </cell>
          <cell r="E12215" t="str">
            <v>ลานสัก</v>
          </cell>
          <cell r="F12215" t="str">
            <v>อุทัยธานี</v>
          </cell>
          <cell r="G12215" t="str">
            <v>จ8112209</v>
          </cell>
          <cell r="H12215" t="str">
            <v>47สพป.อุทัยธานี เขต 2</v>
          </cell>
        </row>
        <row r="12216">
          <cell r="B12216" t="str">
            <v>สพป.อุทัยธานี เขต 2</v>
          </cell>
          <cell r="C12216" t="str">
            <v>บ้านป่าอ้อ</v>
          </cell>
          <cell r="D12216" t="str">
            <v>ป่าอ้อ</v>
          </cell>
          <cell r="E12216" t="str">
            <v>ลานสัก</v>
          </cell>
          <cell r="F12216" t="str">
            <v>อุทัยธานี</v>
          </cell>
          <cell r="G12216" t="str">
            <v>จ8112210</v>
          </cell>
          <cell r="H12216" t="str">
            <v>48สพป.อุทัยธานี เขต 2</v>
          </cell>
        </row>
        <row r="12217">
          <cell r="B12217" t="str">
            <v>สพป.อุทัยธานี เขต 2</v>
          </cell>
          <cell r="C12217" t="str">
            <v>บ้านห้วยโศก</v>
          </cell>
          <cell r="D12217" t="str">
            <v>ทุ่งนางาม</v>
          </cell>
          <cell r="E12217" t="str">
            <v>ลานสัก</v>
          </cell>
          <cell r="F12217" t="str">
            <v>อุทัยธานี</v>
          </cell>
          <cell r="G12217" t="str">
            <v>จ8112211</v>
          </cell>
          <cell r="H12217" t="str">
            <v>49สพป.อุทัยธานี เขต 2</v>
          </cell>
        </row>
        <row r="12218">
          <cell r="B12218" t="str">
            <v>สพป.อุทัยธานี เขต 2</v>
          </cell>
          <cell r="C12218" t="str">
            <v>บ้านคลองชะนี</v>
          </cell>
          <cell r="D12218" t="str">
            <v>ป่าอ้อ</v>
          </cell>
          <cell r="E12218" t="str">
            <v>ลานสัก</v>
          </cell>
          <cell r="F12218" t="str">
            <v>อุทัยธานี</v>
          </cell>
          <cell r="G12218" t="str">
            <v>จ8112212</v>
          </cell>
          <cell r="H12218" t="str">
            <v>50สพป.อุทัยธานี เขต 2</v>
          </cell>
        </row>
        <row r="12219">
          <cell r="B12219" t="str">
            <v>สพป.อุทัยธานี เขต 2</v>
          </cell>
          <cell r="C12219" t="str">
            <v>บ้านนาไร่เดียว</v>
          </cell>
          <cell r="D12219" t="str">
            <v>ลานสัก</v>
          </cell>
          <cell r="E12219" t="str">
            <v>ลานสัก</v>
          </cell>
          <cell r="F12219" t="str">
            <v>อุทัยธานี</v>
          </cell>
          <cell r="G12219" t="str">
            <v>จ8112213</v>
          </cell>
          <cell r="H12219" t="str">
            <v>51สพป.อุทัยธานี เขต 2</v>
          </cell>
        </row>
        <row r="12220">
          <cell r="B12220" t="str">
            <v>สพป.อุทัยธานี เขต 2</v>
          </cell>
          <cell r="C12220" t="str">
            <v>บ้านน้ำรอบ</v>
          </cell>
          <cell r="D12220" t="str">
            <v>น้ำรอบ</v>
          </cell>
          <cell r="E12220" t="str">
            <v>ลานสัก</v>
          </cell>
          <cell r="F12220" t="str">
            <v>อุทัยธานี</v>
          </cell>
          <cell r="G12220" t="str">
            <v>จ8112214</v>
          </cell>
          <cell r="H12220" t="str">
            <v>52สพป.อุทัยธานี เขต 2</v>
          </cell>
        </row>
        <row r="12221">
          <cell r="B12221" t="str">
            <v>สพป.อุทัยธานี เขต 2</v>
          </cell>
          <cell r="C12221" t="str">
            <v>บ้านโกรกลึก</v>
          </cell>
          <cell r="D12221" t="str">
            <v>น้ำรอบ</v>
          </cell>
          <cell r="E12221" t="str">
            <v>ลานสัก</v>
          </cell>
          <cell r="F12221" t="str">
            <v>อุทัยธานี</v>
          </cell>
          <cell r="G12221" t="str">
            <v>จ8112215</v>
          </cell>
          <cell r="H12221" t="str">
            <v>53สพป.อุทัยธานี เขต 2</v>
          </cell>
        </row>
        <row r="12222">
          <cell r="B12222" t="str">
            <v>สพป.อุทัยธานี เขต 2</v>
          </cell>
          <cell r="C12222" t="str">
            <v>วัดเขาพระยาสังฆาราม</v>
          </cell>
          <cell r="D12222" t="str">
            <v>ลานสัก</v>
          </cell>
          <cell r="E12222" t="str">
            <v>ลานสัก</v>
          </cell>
          <cell r="F12222" t="str">
            <v>อุทัยธานี</v>
          </cell>
          <cell r="G12222" t="str">
            <v>จ8112216</v>
          </cell>
          <cell r="H12222" t="str">
            <v>54สพป.อุทัยธานี เขต 2</v>
          </cell>
        </row>
        <row r="12223">
          <cell r="B12223" t="str">
            <v>สพป.อุทัยธานี เขต 2</v>
          </cell>
          <cell r="C12223" t="str">
            <v>บ้านบุ่งกะเซอร์</v>
          </cell>
          <cell r="D12223" t="str">
            <v>น้ำรอบ</v>
          </cell>
          <cell r="E12223" t="str">
            <v>ลานสัก</v>
          </cell>
          <cell r="F12223" t="str">
            <v>อุทัยธานี</v>
          </cell>
          <cell r="G12223" t="str">
            <v>จ8112217</v>
          </cell>
          <cell r="H12223" t="str">
            <v>55สพป.อุทัยธานี เขต 2</v>
          </cell>
        </row>
        <row r="12224">
          <cell r="B12224" t="str">
            <v>สพป.อุทัยธานี เขต 2</v>
          </cell>
          <cell r="C12224" t="str">
            <v>วัดเขาผาแรต</v>
          </cell>
          <cell r="D12224" t="str">
            <v>น้ำรอบ</v>
          </cell>
          <cell r="E12224" t="str">
            <v>ลานสัก</v>
          </cell>
          <cell r="F12224" t="str">
            <v>อุทัยธานี</v>
          </cell>
          <cell r="G12224" t="str">
            <v>จ8112218</v>
          </cell>
          <cell r="H12224" t="str">
            <v>56สพป.อุทัยธานี เขต 2</v>
          </cell>
        </row>
        <row r="12225">
          <cell r="B12225" t="str">
            <v>สพป.อุทัยธานี เขต 2</v>
          </cell>
          <cell r="C12225" t="str">
            <v>บ้านเพชรน้ำผึ้ง</v>
          </cell>
          <cell r="D12225" t="str">
            <v>ลานสัก</v>
          </cell>
          <cell r="E12225" t="str">
            <v>ลานสัก</v>
          </cell>
          <cell r="F12225" t="str">
            <v>อุทัยธานี</v>
          </cell>
          <cell r="G12225" t="str">
            <v>จ8112219</v>
          </cell>
          <cell r="H12225" t="str">
            <v>57สพป.อุทัยธานี เขต 2</v>
          </cell>
        </row>
        <row r="12226">
          <cell r="B12226" t="str">
            <v>สพป.อุทัยธานี เขต 2</v>
          </cell>
          <cell r="C12226" t="str">
            <v>บ้านโป่งสามสิบ</v>
          </cell>
          <cell r="D12226" t="str">
            <v>ระบำ</v>
          </cell>
          <cell r="E12226" t="str">
            <v>ลานสัก</v>
          </cell>
          <cell r="F12226" t="str">
            <v>อุทัยธานี</v>
          </cell>
          <cell r="G12226" t="str">
            <v>จ8112220</v>
          </cell>
          <cell r="H12226" t="str">
            <v>58สพป.อุทัยธานี เขต 2</v>
          </cell>
        </row>
        <row r="12227">
          <cell r="B12227" t="str">
            <v>สพป.อุทัยธานี เขต 2</v>
          </cell>
          <cell r="C12227" t="str">
            <v>บ้านห้วยเปล้า</v>
          </cell>
          <cell r="D12227" t="str">
            <v>ระบำ</v>
          </cell>
          <cell r="E12227" t="str">
            <v>ลานสัก</v>
          </cell>
          <cell r="F12227" t="str">
            <v>อุทัยธานี</v>
          </cell>
          <cell r="G12227" t="str">
            <v>จ8112221</v>
          </cell>
          <cell r="H12227" t="str">
            <v>59สพป.อุทัยธานี เขต 2</v>
          </cell>
        </row>
        <row r="12228">
          <cell r="B12228" t="str">
            <v>สพป.อุทัยธานี เขต 2</v>
          </cell>
          <cell r="C12228" t="str">
            <v>บ้านปางไม้ไผ่</v>
          </cell>
          <cell r="D12228" t="str">
            <v>ระบำ</v>
          </cell>
          <cell r="E12228" t="str">
            <v>ลานสัก</v>
          </cell>
          <cell r="F12228" t="str">
            <v>อุทัยธานี</v>
          </cell>
          <cell r="G12228" t="str">
            <v>จ8112222</v>
          </cell>
          <cell r="H12228" t="str">
            <v>60สพป.อุทัยธานี เขต 2</v>
          </cell>
        </row>
        <row r="12229">
          <cell r="B12229" t="str">
            <v>สพป.อุทัยธานี เขต 2</v>
          </cell>
          <cell r="C12229" t="str">
            <v>ชุมชนวัดสุวรรณบรรพต</v>
          </cell>
          <cell r="D12229" t="str">
            <v>สุขฤทัย</v>
          </cell>
          <cell r="E12229" t="str">
            <v>ห้วยคต</v>
          </cell>
          <cell r="F12229" t="str">
            <v>อุทัยธานี</v>
          </cell>
          <cell r="G12229" t="str">
            <v>จ8112223</v>
          </cell>
          <cell r="H12229" t="str">
            <v>61สพป.อุทัยธานี เขต 2</v>
          </cell>
        </row>
        <row r="12230">
          <cell r="B12230" t="str">
            <v>สพป.อุทัยธานี เขต 2</v>
          </cell>
          <cell r="C12230" t="str">
            <v>อนุบาลห้วยคต (บ้านชุมทหารวิทยา)</v>
          </cell>
          <cell r="D12230" t="str">
            <v>ห้วยคต</v>
          </cell>
          <cell r="E12230" t="str">
            <v>ห้วยคต</v>
          </cell>
          <cell r="F12230" t="str">
            <v>อุทัยธานี</v>
          </cell>
          <cell r="G12230" t="str">
            <v>จ8112224</v>
          </cell>
          <cell r="H12230" t="str">
            <v>62สพป.อุทัยธานี เขต 2</v>
          </cell>
        </row>
        <row r="12231">
          <cell r="B12231" t="str">
            <v>สพป.อุทัยธานี เขต 2</v>
          </cell>
          <cell r="C12231" t="str">
            <v>อนุบาลห้วยคต สาขาบ้านหนองจอกพัฒนา</v>
          </cell>
          <cell r="D12231" t="str">
            <v>ห้วยคต</v>
          </cell>
          <cell r="E12231" t="str">
            <v>ห้วยคต</v>
          </cell>
          <cell r="F12231" t="str">
            <v>อุทัยธานี</v>
          </cell>
          <cell r="G12231" t="str">
            <v>จ8112225</v>
          </cell>
          <cell r="H12231" t="str">
            <v>63สพป.อุทัยธานี เขต 2</v>
          </cell>
        </row>
        <row r="12232">
          <cell r="B12232" t="str">
            <v>สพป.อุทัยธานี เขต 2</v>
          </cell>
          <cell r="C12232" t="str">
            <v>บ้านหนองมะสัง</v>
          </cell>
          <cell r="D12232" t="str">
            <v>สุขฤทัย</v>
          </cell>
          <cell r="E12232" t="str">
            <v>ห้วยคต</v>
          </cell>
          <cell r="F12232" t="str">
            <v>อุทัยธานี</v>
          </cell>
          <cell r="G12232" t="str">
            <v>จ8112226</v>
          </cell>
          <cell r="H12232" t="str">
            <v>64สพป.อุทัยธานี เขต 2</v>
          </cell>
        </row>
        <row r="12233">
          <cell r="B12233" t="str">
            <v>สพป.อุทัยธานี เขต 2</v>
          </cell>
          <cell r="C12233" t="str">
            <v>บ้านหนองลันราษฎร์บำรุง</v>
          </cell>
          <cell r="D12233" t="str">
            <v>สุขฤทัย</v>
          </cell>
          <cell r="E12233" t="str">
            <v>ห้วยคต</v>
          </cell>
          <cell r="F12233" t="str">
            <v>อุทัยธานี</v>
          </cell>
          <cell r="G12233" t="str">
            <v>จ8112227</v>
          </cell>
          <cell r="H12233" t="str">
            <v>65สพป.อุทัยธานี เขต 2</v>
          </cell>
        </row>
        <row r="12234">
          <cell r="B12234" t="str">
            <v>สพป.อุทัยธานี เขต 2</v>
          </cell>
          <cell r="C12234" t="str">
            <v>บ้านหินโหง่น</v>
          </cell>
          <cell r="D12234" t="str">
            <v>ห้วยคต</v>
          </cell>
          <cell r="E12234" t="str">
            <v>ห้วยคต</v>
          </cell>
          <cell r="F12234" t="str">
            <v>อุทัยธานี</v>
          </cell>
          <cell r="G12234" t="str">
            <v>จ8112228</v>
          </cell>
          <cell r="H12234" t="str">
            <v>66สพป.อุทัยธานี เขต 2</v>
          </cell>
        </row>
        <row r="12235">
          <cell r="B12235" t="str">
            <v>สพป.อุทัยธานี เขต 2</v>
          </cell>
          <cell r="C12235" t="str">
            <v>ไทยรัฐวิทยา 58 (ห้วยคตสามัคคี)</v>
          </cell>
          <cell r="D12235" t="str">
            <v>ห้วยคต</v>
          </cell>
          <cell r="E12235" t="str">
            <v>ห้วยคต</v>
          </cell>
          <cell r="F12235" t="str">
            <v>อุทัยธานี</v>
          </cell>
          <cell r="G12235" t="str">
            <v>จ8112229</v>
          </cell>
          <cell r="H12235" t="str">
            <v>67สพป.อุทัยธานี เขต 2</v>
          </cell>
        </row>
        <row r="12236">
          <cell r="B12236" t="str">
            <v>สพป.อุทัยธานี เขต 2</v>
          </cell>
          <cell r="C12236" t="str">
            <v>บ้านกลาง</v>
          </cell>
          <cell r="D12236" t="str">
            <v>ห้วยคต</v>
          </cell>
          <cell r="E12236" t="str">
            <v>ห้วยคต</v>
          </cell>
          <cell r="F12236" t="str">
            <v>อุทัยธานี</v>
          </cell>
          <cell r="G12236" t="str">
            <v>จ8112230</v>
          </cell>
          <cell r="H12236" t="str">
            <v>68สพป.อุทัยธานี เขต 2</v>
          </cell>
        </row>
        <row r="12237">
          <cell r="B12237" t="str">
            <v>สพป.อุทัยธานี เขต 2</v>
          </cell>
          <cell r="C12237" t="str">
            <v>บ้านโป่งข่อย</v>
          </cell>
          <cell r="D12237" t="str">
            <v>ทองหลาง</v>
          </cell>
          <cell r="E12237" t="str">
            <v>ห้วยคต</v>
          </cell>
          <cell r="F12237" t="str">
            <v>อุทัยธานี</v>
          </cell>
          <cell r="G12237" t="str">
            <v>จ8112231</v>
          </cell>
          <cell r="H12237" t="str">
            <v>69สพป.อุทัยธานี เขต 2</v>
          </cell>
        </row>
        <row r="12238">
          <cell r="B12238" t="str">
            <v>สพป.อุทัยธานี เขต 2</v>
          </cell>
          <cell r="C12238" t="str">
            <v>บ้านสมอทอง</v>
          </cell>
          <cell r="D12238" t="str">
            <v>ทองหลาง</v>
          </cell>
          <cell r="E12238" t="str">
            <v>ห้วยคต</v>
          </cell>
          <cell r="F12238" t="str">
            <v>อุทัยธานี</v>
          </cell>
          <cell r="G12238" t="str">
            <v>จ8112232</v>
          </cell>
          <cell r="H12238" t="str">
            <v>70สพป.อุทัยธานี เขต 2</v>
          </cell>
        </row>
        <row r="12239">
          <cell r="B12239" t="str">
            <v>สพป.อุทัยธานี เขต 2</v>
          </cell>
          <cell r="C12239" t="str">
            <v>บ้านตลิ่งสูง</v>
          </cell>
          <cell r="D12239" t="str">
            <v>ทองหลาง</v>
          </cell>
          <cell r="E12239" t="str">
            <v>ห้วยคต</v>
          </cell>
          <cell r="F12239" t="str">
            <v>อุทัยธานี</v>
          </cell>
          <cell r="G12239" t="str">
            <v>จ8112233</v>
          </cell>
          <cell r="H12239" t="str">
            <v>71สพป.อุทัยธานี เขต 2</v>
          </cell>
        </row>
        <row r="12240">
          <cell r="B12240" t="str">
            <v>สพป.อุทัยธานี เขต 2</v>
          </cell>
          <cell r="C12240" t="str">
            <v>บ้านหนองผักแพว</v>
          </cell>
          <cell r="D12240" t="str">
            <v>ทองหลาง</v>
          </cell>
          <cell r="E12240" t="str">
            <v>ห้วยคต</v>
          </cell>
          <cell r="F12240" t="str">
            <v>อุทัยธานี</v>
          </cell>
          <cell r="G12240" t="str">
            <v>จ8112234</v>
          </cell>
          <cell r="H12240" t="str">
            <v>72สพป.อุทัยธานี เขต 2</v>
          </cell>
        </row>
        <row r="12241">
          <cell r="B12241" t="str">
            <v>สพป.อุบลราชธานี เขต 1</v>
          </cell>
          <cell r="C12241" t="str">
            <v>บ้านทัพไทย</v>
          </cell>
          <cell r="D12241" t="str">
            <v>แจระแม</v>
          </cell>
          <cell r="E12241" t="str">
            <v>เมืองอุบลราชธานี</v>
          </cell>
          <cell r="F12241" t="str">
            <v>อุบลราชธานี</v>
          </cell>
          <cell r="G12241" t="str">
            <v>จ8112235</v>
          </cell>
          <cell r="H12241" t="str">
            <v>1สพป.อุบลราชธานี เขต 1</v>
          </cell>
        </row>
        <row r="12242">
          <cell r="B12242" t="str">
            <v>สพป.อุบลราชธานี เขต 1</v>
          </cell>
          <cell r="C12242" t="str">
            <v>บ้านทุ่งขุนใหญ่</v>
          </cell>
          <cell r="D12242" t="str">
            <v>หนองขอน</v>
          </cell>
          <cell r="E12242" t="str">
            <v>เมืองอุบลราชธานี</v>
          </cell>
          <cell r="F12242" t="str">
            <v>อุบลราชธานี</v>
          </cell>
          <cell r="G12242" t="str">
            <v>จ8112236</v>
          </cell>
          <cell r="H12242" t="str">
            <v>2สพป.อุบลราชธานี เขต 1</v>
          </cell>
        </row>
        <row r="12243">
          <cell r="B12243" t="str">
            <v>สพป.อุบลราชธานี เขต 1</v>
          </cell>
          <cell r="C12243" t="str">
            <v>บ้านนาดูน</v>
          </cell>
          <cell r="D12243" t="str">
            <v>ขามใหญ่</v>
          </cell>
          <cell r="E12243" t="str">
            <v>เมืองอุบลราชธานี</v>
          </cell>
          <cell r="F12243" t="str">
            <v>อุบลราชธานี</v>
          </cell>
          <cell r="G12243" t="str">
            <v>จ8112237</v>
          </cell>
          <cell r="H12243" t="str">
            <v>3สพป.อุบลราชธานี เขต 1</v>
          </cell>
        </row>
        <row r="12244">
          <cell r="B12244" t="str">
            <v>สพป.อุบลราชธานี เขต 1</v>
          </cell>
          <cell r="C12244" t="str">
            <v>บ้านหนองหว้า</v>
          </cell>
          <cell r="D12244" t="str">
            <v>ขามใหญ่</v>
          </cell>
          <cell r="E12244" t="str">
            <v>เมืองอุบลราชธานี</v>
          </cell>
          <cell r="F12244" t="str">
            <v>อุบลราชธานี</v>
          </cell>
          <cell r="G12244" t="str">
            <v>จ8112238</v>
          </cell>
          <cell r="H12244" t="str">
            <v>4สพป.อุบลราชธานี เขต 1</v>
          </cell>
        </row>
        <row r="12245">
          <cell r="B12245" t="str">
            <v>สพป.อุบลราชธานี เขต 1</v>
          </cell>
          <cell r="C12245" t="str">
            <v>บ้านหนองปลาปาก</v>
          </cell>
          <cell r="D12245" t="str">
            <v>ขามใหญ่</v>
          </cell>
          <cell r="E12245" t="str">
            <v>เมืองอุบลราชธานี</v>
          </cell>
          <cell r="F12245" t="str">
            <v>อุบลราชธานี</v>
          </cell>
          <cell r="G12245" t="str">
            <v>จ8112239</v>
          </cell>
          <cell r="H12245" t="str">
            <v>5สพป.อุบลราชธานี เขต 1</v>
          </cell>
        </row>
        <row r="12246">
          <cell r="B12246" t="str">
            <v>สพป.อุบลราชธานี เขต 1</v>
          </cell>
          <cell r="C12246" t="str">
            <v>บ้านมะเขือ</v>
          </cell>
          <cell r="D12246" t="str">
            <v>หนองบ่อ</v>
          </cell>
          <cell r="E12246" t="str">
            <v>เมืองอุบลราชธานี</v>
          </cell>
          <cell r="F12246" t="str">
            <v>อุบลราชธานี</v>
          </cell>
          <cell r="G12246" t="str">
            <v>จ8112240</v>
          </cell>
          <cell r="H12246" t="str">
            <v>6สพป.อุบลราชธานี เขต 1</v>
          </cell>
        </row>
        <row r="12247">
          <cell r="B12247" t="str">
            <v>สพป.อุบลราชธานี เขต 1</v>
          </cell>
          <cell r="C12247" t="str">
            <v>บ้านจานตะโนน</v>
          </cell>
          <cell r="D12247" t="str">
            <v>หนองบ่อ</v>
          </cell>
          <cell r="E12247" t="str">
            <v>เมืองอุบลราชธานี</v>
          </cell>
          <cell r="F12247" t="str">
            <v>อุบลราชธานี</v>
          </cell>
          <cell r="G12247" t="str">
            <v>จ8112241</v>
          </cell>
          <cell r="H12247" t="str">
            <v>7สพป.อุบลราชธานี เขต 1</v>
          </cell>
        </row>
        <row r="12248">
          <cell r="B12248" t="str">
            <v>สพป.อุบลราชธานี เขต 1</v>
          </cell>
          <cell r="C12248" t="str">
            <v>บ้านดงบัง(อาทรราษฎร์บำรุง)</v>
          </cell>
          <cell r="D12248" t="str">
            <v>หนองบ่อ</v>
          </cell>
          <cell r="E12248" t="str">
            <v>เมืองอุบลราชธานี</v>
          </cell>
          <cell r="F12248" t="str">
            <v>อุบลราชธานี</v>
          </cell>
          <cell r="G12248" t="str">
            <v>จ8112242</v>
          </cell>
          <cell r="H12248" t="str">
            <v>8สพป.อุบลราชธานี เขต 1</v>
          </cell>
        </row>
        <row r="12249">
          <cell r="B12249" t="str">
            <v>สพป.อุบลราชธานี เขต 1</v>
          </cell>
          <cell r="C12249" t="str">
            <v>บ้านปากน้ำ</v>
          </cell>
          <cell r="D12249" t="str">
            <v>กุดลาด</v>
          </cell>
          <cell r="E12249" t="str">
            <v>เมืองอุบลราชธานี</v>
          </cell>
          <cell r="F12249" t="str">
            <v>อุบลราชธานี</v>
          </cell>
          <cell r="G12249" t="str">
            <v>จ8112243</v>
          </cell>
          <cell r="H12249" t="str">
            <v>9สพป.อุบลราชธานี เขต 1</v>
          </cell>
        </row>
        <row r="12250">
          <cell r="B12250" t="str">
            <v>สพป.อุบลราชธานี เขต 1</v>
          </cell>
          <cell r="C12250" t="str">
            <v>บ้านนาคำ</v>
          </cell>
          <cell r="D12250" t="str">
            <v>กุดลาด</v>
          </cell>
          <cell r="E12250" t="str">
            <v>เมืองอุบลราชธานี</v>
          </cell>
          <cell r="F12250" t="str">
            <v>อุบลราชธานี</v>
          </cell>
          <cell r="G12250" t="str">
            <v>จ8112244</v>
          </cell>
          <cell r="H12250" t="str">
            <v>10สพป.อุบลราชธานี เขต 1</v>
          </cell>
        </row>
        <row r="12251">
          <cell r="B12251" t="str">
            <v>สพป.อุบลราชธานี เขต 1</v>
          </cell>
          <cell r="C12251" t="str">
            <v>บ้านกระโสบ(เพียรประสิทธิ์วิทยา)</v>
          </cell>
          <cell r="D12251" t="str">
            <v>กระโสบ</v>
          </cell>
          <cell r="E12251" t="str">
            <v>เมืองอุบลราชธานี</v>
          </cell>
          <cell r="F12251" t="str">
            <v>อุบลราชธานี</v>
          </cell>
          <cell r="G12251" t="str">
            <v>จ8112245</v>
          </cell>
          <cell r="H12251" t="str">
            <v>11สพป.อุบลราชธานี เขต 1</v>
          </cell>
        </row>
        <row r="12252">
          <cell r="B12252" t="str">
            <v>สพป.อุบลราชธานี เขต 1</v>
          </cell>
          <cell r="C12252" t="str">
            <v>บ้านเชือก(ทวีปัญญา)</v>
          </cell>
          <cell r="D12252" t="str">
            <v>หนองขอน</v>
          </cell>
          <cell r="E12252" t="str">
            <v>เมืองอุบลราชธานี</v>
          </cell>
          <cell r="F12252" t="str">
            <v>อุบลราชธานี</v>
          </cell>
          <cell r="G12252" t="str">
            <v>จ8112246</v>
          </cell>
          <cell r="H12252" t="str">
            <v>12สพป.อุบลราชธานี เขต 1</v>
          </cell>
        </row>
        <row r="12253">
          <cell r="B12253" t="str">
            <v>สพป.อุบลราชธานี เขต 1</v>
          </cell>
          <cell r="C12253" t="str">
            <v>บ้านข่าโคม</v>
          </cell>
          <cell r="D12253" t="str">
            <v>ปะอาว</v>
          </cell>
          <cell r="E12253" t="str">
            <v>เมืองอุบลราชธานี</v>
          </cell>
          <cell r="F12253" t="str">
            <v>อุบลราชธานี</v>
          </cell>
          <cell r="G12253" t="str">
            <v>จ8112247</v>
          </cell>
          <cell r="H12253" t="str">
            <v>13สพป.อุบลราชธานี เขต 1</v>
          </cell>
        </row>
        <row r="12254">
          <cell r="B12254" t="str">
            <v>สพป.อุบลราชธานี เขต 1</v>
          </cell>
          <cell r="C12254" t="str">
            <v>บ้านหนองแต้</v>
          </cell>
          <cell r="D12254" t="str">
            <v>ขี้เหล็ก</v>
          </cell>
          <cell r="E12254" t="str">
            <v>เมืองอุบลราชธานี</v>
          </cell>
          <cell r="F12254" t="str">
            <v>อุบลราชธานี</v>
          </cell>
          <cell r="G12254" t="str">
            <v>จ8112248</v>
          </cell>
          <cell r="H12254" t="str">
            <v>14สพป.อุบลราชธานี เขต 1</v>
          </cell>
        </row>
        <row r="12255">
          <cell r="B12255" t="str">
            <v>สพป.อุบลราชธานี เขต 1</v>
          </cell>
          <cell r="C12255" t="str">
            <v>ชุมชนบ้านหัวเรือ</v>
          </cell>
          <cell r="D12255" t="str">
            <v>หัวเรือ</v>
          </cell>
          <cell r="E12255" t="str">
            <v>เมืองอุบลราชธานี</v>
          </cell>
          <cell r="F12255" t="str">
            <v>อุบลราชธานี</v>
          </cell>
          <cell r="G12255" t="str">
            <v>จ8112249</v>
          </cell>
          <cell r="H12255" t="str">
            <v>15สพป.อุบลราชธานี เขต 1</v>
          </cell>
        </row>
        <row r="12256">
          <cell r="B12256" t="str">
            <v>สพป.อุบลราชธานี เขต 1</v>
          </cell>
          <cell r="C12256" t="str">
            <v>บ้านสำราญ</v>
          </cell>
          <cell r="D12256" t="str">
            <v>หัวเรือ</v>
          </cell>
          <cell r="E12256" t="str">
            <v>เมืองอุบลราชธานี</v>
          </cell>
          <cell r="F12256" t="str">
            <v>อุบลราชธานี</v>
          </cell>
          <cell r="G12256" t="str">
            <v>จ8112250</v>
          </cell>
          <cell r="H12256" t="str">
            <v>16สพป.อุบลราชธานี เขต 1</v>
          </cell>
        </row>
        <row r="12257">
          <cell r="B12257" t="str">
            <v>สพป.อุบลราชธานี เขต 1</v>
          </cell>
          <cell r="C12257" t="str">
            <v>บ้านยางลุ่ม</v>
          </cell>
          <cell r="D12257" t="str">
            <v>ไร่น้อย</v>
          </cell>
          <cell r="E12257" t="str">
            <v>เมืองอุบลราชธานี</v>
          </cell>
          <cell r="F12257" t="str">
            <v>อุบลราชธานี</v>
          </cell>
          <cell r="G12257" t="str">
            <v>จ8112251</v>
          </cell>
          <cell r="H12257" t="str">
            <v>17สพป.อุบลราชธานี เขต 1</v>
          </cell>
        </row>
        <row r="12258">
          <cell r="B12258" t="str">
            <v>สพป.อุบลราชธานี เขต 1</v>
          </cell>
          <cell r="C12258" t="str">
            <v>บ้านนามึน</v>
          </cell>
          <cell r="D12258" t="str">
            <v>ไร่น้อย</v>
          </cell>
          <cell r="E12258" t="str">
            <v>เมืองอุบลราชธานี</v>
          </cell>
          <cell r="F12258" t="str">
            <v>อุบลราชธานี</v>
          </cell>
          <cell r="G12258" t="str">
            <v>จ8112252</v>
          </cell>
          <cell r="H12258" t="str">
            <v>18สพป.อุบลราชธานี เขต 1</v>
          </cell>
        </row>
        <row r="12259">
          <cell r="B12259" t="str">
            <v>สพป.อุบลราชธานี เขต 1</v>
          </cell>
          <cell r="C12259" t="str">
            <v>บ้านโนนใหญ่(โอภาสพิทยาคาร)</v>
          </cell>
          <cell r="D12259" t="str">
            <v>ก่อเอ้</v>
          </cell>
          <cell r="E12259" t="str">
            <v>เขื่องใน</v>
          </cell>
          <cell r="F12259" t="str">
            <v>อุบลราชธานี</v>
          </cell>
          <cell r="G12259" t="str">
            <v>จ8112253</v>
          </cell>
          <cell r="H12259" t="str">
            <v>19สพป.อุบลราชธานี เขต 1</v>
          </cell>
        </row>
        <row r="12260">
          <cell r="B12260" t="str">
            <v>สพป.อุบลราชธานี เขต 1</v>
          </cell>
          <cell r="C12260" t="str">
            <v>บ้านพับ</v>
          </cell>
          <cell r="D12260" t="str">
            <v>ก่อเอ้</v>
          </cell>
          <cell r="E12260" t="str">
            <v>เขื่องใน</v>
          </cell>
          <cell r="F12260" t="str">
            <v>อุบลราชธานี</v>
          </cell>
          <cell r="G12260" t="str">
            <v>จ8112254</v>
          </cell>
          <cell r="H12260" t="str">
            <v>20สพป.อุบลราชธานี เขต 1</v>
          </cell>
        </row>
        <row r="12261">
          <cell r="B12261" t="str">
            <v>สพป.อุบลราชธานี เขต 1</v>
          </cell>
          <cell r="C12261" t="str">
            <v>บ้านเอ้</v>
          </cell>
          <cell r="D12261" t="str">
            <v>ก่อเอ้</v>
          </cell>
          <cell r="E12261" t="str">
            <v>เขื่องใน</v>
          </cell>
          <cell r="F12261" t="str">
            <v>อุบลราชธานี</v>
          </cell>
          <cell r="G12261" t="str">
            <v>จ8112255</v>
          </cell>
          <cell r="H12261" t="str">
            <v>21สพป.อุบลราชธานี เขต 1</v>
          </cell>
        </row>
        <row r="12262">
          <cell r="B12262" t="str">
            <v>สพป.อุบลราชธานี เขต 1</v>
          </cell>
          <cell r="C12262" t="str">
            <v>บ้านโนนโพธิ์</v>
          </cell>
          <cell r="D12262" t="str">
            <v>ก่อเอ้</v>
          </cell>
          <cell r="E12262" t="str">
            <v>เขื่องใน</v>
          </cell>
          <cell r="F12262" t="str">
            <v>อุบลราชธานี</v>
          </cell>
          <cell r="G12262" t="str">
            <v>จ8112256</v>
          </cell>
          <cell r="H12262" t="str">
            <v>22สพป.อุบลราชธานี เขต 1</v>
          </cell>
        </row>
        <row r="12263">
          <cell r="B12263" t="str">
            <v>สพป.อุบลราชธานี เขต 1</v>
          </cell>
          <cell r="C12263" t="str">
            <v>บ้านกอก</v>
          </cell>
          <cell r="D12263" t="str">
            <v>บ้านกอก</v>
          </cell>
          <cell r="E12263" t="str">
            <v>เขื่องใน</v>
          </cell>
          <cell r="F12263" t="str">
            <v>อุบลราชธานี</v>
          </cell>
          <cell r="G12263" t="str">
            <v>จ8112257</v>
          </cell>
          <cell r="H12263" t="str">
            <v>23สพป.อุบลราชธานี เขต 1</v>
          </cell>
        </row>
        <row r="12264">
          <cell r="B12264" t="str">
            <v>สพป.อุบลราชธานี เขต 1</v>
          </cell>
          <cell r="C12264" t="str">
            <v>บ้านนาแก้วประชาสรรค์</v>
          </cell>
          <cell r="D12264" t="str">
            <v>บ้านกอก</v>
          </cell>
          <cell r="E12264" t="str">
            <v>เขื่องใน</v>
          </cell>
          <cell r="F12264" t="str">
            <v>อุบลราชธานี</v>
          </cell>
          <cell r="G12264" t="str">
            <v>จ8112258</v>
          </cell>
          <cell r="H12264" t="str">
            <v>24สพป.อุบลราชธานี เขต 1</v>
          </cell>
        </row>
        <row r="12265">
          <cell r="B12265" t="str">
            <v>สพป.อุบลราชธานี เขต 1</v>
          </cell>
          <cell r="C12265" t="str">
            <v>ประชานุเคราะห์วิทยา</v>
          </cell>
          <cell r="D12265" t="str">
            <v>กลางใหญ่</v>
          </cell>
          <cell r="E12265" t="str">
            <v>เขื่องใน</v>
          </cell>
          <cell r="F12265" t="str">
            <v>อุบลราชธานี</v>
          </cell>
          <cell r="G12265" t="str">
            <v>จ8112259</v>
          </cell>
          <cell r="H12265" t="str">
            <v>25สพป.อุบลราชธานี เขต 1</v>
          </cell>
        </row>
        <row r="12266">
          <cell r="B12266" t="str">
            <v>สพป.อุบลราชธานี เขต 1</v>
          </cell>
          <cell r="C12266" t="str">
            <v>บ้านไผ่</v>
          </cell>
          <cell r="D12266" t="str">
            <v>กลางใหญ่</v>
          </cell>
          <cell r="E12266" t="str">
            <v>เขื่องใน</v>
          </cell>
          <cell r="F12266" t="str">
            <v>อุบลราชธานี</v>
          </cell>
          <cell r="G12266" t="str">
            <v>จ8112260</v>
          </cell>
          <cell r="H12266" t="str">
            <v>26สพป.อุบลราชธานี เขต 1</v>
          </cell>
        </row>
        <row r="12267">
          <cell r="B12267" t="str">
            <v>สพป.อุบลราชธานี เขต 1</v>
          </cell>
          <cell r="C12267" t="str">
            <v>บ้านไทยโพนทราย</v>
          </cell>
          <cell r="D12267" t="str">
            <v>บ้านไทย</v>
          </cell>
          <cell r="E12267" t="str">
            <v>เขื่องใน</v>
          </cell>
          <cell r="F12267" t="str">
            <v>อุบลราชธานี</v>
          </cell>
          <cell r="G12267" t="str">
            <v>จ8112261</v>
          </cell>
          <cell r="H12267" t="str">
            <v>27สพป.อุบลราชธานี เขต 1</v>
          </cell>
        </row>
        <row r="12268">
          <cell r="B12268" t="str">
            <v>สพป.อุบลราชธานี เขต 1</v>
          </cell>
          <cell r="C12268" t="str">
            <v>บ้านกุดกะเสียน</v>
          </cell>
          <cell r="D12268" t="str">
            <v>เขื่องใน</v>
          </cell>
          <cell r="E12268" t="str">
            <v>เขื่องใน</v>
          </cell>
          <cell r="F12268" t="str">
            <v>อุบลราชธานี</v>
          </cell>
          <cell r="G12268" t="str">
            <v>จ8112262</v>
          </cell>
          <cell r="H12268" t="str">
            <v>28สพป.อุบลราชธานี เขต 1</v>
          </cell>
        </row>
        <row r="12269">
          <cell r="B12269" t="str">
            <v>สพป.อุบลราชธานี เขต 1</v>
          </cell>
          <cell r="C12269" t="str">
            <v>ไทยรัฐวิทยา 28 (บ้านจานเขื่องนามั่ง)</v>
          </cell>
          <cell r="D12269" t="str">
            <v>เขื่องใน</v>
          </cell>
          <cell r="E12269" t="str">
            <v>เขื่องใน</v>
          </cell>
          <cell r="F12269" t="str">
            <v>อุบลราชธานี</v>
          </cell>
          <cell r="G12269" t="str">
            <v>จ8112263</v>
          </cell>
          <cell r="H12269" t="str">
            <v>29สพป.อุบลราชธานี เขต 1</v>
          </cell>
        </row>
        <row r="12270">
          <cell r="B12270" t="str">
            <v>สพป.อุบลราชธานี เขต 1</v>
          </cell>
          <cell r="C12270" t="str">
            <v>บ้านโนนจานหนองแสง</v>
          </cell>
          <cell r="D12270" t="str">
            <v>ท่าไห</v>
          </cell>
          <cell r="E12270" t="str">
            <v>เขื่องใน</v>
          </cell>
          <cell r="F12270" t="str">
            <v>อุบลราชธานี</v>
          </cell>
          <cell r="G12270" t="str">
            <v>จ8112264</v>
          </cell>
          <cell r="H12270" t="str">
            <v>30สพป.อุบลราชธานี เขต 1</v>
          </cell>
        </row>
        <row r="12271">
          <cell r="B12271" t="str">
            <v>สพป.อุบลราชธานี เขต 1</v>
          </cell>
          <cell r="C12271" t="str">
            <v>สหธาตุสามัคคี(บำเพ็ญพิทยาคาร)</v>
          </cell>
          <cell r="D12271" t="str">
            <v>สหธาตุ</v>
          </cell>
          <cell r="E12271" t="str">
            <v>เขื่องใน</v>
          </cell>
          <cell r="F12271" t="str">
            <v>อุบลราชธานี</v>
          </cell>
          <cell r="G12271" t="str">
            <v>จ8112265</v>
          </cell>
          <cell r="H12271" t="str">
            <v>31สพป.อุบลราชธานี เขต 1</v>
          </cell>
        </row>
        <row r="12272">
          <cell r="B12272" t="str">
            <v>สพป.อุบลราชธานี เขต 1</v>
          </cell>
          <cell r="C12272" t="str">
            <v>บ้านชีทวน</v>
          </cell>
          <cell r="D12272" t="str">
            <v>ชีทวน</v>
          </cell>
          <cell r="E12272" t="str">
            <v>เขื่องใน</v>
          </cell>
          <cell r="F12272" t="str">
            <v>อุบลราชธานี</v>
          </cell>
          <cell r="G12272" t="str">
            <v>จ8112266</v>
          </cell>
          <cell r="H12272" t="str">
            <v>32สพป.อุบลราชธานี เขต 1</v>
          </cell>
        </row>
        <row r="12273">
          <cell r="B12273" t="str">
            <v>สพป.อุบลราชธานี เขต 1</v>
          </cell>
          <cell r="C12273" t="str">
            <v>บ้านหนองฮีหนองแคน</v>
          </cell>
          <cell r="D12273" t="str">
            <v>ชีทวน</v>
          </cell>
          <cell r="E12273" t="str">
            <v>เขื่องใน</v>
          </cell>
          <cell r="F12273" t="str">
            <v>อุบลราชธานี</v>
          </cell>
          <cell r="G12273" t="str">
            <v>จ8112267</v>
          </cell>
          <cell r="H12273" t="str">
            <v>33สพป.อุบลราชธานี เขต 1</v>
          </cell>
        </row>
        <row r="12274">
          <cell r="B12274" t="str">
            <v>สพป.อุบลราชธานี เขต 1</v>
          </cell>
          <cell r="C12274" t="str">
            <v>บ้านท่าศาลา</v>
          </cell>
          <cell r="D12274" t="str">
            <v>ชีทวน</v>
          </cell>
          <cell r="E12274" t="str">
            <v>เขื่องใน</v>
          </cell>
          <cell r="F12274" t="str">
            <v>อุบลราชธานี</v>
          </cell>
          <cell r="G12274" t="str">
            <v>จ8112268</v>
          </cell>
          <cell r="H12274" t="str">
            <v>34สพป.อุบลราชธานี เขต 1</v>
          </cell>
        </row>
        <row r="12275">
          <cell r="B12275" t="str">
            <v>สพป.อุบลราชธานี เขต 1</v>
          </cell>
          <cell r="C12275" t="str">
            <v>บ้านบุตร</v>
          </cell>
          <cell r="D12275" t="str">
            <v>แดงหม้อ</v>
          </cell>
          <cell r="E12275" t="str">
            <v>เขื่องใน</v>
          </cell>
          <cell r="F12275" t="str">
            <v>อุบลราชธานี</v>
          </cell>
          <cell r="G12275" t="str">
            <v>จ8112269</v>
          </cell>
          <cell r="H12275" t="str">
            <v>35สพป.อุบลราชธานี เขต 1</v>
          </cell>
        </row>
        <row r="12276">
          <cell r="B12276" t="str">
            <v>สพป.อุบลราชธานี เขต 1</v>
          </cell>
          <cell r="C12276" t="str">
            <v>บ้านดินดำคำไฮ(หาญคุรุราษฎร์สามัคคี)</v>
          </cell>
          <cell r="D12276" t="str">
            <v>ธาตุน้อย</v>
          </cell>
          <cell r="E12276" t="str">
            <v>เขื่องใน</v>
          </cell>
          <cell r="F12276" t="str">
            <v>อุบลราชธานี</v>
          </cell>
          <cell r="G12276" t="str">
            <v>จ8112270</v>
          </cell>
          <cell r="H12276" t="str">
            <v>36สพป.อุบลราชธานี เขต 1</v>
          </cell>
        </row>
        <row r="12277">
          <cell r="B12277" t="str">
            <v>สพป.อุบลราชธานี เขต 1</v>
          </cell>
          <cell r="C12277" t="str">
            <v>บ้านแสงน้อย</v>
          </cell>
          <cell r="D12277" t="str">
            <v>นาคำใหญ่</v>
          </cell>
          <cell r="E12277" t="str">
            <v>เขื่องใน</v>
          </cell>
          <cell r="F12277" t="str">
            <v>อุบลราชธานี</v>
          </cell>
          <cell r="G12277" t="str">
            <v>จ8112271</v>
          </cell>
          <cell r="H12277" t="str">
            <v>37สพป.อุบลราชธานี เขต 1</v>
          </cell>
        </row>
        <row r="12278">
          <cell r="B12278" t="str">
            <v>สพป.อุบลราชธานี เขต 1</v>
          </cell>
          <cell r="C12278" t="str">
            <v>บ้านป่าข่า</v>
          </cell>
          <cell r="D12278" t="str">
            <v>นาคำใหญ่</v>
          </cell>
          <cell r="E12278" t="str">
            <v>เขื่องใน</v>
          </cell>
          <cell r="F12278" t="str">
            <v>อุบลราชธานี</v>
          </cell>
          <cell r="G12278" t="str">
            <v>จ8112272</v>
          </cell>
          <cell r="H12278" t="str">
            <v>38สพป.อุบลราชธานี เขต 1</v>
          </cell>
        </row>
        <row r="12279">
          <cell r="B12279" t="str">
            <v>สพป.อุบลราชธานี เขต 1</v>
          </cell>
          <cell r="C12279" t="str">
            <v>บ้านนาผาย</v>
          </cell>
          <cell r="D12279" t="str">
            <v>โนนรัง</v>
          </cell>
          <cell r="E12279" t="str">
            <v>เขื่องใน</v>
          </cell>
          <cell r="F12279" t="str">
            <v>อุบลราชธานี</v>
          </cell>
          <cell r="G12279" t="str">
            <v>จ8112273</v>
          </cell>
          <cell r="H12279" t="str">
            <v>39สพป.อุบลราชธานี เขต 1</v>
          </cell>
        </row>
        <row r="12280">
          <cell r="B12280" t="str">
            <v>สพป.อุบลราชธานี เขต 1</v>
          </cell>
          <cell r="C12280" t="str">
            <v>บ้านแก้งซาว</v>
          </cell>
          <cell r="D12280" t="str">
            <v>โนนรัง</v>
          </cell>
          <cell r="E12280" t="str">
            <v>เขื่องใน</v>
          </cell>
          <cell r="F12280" t="str">
            <v>อุบลราชธานี</v>
          </cell>
          <cell r="G12280" t="str">
            <v>จ8112274</v>
          </cell>
          <cell r="H12280" t="str">
            <v>40สพป.อุบลราชธานี เขต 1</v>
          </cell>
        </row>
        <row r="12281">
          <cell r="B12281" t="str">
            <v>สพป.อุบลราชธานี เขต 1</v>
          </cell>
          <cell r="C12281" t="str">
            <v>บ้านยางขี้นก</v>
          </cell>
          <cell r="D12281" t="str">
            <v>ยางขี้นก</v>
          </cell>
          <cell r="E12281" t="str">
            <v>เขื่องใน</v>
          </cell>
          <cell r="F12281" t="str">
            <v>อุบลราชธานี</v>
          </cell>
          <cell r="G12281" t="str">
            <v>จ8112275</v>
          </cell>
          <cell r="H12281" t="str">
            <v>41สพป.อุบลราชธานี เขต 1</v>
          </cell>
        </row>
        <row r="12282">
          <cell r="B12282" t="str">
            <v>สพป.อุบลราชธานี เขต 1</v>
          </cell>
          <cell r="C12282" t="str">
            <v>บ้านหนองห้างหนองกวาง</v>
          </cell>
          <cell r="D12282" t="str">
            <v>ศรีสุข</v>
          </cell>
          <cell r="E12282" t="str">
            <v>เขื่องใน</v>
          </cell>
          <cell r="F12282" t="str">
            <v>อุบลราชธานี</v>
          </cell>
          <cell r="G12282" t="str">
            <v>จ8112276</v>
          </cell>
          <cell r="H12282" t="str">
            <v>42สพป.อุบลราชธานี เขต 1</v>
          </cell>
        </row>
        <row r="12283">
          <cell r="B12283" t="str">
            <v>สพป.อุบลราชธานี เขต 1</v>
          </cell>
          <cell r="C12283" t="str">
            <v>บ้านเค็งนาดี</v>
          </cell>
          <cell r="D12283" t="str">
            <v>ศรีสุข</v>
          </cell>
          <cell r="E12283" t="str">
            <v>เขื่องใน</v>
          </cell>
          <cell r="F12283" t="str">
            <v>อุบลราชธานี</v>
          </cell>
          <cell r="G12283" t="str">
            <v>จ8112277</v>
          </cell>
          <cell r="H12283" t="str">
            <v>43สพป.อุบลราชธานี เขต 1</v>
          </cell>
        </row>
        <row r="12284">
          <cell r="B12284" t="str">
            <v>สพป.อุบลราชธานี เขต 1</v>
          </cell>
          <cell r="C12284" t="str">
            <v>บ้านดู่น้อย</v>
          </cell>
          <cell r="D12284" t="str">
            <v>ศรีสุข</v>
          </cell>
          <cell r="E12284" t="str">
            <v>เขื่องใน</v>
          </cell>
          <cell r="F12284" t="str">
            <v>อุบลราชธานี</v>
          </cell>
          <cell r="G12284" t="str">
            <v>จ8112278</v>
          </cell>
          <cell r="H12284" t="str">
            <v>44สพป.อุบลราชธานี เขต 1</v>
          </cell>
        </row>
        <row r="12285">
          <cell r="B12285" t="str">
            <v>สพป.อุบลราชธานี เขต 1</v>
          </cell>
          <cell r="C12285" t="str">
            <v>ชุมชนสร้างถ่อสามัคคี</v>
          </cell>
          <cell r="D12285" t="str">
            <v>สร้างถ่อ</v>
          </cell>
          <cell r="E12285" t="str">
            <v>เขื่องใน</v>
          </cell>
          <cell r="F12285" t="str">
            <v>อุบลราชธานี</v>
          </cell>
          <cell r="G12285" t="str">
            <v>จ8112279</v>
          </cell>
          <cell r="H12285" t="str">
            <v>45สพป.อุบลราชธานี เขต 1</v>
          </cell>
        </row>
        <row r="12286">
          <cell r="B12286" t="str">
            <v>สพป.อุบลราชธานี เขต 1</v>
          </cell>
          <cell r="C12286" t="str">
            <v>ชุมชนดอนเชียงโทรังแร้ง</v>
          </cell>
          <cell r="D12286" t="str">
            <v>สร้างถ่อ</v>
          </cell>
          <cell r="E12286" t="str">
            <v>เขื่องใน</v>
          </cell>
          <cell r="F12286" t="str">
            <v>อุบลราชธานี</v>
          </cell>
          <cell r="G12286" t="str">
            <v>จ8112280</v>
          </cell>
          <cell r="H12286" t="str">
            <v>46สพป.อุบลราชธานี เขต 1</v>
          </cell>
        </row>
        <row r="12287">
          <cell r="B12287" t="str">
            <v>สพป.อุบลราชธานี เขต 1</v>
          </cell>
          <cell r="C12287" t="str">
            <v>บ้านหนองหล่มหนองเซือมใต้</v>
          </cell>
          <cell r="D12287" t="str">
            <v>สร้างถ่อ</v>
          </cell>
          <cell r="E12287" t="str">
            <v>เขื่องใน</v>
          </cell>
          <cell r="F12287" t="str">
            <v>อุบลราชธานี</v>
          </cell>
          <cell r="G12287" t="str">
            <v>จ8112281</v>
          </cell>
          <cell r="H12287" t="str">
            <v>47สพป.อุบลราชธานี เขต 1</v>
          </cell>
        </row>
        <row r="12288">
          <cell r="B12288" t="str">
            <v>สพป.อุบลราชธานี เขต 1</v>
          </cell>
          <cell r="C12288" t="str">
            <v>บ้านขามป้อม</v>
          </cell>
          <cell r="D12288" t="str">
            <v>สร้างถ่อ</v>
          </cell>
          <cell r="E12288" t="str">
            <v>เขื่องใน</v>
          </cell>
          <cell r="F12288" t="str">
            <v>อุบลราชธานี</v>
          </cell>
          <cell r="G12288" t="str">
            <v>จ8112282</v>
          </cell>
          <cell r="H12288" t="str">
            <v>48สพป.อุบลราชธานี เขต 1</v>
          </cell>
        </row>
        <row r="12289">
          <cell r="B12289" t="str">
            <v>สพป.อุบลราชธานี เขต 1</v>
          </cell>
          <cell r="C12289" t="str">
            <v>บ้านกุดตากล้า</v>
          </cell>
          <cell r="D12289" t="str">
            <v>สร้างถ่อ</v>
          </cell>
          <cell r="E12289" t="str">
            <v>เขื่องใน</v>
          </cell>
          <cell r="F12289" t="str">
            <v>อุบลราชธานี</v>
          </cell>
          <cell r="G12289" t="str">
            <v>จ8112283</v>
          </cell>
          <cell r="H12289" t="str">
            <v>49สพป.อุบลราชธานี เขต 1</v>
          </cell>
        </row>
        <row r="12290">
          <cell r="B12290" t="str">
            <v>สพป.อุบลราชธานี เขต 1</v>
          </cell>
          <cell r="C12290" t="str">
            <v>บ้านเสียม(เสียมทองวิทยาคาร)</v>
          </cell>
          <cell r="D12290" t="str">
            <v>หัวดอน</v>
          </cell>
          <cell r="E12290" t="str">
            <v>เขื่องใน</v>
          </cell>
          <cell r="F12290" t="str">
            <v>อุบลราชธานี</v>
          </cell>
          <cell r="G12290" t="str">
            <v>จ8112284</v>
          </cell>
          <cell r="H12290" t="str">
            <v>50สพป.อุบลราชธานี เขต 1</v>
          </cell>
        </row>
        <row r="12291">
          <cell r="B12291" t="str">
            <v>สพป.อุบลราชธานี เขต 1</v>
          </cell>
          <cell r="C12291" t="str">
            <v>ศรีศึกษา</v>
          </cell>
          <cell r="D12291" t="str">
            <v>หัวดอน</v>
          </cell>
          <cell r="E12291" t="str">
            <v>เขื่องใน</v>
          </cell>
          <cell r="F12291" t="str">
            <v>อุบลราชธานี</v>
          </cell>
          <cell r="G12291" t="str">
            <v>จ8112285</v>
          </cell>
          <cell r="H12291" t="str">
            <v>51สพป.อุบลราชธานี เขต 1</v>
          </cell>
        </row>
        <row r="12292">
          <cell r="B12292" t="str">
            <v>สพป.อุบลราชธานี เขต 1</v>
          </cell>
          <cell r="C12292" t="str">
            <v>บ้านเทพา</v>
          </cell>
          <cell r="D12292" t="str">
            <v>ม่วงสามสิบ</v>
          </cell>
          <cell r="E12292" t="str">
            <v>ม่วงสามสิบ</v>
          </cell>
          <cell r="F12292" t="str">
            <v>อุบลราชธานี</v>
          </cell>
          <cell r="G12292" t="str">
            <v>จ8112286</v>
          </cell>
          <cell r="H12292" t="str">
            <v>52สพป.อุบลราชธานี เขต 1</v>
          </cell>
        </row>
        <row r="12293">
          <cell r="B12293" t="str">
            <v>สพป.อุบลราชธานี เขต 1</v>
          </cell>
          <cell r="C12293" t="str">
            <v>บ้านหนองขอนดอนยูง</v>
          </cell>
          <cell r="D12293" t="str">
            <v>ม่วงสามสิบ</v>
          </cell>
          <cell r="E12293" t="str">
            <v>ม่วงสามสิบ</v>
          </cell>
          <cell r="F12293" t="str">
            <v>อุบลราชธานี</v>
          </cell>
          <cell r="G12293" t="str">
            <v>จ8112287</v>
          </cell>
          <cell r="H12293" t="str">
            <v>53สพป.อุบลราชธานี เขต 1</v>
          </cell>
        </row>
        <row r="12294">
          <cell r="B12294" t="str">
            <v>สพป.อุบลราชธานี เขต 1</v>
          </cell>
          <cell r="C12294" t="str">
            <v>บ้านตำแย</v>
          </cell>
          <cell r="D12294" t="str">
            <v>ม่วงสามสิบ</v>
          </cell>
          <cell r="E12294" t="str">
            <v>ม่วงสามสิบ</v>
          </cell>
          <cell r="F12294" t="str">
            <v>อุบลราชธานี</v>
          </cell>
          <cell r="G12294" t="str">
            <v>จ8112288</v>
          </cell>
          <cell r="H12294" t="str">
            <v>54สพป.อุบลราชธานี เขต 1</v>
          </cell>
        </row>
        <row r="12295">
          <cell r="B12295" t="str">
            <v>สพป.อุบลราชธานี เขต 1</v>
          </cell>
          <cell r="C12295" t="str">
            <v>บ้านดอนประทาย</v>
          </cell>
          <cell r="D12295" t="str">
            <v>หนองฮาง</v>
          </cell>
          <cell r="E12295" t="str">
            <v>ม่วงสามสิบ</v>
          </cell>
          <cell r="F12295" t="str">
            <v>อุบลราชธานี</v>
          </cell>
          <cell r="G12295" t="str">
            <v>จ8112289</v>
          </cell>
          <cell r="H12295" t="str">
            <v>55สพป.อุบลราชธานี เขต 1</v>
          </cell>
        </row>
        <row r="12296">
          <cell r="B12296" t="str">
            <v>สพป.อุบลราชธานี เขต 1</v>
          </cell>
          <cell r="C12296" t="str">
            <v>บ้านยางเทิง</v>
          </cell>
          <cell r="D12296" t="str">
            <v>ยางสักกระโพหลุ่ม</v>
          </cell>
          <cell r="E12296" t="str">
            <v>ม่วงสามสิบ</v>
          </cell>
          <cell r="F12296" t="str">
            <v>อุบลราชธานี</v>
          </cell>
          <cell r="G12296" t="str">
            <v>จ8112290</v>
          </cell>
          <cell r="H12296" t="str">
            <v>56สพป.อุบลราชธานี เขต 1</v>
          </cell>
        </row>
        <row r="12297">
          <cell r="B12297" t="str">
            <v>สพป.อุบลราชธานี เขต 1</v>
          </cell>
          <cell r="C12297" t="str">
            <v>บ้านสมบูรณ์(เบญจานุเคราะห์)</v>
          </cell>
          <cell r="D12297" t="str">
            <v>โพนแพง</v>
          </cell>
          <cell r="E12297" t="str">
            <v>ม่วงสามสิบ</v>
          </cell>
          <cell r="F12297" t="str">
            <v>อุบลราชธานี</v>
          </cell>
          <cell r="G12297" t="str">
            <v>จ8112291</v>
          </cell>
          <cell r="H12297" t="str">
            <v>57สพป.อุบลราชธานี เขต 1</v>
          </cell>
        </row>
        <row r="12298">
          <cell r="B12298" t="str">
            <v>สพป.อุบลราชธานี เขต 1</v>
          </cell>
          <cell r="C12298" t="str">
            <v>บ้านน้ำคำน้อย</v>
          </cell>
          <cell r="D12298" t="str">
            <v>เตย</v>
          </cell>
          <cell r="E12298" t="str">
            <v>ม่วงสามสิบ</v>
          </cell>
          <cell r="F12298" t="str">
            <v>อุบลราชธานี</v>
          </cell>
          <cell r="G12298" t="str">
            <v>จ8112292</v>
          </cell>
          <cell r="H12298" t="str">
            <v>58สพป.อุบลราชธานี เขต 1</v>
          </cell>
        </row>
        <row r="12299">
          <cell r="B12299" t="str">
            <v>สพป.อุบลราชธานี เขต 1</v>
          </cell>
          <cell r="C12299" t="str">
            <v>บ้านผาสุกหนองซองแมว</v>
          </cell>
          <cell r="D12299" t="str">
            <v>เตย</v>
          </cell>
          <cell r="E12299" t="str">
            <v>ม่วงสามสิบ</v>
          </cell>
          <cell r="F12299" t="str">
            <v>อุบลราชธานี</v>
          </cell>
          <cell r="G12299" t="str">
            <v>จ8112293</v>
          </cell>
          <cell r="H12299" t="str">
            <v>59สพป.อุบลราชธานี เขต 1</v>
          </cell>
        </row>
        <row r="12300">
          <cell r="B12300" t="str">
            <v>สพป.อุบลราชธานี เขต 1</v>
          </cell>
          <cell r="C12300" t="str">
            <v>บ้านหนองเค็ม</v>
          </cell>
          <cell r="D12300" t="str">
            <v>เตย</v>
          </cell>
          <cell r="E12300" t="str">
            <v>ม่วงสามสิบ</v>
          </cell>
          <cell r="F12300" t="str">
            <v>อุบลราชธานี</v>
          </cell>
          <cell r="G12300" t="str">
            <v>จ8112294</v>
          </cell>
          <cell r="H12300" t="str">
            <v>60สพป.อุบลราชธานี เขต 1</v>
          </cell>
        </row>
        <row r="12301">
          <cell r="B12301" t="str">
            <v>สพป.อุบลราชธานี เขต 1</v>
          </cell>
          <cell r="C12301" t="str">
            <v>บ้านหนองแสงหนองเม็ก</v>
          </cell>
          <cell r="D12301" t="str">
            <v>หนองช้างใหญ่</v>
          </cell>
          <cell r="E12301" t="str">
            <v>ม่วงสามสิบ</v>
          </cell>
          <cell r="F12301" t="str">
            <v>อุบลราชธานี</v>
          </cell>
          <cell r="G12301" t="str">
            <v>จ8112295</v>
          </cell>
          <cell r="H12301" t="str">
            <v>61สพป.อุบลราชธานี เขต 1</v>
          </cell>
        </row>
        <row r="12302">
          <cell r="B12302" t="str">
            <v>สพป.อุบลราชธานี เขต 1</v>
          </cell>
          <cell r="C12302" t="str">
            <v>บ้านโนนขวาวนายูง</v>
          </cell>
          <cell r="D12302" t="str">
            <v>เตย</v>
          </cell>
          <cell r="E12302" t="str">
            <v>ม่วงสามสิบ</v>
          </cell>
          <cell r="F12302" t="str">
            <v>อุบลราชธานี</v>
          </cell>
          <cell r="G12302" t="str">
            <v>จ8112296</v>
          </cell>
          <cell r="H12302" t="str">
            <v>62สพป.อุบลราชธานี เขต 1</v>
          </cell>
        </row>
        <row r="12303">
          <cell r="B12303" t="str">
            <v>สพป.อุบลราชธานี เขต 1</v>
          </cell>
          <cell r="C12303" t="str">
            <v>บ้านหนองหลัก</v>
          </cell>
          <cell r="D12303" t="str">
            <v>เหล่าบก</v>
          </cell>
          <cell r="E12303" t="str">
            <v>ม่วงสามสิบ</v>
          </cell>
          <cell r="F12303" t="str">
            <v>อุบลราชธานี</v>
          </cell>
          <cell r="G12303" t="str">
            <v>จ8112297</v>
          </cell>
          <cell r="H12303" t="str">
            <v>63สพป.อุบลราชธานี เขต 1</v>
          </cell>
        </row>
        <row r="12304">
          <cell r="B12304" t="str">
            <v>สพป.อุบลราชธานี เขต 1</v>
          </cell>
          <cell r="C12304" t="str">
            <v>บ้านเศรษฐี</v>
          </cell>
          <cell r="D12304" t="str">
            <v>เหล่าบก</v>
          </cell>
          <cell r="E12304" t="str">
            <v>ม่วงสามสิบ</v>
          </cell>
          <cell r="F12304" t="str">
            <v>อุบลราชธานี</v>
          </cell>
          <cell r="G12304" t="str">
            <v>จ8112298</v>
          </cell>
          <cell r="H12304" t="str">
            <v>64สพป.อุบลราชธานี เขต 1</v>
          </cell>
        </row>
        <row r="12305">
          <cell r="B12305" t="str">
            <v>สพป.อุบลราชธานี เขต 1</v>
          </cell>
          <cell r="C12305" t="str">
            <v>ชุมชนบ้านหนองแสง</v>
          </cell>
          <cell r="D12305" t="str">
            <v>ดุมใหญ่</v>
          </cell>
          <cell r="E12305" t="str">
            <v>ม่วงสามสิบ</v>
          </cell>
          <cell r="F12305" t="str">
            <v>อุบลราชธานี</v>
          </cell>
          <cell r="G12305" t="str">
            <v>จ8112299</v>
          </cell>
          <cell r="H12305" t="str">
            <v>65สพป.อุบลราชธานี เขต 1</v>
          </cell>
        </row>
        <row r="12306">
          <cell r="B12306" t="str">
            <v>สพป.อุบลราชธานี เขต 1</v>
          </cell>
          <cell r="C12306" t="str">
            <v>ชุมชนบ้านหนองขุ่น</v>
          </cell>
          <cell r="D12306" t="str">
            <v>ยางโยภาพ</v>
          </cell>
          <cell r="E12306" t="str">
            <v>ม่วงสามสิบ</v>
          </cell>
          <cell r="F12306" t="str">
            <v>อุบลราชธานี</v>
          </cell>
          <cell r="G12306" t="str">
            <v>จ8112300</v>
          </cell>
          <cell r="H12306" t="str">
            <v>66สพป.อุบลราชธานี เขต 1</v>
          </cell>
        </row>
        <row r="12307">
          <cell r="B12307" t="str">
            <v>สพป.อุบลราชธานี เขต 1</v>
          </cell>
          <cell r="C12307" t="str">
            <v>บ้านสองห้อง(คุรุราษฎร์สามัคคี)</v>
          </cell>
          <cell r="D12307" t="str">
            <v>ยางโยภาพ</v>
          </cell>
          <cell r="E12307" t="str">
            <v>ม่วงสามสิบ</v>
          </cell>
          <cell r="F12307" t="str">
            <v>อุบลราชธานี</v>
          </cell>
          <cell r="G12307" t="str">
            <v>จ8112301</v>
          </cell>
          <cell r="H12307" t="str">
            <v>67สพป.อุบลราชธานี เขต 1</v>
          </cell>
        </row>
        <row r="12308">
          <cell r="B12308" t="str">
            <v>สพป.อุบลราชธานี เขต 1</v>
          </cell>
          <cell r="C12308" t="str">
            <v>บ้านสวนงัว(ราษฎร์ใจดี)</v>
          </cell>
          <cell r="D12308" t="str">
            <v>หนองเมือง</v>
          </cell>
          <cell r="E12308" t="str">
            <v>ม่วงสามสิบ</v>
          </cell>
          <cell r="F12308" t="str">
            <v>อุบลราชธานี</v>
          </cell>
          <cell r="G12308" t="str">
            <v>จ8112302</v>
          </cell>
          <cell r="H12308" t="str">
            <v>68สพป.อุบลราชธานี เขต 1</v>
          </cell>
        </row>
        <row r="12309">
          <cell r="B12309" t="str">
            <v>สพป.อุบลราชธานี เขต 1</v>
          </cell>
          <cell r="C12309" t="str">
            <v>บ้านหนองเมืองน้อย</v>
          </cell>
          <cell r="D12309" t="str">
            <v>หนองเมือง</v>
          </cell>
          <cell r="E12309" t="str">
            <v>ม่วงสามสิบ</v>
          </cell>
          <cell r="F12309" t="str">
            <v>อุบลราชธานี</v>
          </cell>
          <cell r="G12309" t="str">
            <v>จ8112303</v>
          </cell>
          <cell r="H12309" t="str">
            <v>69สพป.อุบลราชธานี เขต 1</v>
          </cell>
        </row>
        <row r="12310">
          <cell r="B12310" t="str">
            <v>สพป.อุบลราชธานี เขต 1</v>
          </cell>
          <cell r="C12310" t="str">
            <v>บ้านพระโรจน์(ชนูปถัมภ์)</v>
          </cell>
          <cell r="D12310" t="str">
            <v>หนองช้างใหญ่</v>
          </cell>
          <cell r="E12310" t="str">
            <v>ม่วงสามสิบ</v>
          </cell>
          <cell r="F12310" t="str">
            <v>อุบลราชธานี</v>
          </cell>
          <cell r="G12310" t="str">
            <v>จ8112304</v>
          </cell>
          <cell r="H12310" t="str">
            <v>70สพป.อุบลราชธานี เขต 1</v>
          </cell>
        </row>
        <row r="12311">
          <cell r="B12311" t="str">
            <v>สพป.อุบลราชธานี เขต 1</v>
          </cell>
          <cell r="C12311" t="str">
            <v>บ้านหนองช้าง(ประชาสามัคคี)</v>
          </cell>
          <cell r="D12311" t="str">
            <v>หนองช้างใหญ่</v>
          </cell>
          <cell r="E12311" t="str">
            <v>ม่วงสามสิบ</v>
          </cell>
          <cell r="F12311" t="str">
            <v>อุบลราชธานี</v>
          </cell>
          <cell r="G12311" t="str">
            <v>จ8112305</v>
          </cell>
          <cell r="H12311" t="str">
            <v>71สพป.อุบลราชธานี เขต 1</v>
          </cell>
        </row>
        <row r="12312">
          <cell r="B12312" t="str">
            <v>สพป.อุบลราชธานี เขต 1</v>
          </cell>
          <cell r="C12312" t="str">
            <v>บ้านหนองคูทรายมูล</v>
          </cell>
          <cell r="D12312" t="str">
            <v>นาเลิง</v>
          </cell>
          <cell r="E12312" t="str">
            <v>ม่วงสามสิบ</v>
          </cell>
          <cell r="F12312" t="str">
            <v>อุบลราชธานี</v>
          </cell>
          <cell r="G12312" t="str">
            <v>จ8112306</v>
          </cell>
          <cell r="H12312" t="str">
            <v>72สพป.อุบลราชธานี เขต 1</v>
          </cell>
        </row>
        <row r="12313">
          <cell r="B12313" t="str">
            <v>สพป.อุบลราชธานี เขต 1</v>
          </cell>
          <cell r="C12313" t="str">
            <v>บ้านนาเลิง</v>
          </cell>
          <cell r="D12313" t="str">
            <v>นาเลิง</v>
          </cell>
          <cell r="E12313" t="str">
            <v>ม่วงสามสิบ</v>
          </cell>
          <cell r="F12313" t="str">
            <v>อุบลราชธานี</v>
          </cell>
          <cell r="G12313" t="str">
            <v>จ8112307</v>
          </cell>
          <cell r="H12313" t="str">
            <v>73สพป.อุบลราชธานี เขต 1</v>
          </cell>
        </row>
        <row r="12314">
          <cell r="B12314" t="str">
            <v>สพป.อุบลราชธานี เขต 1</v>
          </cell>
          <cell r="C12314" t="str">
            <v>บ้านหนองบัวดอนส้มป่อย</v>
          </cell>
          <cell r="D12314" t="str">
            <v>นาเลิง</v>
          </cell>
          <cell r="E12314" t="str">
            <v>ม่วงสามสิบ</v>
          </cell>
          <cell r="F12314" t="str">
            <v>อุบลราชธานี</v>
          </cell>
          <cell r="G12314" t="str">
            <v>จ8112308</v>
          </cell>
          <cell r="H12314" t="str">
            <v>74สพป.อุบลราชธานี เขต 1</v>
          </cell>
        </row>
        <row r="12315">
          <cell r="B12315" t="str">
            <v>สพป.อุบลราชธานี เขต 1</v>
          </cell>
          <cell r="C12315" t="str">
            <v>บ้านโพนแพง</v>
          </cell>
          <cell r="D12315" t="str">
            <v>โพนแพง</v>
          </cell>
          <cell r="E12315" t="str">
            <v>ม่วงสามสิบ</v>
          </cell>
          <cell r="F12315" t="str">
            <v>อุบลราชธานี</v>
          </cell>
          <cell r="G12315" t="str">
            <v>จ8112309</v>
          </cell>
          <cell r="H12315" t="str">
            <v>75สพป.อุบลราชธานี เขต 1</v>
          </cell>
        </row>
        <row r="12316">
          <cell r="B12316" t="str">
            <v>สพป.อุบลราชธานี เขต 1</v>
          </cell>
          <cell r="C12316" t="str">
            <v>บ้านเป็ดฟากทุ่ง</v>
          </cell>
          <cell r="D12316" t="str">
            <v>โพนแพง</v>
          </cell>
          <cell r="E12316" t="str">
            <v>ม่วงสามสิบ</v>
          </cell>
          <cell r="F12316" t="str">
            <v>อุบลราชธานี</v>
          </cell>
          <cell r="G12316" t="str">
            <v>จ8112310</v>
          </cell>
          <cell r="H12316" t="str">
            <v>76สพป.อุบลราชธานี เขต 1</v>
          </cell>
        </row>
        <row r="12317">
          <cell r="B12317" t="str">
            <v>สพป.อุบลราชธานี เขต 1</v>
          </cell>
          <cell r="C12317" t="str">
            <v>บ้านผึ้ง(สามัคคี)</v>
          </cell>
          <cell r="D12317" t="str">
            <v>โพนแพง</v>
          </cell>
          <cell r="E12317" t="str">
            <v>ม่วงสามสิบ</v>
          </cell>
          <cell r="F12317" t="str">
            <v>อุบลราชธานี</v>
          </cell>
          <cell r="G12317" t="str">
            <v>จ8112311</v>
          </cell>
          <cell r="H12317" t="str">
            <v>77สพป.อุบลราชธานี เขต 1</v>
          </cell>
        </row>
        <row r="12318">
          <cell r="B12318" t="str">
            <v>สพป.อุบลราชธานี เขต 1</v>
          </cell>
          <cell r="C12318" t="str">
            <v>บ้านดอนแดง</v>
          </cell>
          <cell r="D12318" t="str">
            <v>หนองเหล่า</v>
          </cell>
          <cell r="E12318" t="str">
            <v>ม่วงสามสิบ</v>
          </cell>
          <cell r="F12318" t="str">
            <v>อุบลราชธานี</v>
          </cell>
          <cell r="G12318" t="str">
            <v>จ8112312</v>
          </cell>
          <cell r="H12318" t="str">
            <v>78สพป.อุบลราชธานี เขต 1</v>
          </cell>
        </row>
        <row r="12319">
          <cell r="B12319" t="str">
            <v>สพป.อุบลราชธานี เขต 1</v>
          </cell>
          <cell r="C12319" t="str">
            <v>บ้านหนองดูนโนนค้อหนองหัวลิง</v>
          </cell>
          <cell r="D12319" t="str">
            <v>ม่วงสามสิบ</v>
          </cell>
          <cell r="E12319" t="str">
            <v>ม่วงสามสิบ</v>
          </cell>
          <cell r="F12319" t="str">
            <v>อุบลราชธานี</v>
          </cell>
          <cell r="G12319" t="str">
            <v>จ8112313</v>
          </cell>
          <cell r="H12319" t="str">
            <v>79สพป.อุบลราชธานี เขต 1</v>
          </cell>
        </row>
        <row r="12320">
          <cell r="B12320" t="str">
            <v>สพป.อุบลราชธานี เขต 1</v>
          </cell>
          <cell r="C12320" t="str">
            <v>บ้านแสงไผ่</v>
          </cell>
          <cell r="D12320" t="str">
            <v>ไผ่ใหญ่</v>
          </cell>
          <cell r="E12320" t="str">
            <v>ม่วงสามสิบ</v>
          </cell>
          <cell r="F12320" t="str">
            <v>อุบลราชธานี</v>
          </cell>
          <cell r="G12320" t="str">
            <v>จ8112314</v>
          </cell>
          <cell r="H12320" t="str">
            <v>80สพป.อุบลราชธานี เขต 1</v>
          </cell>
        </row>
        <row r="12321">
          <cell r="B12321" t="str">
            <v>สพป.อุบลราชธานี เขต 1</v>
          </cell>
          <cell r="C12321" t="str">
            <v>บ้านโนนรังน้อย</v>
          </cell>
          <cell r="D12321" t="str">
            <v>ยางโยภาพ</v>
          </cell>
          <cell r="E12321" t="str">
            <v>ม่วงสามสิบ</v>
          </cell>
          <cell r="F12321" t="str">
            <v>อุบลราชธานี</v>
          </cell>
          <cell r="G12321" t="str">
            <v>จ8112315</v>
          </cell>
          <cell r="H12321" t="str">
            <v>81สพป.อุบลราชธานี เขต 1</v>
          </cell>
        </row>
        <row r="12322">
          <cell r="B12322" t="str">
            <v>สพป.อุบลราชธานี เขต 1</v>
          </cell>
          <cell r="C12322" t="str">
            <v>บ้านผือ</v>
          </cell>
          <cell r="D12322" t="str">
            <v>นาเลิง</v>
          </cell>
          <cell r="E12322" t="str">
            <v>ม่วงสามสิบ</v>
          </cell>
          <cell r="F12322" t="str">
            <v>อุบลราชธานี</v>
          </cell>
          <cell r="G12322" t="str">
            <v>จ8112316</v>
          </cell>
          <cell r="H12322" t="str">
            <v>82สพป.อุบลราชธานี เขต 1</v>
          </cell>
        </row>
        <row r="12323">
          <cell r="B12323" t="str">
            <v>สพป.อุบลราชธานี เขต 1</v>
          </cell>
          <cell r="C12323" t="str">
            <v>บ้านโนนรังใหญ่</v>
          </cell>
          <cell r="D12323" t="str">
            <v>ไผ่ใหญ่</v>
          </cell>
          <cell r="E12323" t="str">
            <v>ม่วงสามสิบ</v>
          </cell>
          <cell r="F12323" t="str">
            <v>อุบลราชธานี</v>
          </cell>
          <cell r="G12323" t="str">
            <v>จ8112317</v>
          </cell>
          <cell r="H12323" t="str">
            <v>83สพป.อุบลราชธานี เขต 1</v>
          </cell>
        </row>
        <row r="12324">
          <cell r="B12324" t="str">
            <v>สพป.อุบลราชธานี เขต 1</v>
          </cell>
          <cell r="C12324" t="str">
            <v>บ้านคำไฮใหญ่</v>
          </cell>
          <cell r="D12324" t="str">
            <v>คำไฮใหญ่</v>
          </cell>
          <cell r="E12324" t="str">
            <v>ดอนมดแดง</v>
          </cell>
          <cell r="F12324" t="str">
            <v>อุบลราชธานี</v>
          </cell>
          <cell r="G12324" t="str">
            <v>จ8112318</v>
          </cell>
          <cell r="H12324" t="str">
            <v>84สพป.อุบลราชธานี เขต 1</v>
          </cell>
        </row>
        <row r="12325">
          <cell r="B12325" t="str">
            <v>สพป.อุบลราชธานี เขต 1</v>
          </cell>
          <cell r="C12325" t="str">
            <v>บ้านหนองแล้ง</v>
          </cell>
          <cell r="D12325" t="str">
            <v>คำไฮใหญ่</v>
          </cell>
          <cell r="E12325" t="str">
            <v>ดอนมดแดง</v>
          </cell>
          <cell r="F12325" t="str">
            <v>อุบลราชธานี</v>
          </cell>
          <cell r="G12325" t="str">
            <v>จ8112319</v>
          </cell>
          <cell r="H12325" t="str">
            <v>85สพป.อุบลราชธานี เขต 1</v>
          </cell>
        </row>
        <row r="12326">
          <cell r="B12326" t="str">
            <v>สพป.อุบลราชธานี เขต 1</v>
          </cell>
          <cell r="C12326" t="str">
            <v>บ้านหนองหิน</v>
          </cell>
          <cell r="D12326" t="str">
            <v>คำไฮใหญ่</v>
          </cell>
          <cell r="E12326" t="str">
            <v>ดอนมดแดง</v>
          </cell>
          <cell r="F12326" t="str">
            <v>อุบลราชธานี</v>
          </cell>
          <cell r="G12326" t="str">
            <v>จ8112320</v>
          </cell>
          <cell r="H12326" t="str">
            <v>86สพป.อุบลราชธานี เขต 1</v>
          </cell>
        </row>
        <row r="12327">
          <cell r="B12327" t="str">
            <v>สพป.อุบลราชธานี เขต 1</v>
          </cell>
          <cell r="C12327" t="str">
            <v>บ้านท่าศิลา</v>
          </cell>
          <cell r="D12327" t="str">
            <v>เหล่าแดง</v>
          </cell>
          <cell r="E12327" t="str">
            <v>ดอนมดแดง</v>
          </cell>
          <cell r="F12327" t="str">
            <v>อุบลราชธานี</v>
          </cell>
          <cell r="G12327" t="str">
            <v>จ8112321</v>
          </cell>
          <cell r="H12327" t="str">
            <v>87สพป.อุบลราชธานี เขต 1</v>
          </cell>
        </row>
        <row r="12328">
          <cell r="B12328" t="str">
            <v>สพป.อุบลราชธานี เขต 1</v>
          </cell>
          <cell r="C12328" t="str">
            <v>บ้านวังพระวังไฮ</v>
          </cell>
          <cell r="D12328" t="str">
            <v>ดอนมดแดง</v>
          </cell>
          <cell r="E12328" t="str">
            <v>ดอนมดแดง</v>
          </cell>
          <cell r="F12328" t="str">
            <v>อุบลราชธานี</v>
          </cell>
          <cell r="G12328" t="str">
            <v>จ8112322</v>
          </cell>
          <cell r="H12328" t="str">
            <v>88สพป.อุบลราชธานี เขต 1</v>
          </cell>
        </row>
        <row r="12329">
          <cell r="B12329" t="str">
            <v>สพป.อุบลราชธานี เขต 1</v>
          </cell>
          <cell r="C12329" t="str">
            <v>บ้านแคน(สมเด็จอุปถัมภ์)</v>
          </cell>
          <cell r="D12329" t="str">
            <v>ดอนมดแดง</v>
          </cell>
          <cell r="E12329" t="str">
            <v>ดอนมดแดง</v>
          </cell>
          <cell r="F12329" t="str">
            <v>อุบลราชธานี</v>
          </cell>
          <cell r="G12329" t="str">
            <v>จ8112323</v>
          </cell>
          <cell r="H12329" t="str">
            <v>89สพป.อุบลราชธานี เขต 1</v>
          </cell>
        </row>
        <row r="12330">
          <cell r="B12330" t="str">
            <v>สพป.อุบลราชธานี เขต 1</v>
          </cell>
          <cell r="C12330" t="str">
            <v>บ้านสว่างโนนสวาง</v>
          </cell>
          <cell r="D12330" t="str">
            <v>ท่าเมือง</v>
          </cell>
          <cell r="E12330" t="str">
            <v>ดอนมดแดง</v>
          </cell>
          <cell r="F12330" t="str">
            <v>อุบลราชธานี</v>
          </cell>
          <cell r="G12330" t="str">
            <v>จ8112324</v>
          </cell>
          <cell r="H12330" t="str">
            <v>90สพป.อุบลราชธานี เขต 1</v>
          </cell>
        </row>
        <row r="12331">
          <cell r="B12331" t="str">
            <v>สพป.อุบลราชธานี เขต 1</v>
          </cell>
          <cell r="C12331" t="str">
            <v>บ้านโอดนาดี</v>
          </cell>
          <cell r="D12331" t="str">
            <v>ท่าเมือง</v>
          </cell>
          <cell r="E12331" t="str">
            <v>ดอนมดแดง</v>
          </cell>
          <cell r="F12331" t="str">
            <v>อุบลราชธานี</v>
          </cell>
          <cell r="G12331" t="str">
            <v>จ8112325</v>
          </cell>
          <cell r="H12331" t="str">
            <v>91สพป.อุบลราชธานี เขต 1</v>
          </cell>
        </row>
        <row r="12332">
          <cell r="B12332" t="str">
            <v>สพป.อุบลราชธานี เขต 1</v>
          </cell>
          <cell r="C12332" t="str">
            <v>บ้านกระบูน</v>
          </cell>
          <cell r="D12332" t="str">
            <v>เหล่าแดง</v>
          </cell>
          <cell r="E12332" t="str">
            <v>ดอนมดแดง</v>
          </cell>
          <cell r="F12332" t="str">
            <v>อุบลราชธานี</v>
          </cell>
          <cell r="G12332" t="str">
            <v>จ8112326</v>
          </cell>
          <cell r="H12332" t="str">
            <v>92สพป.อุบลราชธานี เขต 1</v>
          </cell>
        </row>
        <row r="12333">
          <cell r="B12333" t="str">
            <v>สพป.อุบลราชธานี เขต 1</v>
          </cell>
          <cell r="C12333" t="str">
            <v>บ้านเป้า</v>
          </cell>
          <cell r="D12333" t="str">
            <v>เหล่าเสือโก้ก</v>
          </cell>
          <cell r="E12333" t="str">
            <v>เหล่าเสือโก้ก</v>
          </cell>
          <cell r="F12333" t="str">
            <v>อุบลราชธานี</v>
          </cell>
          <cell r="G12333" t="str">
            <v>จ8112327</v>
          </cell>
          <cell r="H12333" t="str">
            <v>93สพป.อุบลราชธานี เขต 1</v>
          </cell>
        </row>
        <row r="12334">
          <cell r="B12334" t="str">
            <v>สพป.อุบลราชธานี เขต 1</v>
          </cell>
          <cell r="C12334" t="str">
            <v>บ้านเหล่าคำ</v>
          </cell>
          <cell r="D12334" t="str">
            <v>เหล่าเสือโก้ก</v>
          </cell>
          <cell r="E12334" t="str">
            <v>เหล่าเสือโก้ก</v>
          </cell>
          <cell r="F12334" t="str">
            <v>อุบลราชธานี</v>
          </cell>
          <cell r="G12334" t="str">
            <v>จ8112328</v>
          </cell>
          <cell r="H12334" t="str">
            <v>94สพป.อุบลราชธานี เขต 1</v>
          </cell>
        </row>
        <row r="12335">
          <cell r="B12335" t="str">
            <v>สพป.อุบลราชธานี เขต 1</v>
          </cell>
          <cell r="C12335" t="str">
            <v>บ้านแพง</v>
          </cell>
          <cell r="D12335" t="str">
            <v>แพงใหญ่</v>
          </cell>
          <cell r="E12335" t="str">
            <v>เหล่าเสือโก้ก</v>
          </cell>
          <cell r="F12335" t="str">
            <v>อุบลราชธานี</v>
          </cell>
          <cell r="G12335" t="str">
            <v>จ8112329</v>
          </cell>
          <cell r="H12335" t="str">
            <v>95สพป.อุบลราชธานี เขต 1</v>
          </cell>
        </row>
        <row r="12336">
          <cell r="B12336" t="str">
            <v>สพป.อุบลราชธานี เขต 1</v>
          </cell>
          <cell r="C12336" t="str">
            <v>บ้านจิก</v>
          </cell>
          <cell r="D12336" t="str">
            <v>แพงใหญ่</v>
          </cell>
          <cell r="E12336" t="str">
            <v>เหล่าเสือโก้ก</v>
          </cell>
          <cell r="F12336" t="str">
            <v>อุบลราชธานี</v>
          </cell>
          <cell r="G12336" t="str">
            <v>จ8112330</v>
          </cell>
          <cell r="H12336" t="str">
            <v>96สพป.อุบลราชธานี เขต 1</v>
          </cell>
        </row>
        <row r="12337">
          <cell r="B12337" t="str">
            <v>สพป.อุบลราชธานี เขต 1</v>
          </cell>
          <cell r="C12337" t="str">
            <v>บ้านขามน้อย</v>
          </cell>
          <cell r="D12337" t="str">
            <v>โพนเมือง</v>
          </cell>
          <cell r="E12337" t="str">
            <v>เหล่าเสือโก้ก</v>
          </cell>
          <cell r="F12337" t="str">
            <v>อุบลราชธานี</v>
          </cell>
          <cell r="G12337" t="str">
            <v>จ8112331</v>
          </cell>
          <cell r="H12337" t="str">
            <v>97สพป.อุบลราชธานี เขต 1</v>
          </cell>
        </row>
        <row r="12338">
          <cell r="B12338" t="str">
            <v>สพป.อุบลราชธานี เขต 1</v>
          </cell>
          <cell r="C12338" t="str">
            <v>บ้านธรรมละ</v>
          </cell>
          <cell r="D12338" t="str">
            <v>โพนเมือง</v>
          </cell>
          <cell r="E12338" t="str">
            <v>เหล่าเสือโก้ก</v>
          </cell>
          <cell r="F12338" t="str">
            <v>อุบลราชธานี</v>
          </cell>
          <cell r="G12338" t="str">
            <v>จ8112332</v>
          </cell>
          <cell r="H12338" t="str">
            <v>98สพป.อุบลราชธานี เขต 1</v>
          </cell>
        </row>
        <row r="12339">
          <cell r="B12339" t="str">
            <v>สพป.อุบลราชธานี เขต 1</v>
          </cell>
          <cell r="C12339" t="str">
            <v>บ้านดอนกลอยนากลาง</v>
          </cell>
          <cell r="D12339" t="str">
            <v>โพนเมือง</v>
          </cell>
          <cell r="E12339" t="str">
            <v>เหล่าเสือโก้ก</v>
          </cell>
          <cell r="F12339" t="str">
            <v>อุบลราชธานี</v>
          </cell>
          <cell r="G12339" t="str">
            <v>จ8112333</v>
          </cell>
          <cell r="H12339" t="str">
            <v>99สพป.อุบลราชธานี เขต 1</v>
          </cell>
        </row>
        <row r="12340">
          <cell r="B12340" t="str">
            <v>สพป.อุบลราชธานี เขต 1</v>
          </cell>
          <cell r="C12340" t="str">
            <v>บ้านคำไฮน้อย</v>
          </cell>
          <cell r="D12340" t="str">
            <v>หนองบก</v>
          </cell>
          <cell r="E12340" t="str">
            <v>เหล่าเสือโก้ก</v>
          </cell>
          <cell r="F12340" t="str">
            <v>อุบลราชธานี</v>
          </cell>
          <cell r="G12340" t="str">
            <v>จ8112334</v>
          </cell>
          <cell r="H12340" t="str">
            <v>100สพป.อุบลราชธานี เขต 1</v>
          </cell>
        </row>
        <row r="12341">
          <cell r="B12341" t="str">
            <v>สพป.อุบลราชธานี เขต 1</v>
          </cell>
          <cell r="C12341" t="str">
            <v>บ้านดูน</v>
          </cell>
          <cell r="D12341" t="str">
            <v>หนองบก</v>
          </cell>
          <cell r="E12341" t="str">
            <v>เหล่าเสือโก้ก</v>
          </cell>
          <cell r="F12341" t="str">
            <v>อุบลราชธานี</v>
          </cell>
          <cell r="G12341" t="str">
            <v>จ8112335</v>
          </cell>
          <cell r="H12341" t="str">
            <v>101สพป.อุบลราชธานี เขต 1</v>
          </cell>
        </row>
        <row r="12342">
          <cell r="B12342" t="str">
            <v>สพป.อุบลราชธานี เขต 2</v>
          </cell>
          <cell r="C12342" t="str">
            <v>อนุบาลกุดข้าวปุ้น(ศาสนานุเคราะห์)</v>
          </cell>
          <cell r="D12342" t="str">
            <v>ข้าวปุ้น</v>
          </cell>
          <cell r="E12342" t="str">
            <v>กุดข้าวปุ้น</v>
          </cell>
          <cell r="F12342" t="str">
            <v>อุบลราชธานี</v>
          </cell>
          <cell r="G12342" t="str">
            <v>จ8112336</v>
          </cell>
          <cell r="H12342" t="str">
            <v>1สพป.อุบลราชธานี เขต 2</v>
          </cell>
        </row>
        <row r="12343">
          <cell r="B12343" t="str">
            <v>สพป.อุบลราชธานี เขต 2</v>
          </cell>
          <cell r="C12343" t="str">
            <v>บ้านโคกเลาะ(มิตรภาพที่ 159)</v>
          </cell>
          <cell r="D12343" t="str">
            <v>ข้าวปุ้น</v>
          </cell>
          <cell r="E12343" t="str">
            <v>กุดข้าวปุ้น</v>
          </cell>
          <cell r="F12343" t="str">
            <v>อุบลราชธานี</v>
          </cell>
          <cell r="G12343" t="str">
            <v>จ8112337</v>
          </cell>
          <cell r="H12343" t="str">
            <v>2สพป.อุบลราชธานี เขต 2</v>
          </cell>
        </row>
        <row r="12344">
          <cell r="B12344" t="str">
            <v>สพป.อุบลราชธานี เขต 2</v>
          </cell>
          <cell r="C12344" t="str">
            <v>บ้านโนนหอม</v>
          </cell>
          <cell r="D12344" t="str">
            <v>ข้าวปุ้น</v>
          </cell>
          <cell r="E12344" t="str">
            <v>กุดข้าวปุ้น</v>
          </cell>
          <cell r="F12344" t="str">
            <v>อุบลราชธานี</v>
          </cell>
          <cell r="G12344" t="str">
            <v>จ8112338</v>
          </cell>
          <cell r="H12344" t="str">
            <v>3สพป.อุบลราชธานี เขต 2</v>
          </cell>
        </row>
        <row r="12345">
          <cell r="B12345" t="str">
            <v>สพป.อุบลราชธานี เขต 2</v>
          </cell>
          <cell r="C12345" t="str">
            <v>บ้านกาบิน</v>
          </cell>
          <cell r="D12345" t="str">
            <v>กาบิน</v>
          </cell>
          <cell r="E12345" t="str">
            <v>กุดข้าวปุ้น</v>
          </cell>
          <cell r="F12345" t="str">
            <v>อุบลราชธานี</v>
          </cell>
          <cell r="G12345" t="str">
            <v>จ8112339</v>
          </cell>
          <cell r="H12345" t="str">
            <v>4สพป.อุบลราชธานี เขต 2</v>
          </cell>
        </row>
        <row r="12346">
          <cell r="B12346" t="str">
            <v>สพป.อุบลราชธานี เขต 2</v>
          </cell>
          <cell r="C12346" t="str">
            <v>ชุมชนบ้านโนนสวาง</v>
          </cell>
          <cell r="D12346" t="str">
            <v>โนนสวาง</v>
          </cell>
          <cell r="E12346" t="str">
            <v>กุดข้าวปุ้น</v>
          </cell>
          <cell r="F12346" t="str">
            <v>อุบลราชธานี</v>
          </cell>
          <cell r="G12346" t="str">
            <v>จ8112340</v>
          </cell>
          <cell r="H12346" t="str">
            <v>5สพป.อุบลราชธานี เขต 2</v>
          </cell>
        </row>
        <row r="12347">
          <cell r="B12347" t="str">
            <v>สพป.อุบลราชธานี เขต 2</v>
          </cell>
          <cell r="C12347" t="str">
            <v>บ้านดงบัง</v>
          </cell>
          <cell r="D12347" t="str">
            <v>โนนสวาง</v>
          </cell>
          <cell r="E12347" t="str">
            <v>กุดข้าวปุ้น</v>
          </cell>
          <cell r="F12347" t="str">
            <v>อุบลราชธานี</v>
          </cell>
          <cell r="G12347" t="str">
            <v>จ8112341</v>
          </cell>
          <cell r="H12347" t="str">
            <v>6สพป.อุบลราชธานี เขต 2</v>
          </cell>
        </row>
        <row r="12348">
          <cell r="B12348" t="str">
            <v>สพป.อุบลราชธานี เขต 2</v>
          </cell>
          <cell r="C12348" t="str">
            <v>บ้านกุดกลอย</v>
          </cell>
          <cell r="D12348" t="str">
            <v>โนนสวาง</v>
          </cell>
          <cell r="E12348" t="str">
            <v>กุดข้าวปุ้น</v>
          </cell>
          <cell r="F12348" t="str">
            <v>อุบลราชธานี</v>
          </cell>
          <cell r="G12348" t="str">
            <v>จ8112342</v>
          </cell>
          <cell r="H12348" t="str">
            <v>7สพป.อุบลราชธานี เขต 2</v>
          </cell>
        </row>
        <row r="12349">
          <cell r="B12349" t="str">
            <v>สพป.อุบลราชธานี เขต 2</v>
          </cell>
          <cell r="C12349" t="str">
            <v>บ้านแก้งลิงโคกสว่าง</v>
          </cell>
          <cell r="D12349" t="str">
            <v>โนนสวาง</v>
          </cell>
          <cell r="E12349" t="str">
            <v>กุดข้าวปุ้น</v>
          </cell>
          <cell r="F12349" t="str">
            <v>อุบลราชธานี</v>
          </cell>
          <cell r="G12349" t="str">
            <v>จ8112343</v>
          </cell>
          <cell r="H12349" t="str">
            <v>8สพป.อุบลราชธานี เขต 2</v>
          </cell>
        </row>
        <row r="12350">
          <cell r="B12350" t="str">
            <v>สพป.อุบลราชธานี เขต 2</v>
          </cell>
          <cell r="C12350" t="str">
            <v>บ้านแสนอุดม</v>
          </cell>
          <cell r="D12350" t="str">
            <v>หนองทันน้ำ</v>
          </cell>
          <cell r="E12350" t="str">
            <v>กุดข้าวปุ้น</v>
          </cell>
          <cell r="F12350" t="str">
            <v>อุบลราชธานี</v>
          </cell>
          <cell r="G12350" t="str">
            <v>จ8112344</v>
          </cell>
          <cell r="H12350" t="str">
            <v>9สพป.อุบลราชธานี เขต 2</v>
          </cell>
        </row>
        <row r="12351">
          <cell r="B12351" t="str">
            <v>สพป.อุบลราชธานี เขต 2</v>
          </cell>
          <cell r="C12351" t="str">
            <v>บ้านศรีเชียงใหม่สองคอน</v>
          </cell>
          <cell r="D12351" t="str">
            <v>หนองทันน้ำ</v>
          </cell>
          <cell r="E12351" t="str">
            <v>กุดข้าวปุ้น</v>
          </cell>
          <cell r="F12351" t="str">
            <v>อุบลราชธานี</v>
          </cell>
          <cell r="G12351" t="str">
            <v>จ8112345</v>
          </cell>
          <cell r="H12351" t="str">
            <v>10สพป.อุบลราชธานี เขต 2</v>
          </cell>
        </row>
        <row r="12352">
          <cell r="B12352" t="str">
            <v>สพป.อุบลราชธานี เขต 2</v>
          </cell>
          <cell r="C12352" t="str">
            <v>บ้านตาดโตนแก้งกกก่อ</v>
          </cell>
          <cell r="D12352" t="str">
            <v>แก่งเค็ง</v>
          </cell>
          <cell r="E12352" t="str">
            <v>กุดข้าวปุ้น</v>
          </cell>
          <cell r="F12352" t="str">
            <v>อุบลราชธานี</v>
          </cell>
          <cell r="G12352" t="str">
            <v>จ8112346</v>
          </cell>
          <cell r="H12352" t="str">
            <v>11สพป.อุบลราชธานี เขต 2</v>
          </cell>
        </row>
        <row r="12353">
          <cell r="B12353" t="str">
            <v>สพป.อุบลราชธานี เขต 2</v>
          </cell>
          <cell r="C12353" t="str">
            <v>บ้านขุมคำดงตาหวาน</v>
          </cell>
          <cell r="D12353" t="str">
            <v>แก่งเค็ง</v>
          </cell>
          <cell r="E12353" t="str">
            <v>กุดข้าวปุ้น</v>
          </cell>
          <cell r="F12353" t="str">
            <v>อุบลราชธานี</v>
          </cell>
          <cell r="G12353" t="str">
            <v>จ8112347</v>
          </cell>
          <cell r="H12353" t="str">
            <v>12สพป.อุบลราชธานี เขต 2</v>
          </cell>
        </row>
        <row r="12354">
          <cell r="B12354" t="str">
            <v>สพป.อุบลราชธานี เขต 2</v>
          </cell>
          <cell r="C12354" t="str">
            <v>บ้านหนองบั่ว</v>
          </cell>
          <cell r="D12354" t="str">
            <v>แก่งเค็ง</v>
          </cell>
          <cell r="E12354" t="str">
            <v>กุดข้าวปุ้น</v>
          </cell>
          <cell r="F12354" t="str">
            <v>อุบลราชธานี</v>
          </cell>
          <cell r="G12354" t="str">
            <v>จ8112348</v>
          </cell>
          <cell r="H12354" t="str">
            <v>13สพป.อุบลราชธานี เขต 2</v>
          </cell>
        </row>
        <row r="12355">
          <cell r="B12355" t="str">
            <v>สพป.อุบลราชธานี เขต 2</v>
          </cell>
          <cell r="C12355" t="str">
            <v>เขมราฐ</v>
          </cell>
          <cell r="D12355" t="str">
            <v>เขมราฐ</v>
          </cell>
          <cell r="E12355" t="str">
            <v>เขมราฐ</v>
          </cell>
          <cell r="F12355" t="str">
            <v>อุบลราชธานี</v>
          </cell>
          <cell r="G12355" t="str">
            <v>จ8112349</v>
          </cell>
          <cell r="H12355" t="str">
            <v>14สพป.อุบลราชธานี เขต 2</v>
          </cell>
        </row>
        <row r="12356">
          <cell r="B12356" t="str">
            <v>สพป.อุบลราชธานี เขต 2</v>
          </cell>
          <cell r="C12356" t="str">
            <v>อนุบาลบ้านเหนือเขมราฐ</v>
          </cell>
          <cell r="D12356" t="str">
            <v>เขมราฐ</v>
          </cell>
          <cell r="E12356" t="str">
            <v>เขมราฐ</v>
          </cell>
          <cell r="F12356" t="str">
            <v>อุบลราชธานี</v>
          </cell>
          <cell r="G12356" t="str">
            <v>จ8112350</v>
          </cell>
          <cell r="H12356" t="str">
            <v>15สพป.อุบลราชธานี เขต 2</v>
          </cell>
        </row>
        <row r="12357">
          <cell r="B12357" t="str">
            <v>สพป.อุบลราชธานี เขต 2</v>
          </cell>
          <cell r="C12357" t="str">
            <v>บ้านไทรย้อย</v>
          </cell>
          <cell r="D12357" t="str">
            <v>เขมราฐ</v>
          </cell>
          <cell r="E12357" t="str">
            <v>เขมราฐ</v>
          </cell>
          <cell r="F12357" t="str">
            <v>อุบลราชธานี</v>
          </cell>
          <cell r="G12357" t="str">
            <v>จ8112351</v>
          </cell>
          <cell r="H12357" t="str">
            <v>16สพป.อุบลราชธานี เขต 2</v>
          </cell>
        </row>
        <row r="12358">
          <cell r="B12358" t="str">
            <v>สพป.อุบลราชธานี เขต 2</v>
          </cell>
          <cell r="C12358" t="str">
            <v>บ้านนาสนามนาหว้าเกษม</v>
          </cell>
          <cell r="D12358" t="str">
            <v>เขมราฐ</v>
          </cell>
          <cell r="E12358" t="str">
            <v>เขมราฐ</v>
          </cell>
          <cell r="F12358" t="str">
            <v>อุบลราชธานี</v>
          </cell>
          <cell r="G12358" t="str">
            <v>จ8112352</v>
          </cell>
          <cell r="H12358" t="str">
            <v>17สพป.อุบลราชธานี เขต 2</v>
          </cell>
        </row>
        <row r="12359">
          <cell r="B12359" t="str">
            <v>สพป.อุบลราชธานี เขต 2</v>
          </cell>
          <cell r="C12359" t="str">
            <v>บ้านหนองนกทา</v>
          </cell>
          <cell r="D12359" t="str">
            <v>หนองนกทา</v>
          </cell>
          <cell r="E12359" t="str">
            <v>เขมราฐ</v>
          </cell>
          <cell r="F12359" t="str">
            <v>อุบลราชธานี</v>
          </cell>
          <cell r="G12359" t="str">
            <v>จ8112353</v>
          </cell>
          <cell r="H12359" t="str">
            <v>18สพป.อุบลราชธานี เขต 2</v>
          </cell>
        </row>
        <row r="12360">
          <cell r="B12360" t="str">
            <v>สพป.อุบลราชธานี เขต 2</v>
          </cell>
          <cell r="C12360" t="str">
            <v>บ้านหนองหลวง</v>
          </cell>
          <cell r="D12360" t="str">
            <v>เขมราฐ</v>
          </cell>
          <cell r="E12360" t="str">
            <v>เขมราฐ</v>
          </cell>
          <cell r="F12360" t="str">
            <v>อุบลราชธานี</v>
          </cell>
          <cell r="G12360" t="str">
            <v>จ8112354</v>
          </cell>
          <cell r="H12360" t="str">
            <v>19สพป.อุบลราชธานี เขต 2</v>
          </cell>
        </row>
        <row r="12361">
          <cell r="B12361" t="str">
            <v>สพป.อุบลราชธานี เขต 2</v>
          </cell>
          <cell r="C12361" t="str">
            <v>บ้านป่าติ้ว</v>
          </cell>
          <cell r="D12361" t="str">
            <v>หนองนกทา</v>
          </cell>
          <cell r="E12361" t="str">
            <v>เขมราฐ</v>
          </cell>
          <cell r="F12361" t="str">
            <v>อุบลราชธานี</v>
          </cell>
          <cell r="G12361" t="str">
            <v>จ8112355</v>
          </cell>
          <cell r="H12361" t="str">
            <v>20สพป.อุบลราชธานี เขต 2</v>
          </cell>
        </row>
        <row r="12362">
          <cell r="B12362" t="str">
            <v>สพป.อุบลราชธานี เขต 2</v>
          </cell>
          <cell r="C12362" t="str">
            <v>บ้านโนนสูง</v>
          </cell>
          <cell r="D12362" t="str">
            <v>หนองนกทา</v>
          </cell>
          <cell r="E12362" t="str">
            <v>เขมราฐ</v>
          </cell>
          <cell r="F12362" t="str">
            <v>อุบลราชธานี</v>
          </cell>
          <cell r="G12362" t="str">
            <v>จ8112356</v>
          </cell>
          <cell r="H12362" t="str">
            <v>21สพป.อุบลราชธานี เขต 2</v>
          </cell>
        </row>
        <row r="12363">
          <cell r="B12363" t="str">
            <v>สพป.อุบลราชธานี เขต 2</v>
          </cell>
          <cell r="C12363" t="str">
            <v>บ้านนาหว้าเหนือ</v>
          </cell>
          <cell r="D12363" t="str">
            <v>หนองสิม</v>
          </cell>
          <cell r="E12363" t="str">
            <v>เขมราฐ</v>
          </cell>
          <cell r="F12363" t="str">
            <v>อุบลราชธานี</v>
          </cell>
          <cell r="G12363" t="str">
            <v>จ8112357</v>
          </cell>
          <cell r="H12363" t="str">
            <v>22สพป.อุบลราชธานี เขต 2</v>
          </cell>
        </row>
        <row r="12364">
          <cell r="B12364" t="str">
            <v>สพป.อุบลราชธานี เขต 2</v>
          </cell>
          <cell r="C12364" t="str">
            <v>ตชด.ป่งคอม</v>
          </cell>
          <cell r="D12364" t="str">
            <v>หนองสิม</v>
          </cell>
          <cell r="E12364" t="str">
            <v>เขมราฐ</v>
          </cell>
          <cell r="F12364" t="str">
            <v>อุบลราชธานี</v>
          </cell>
          <cell r="G12364" t="str">
            <v>จ8112358</v>
          </cell>
          <cell r="H12364" t="str">
            <v>23สพป.อุบลราชธานี เขต 2</v>
          </cell>
        </row>
        <row r="12365">
          <cell r="B12365" t="str">
            <v>สพป.อุบลราชธานี เขต 2</v>
          </cell>
          <cell r="C12365" t="str">
            <v>บ้านโคกสว่าง</v>
          </cell>
          <cell r="D12365" t="str">
            <v>หนองผือ</v>
          </cell>
          <cell r="E12365" t="str">
            <v>เขมราฐ</v>
          </cell>
          <cell r="F12365" t="str">
            <v>อุบลราชธานี</v>
          </cell>
          <cell r="G12365" t="str">
            <v>จ8112359</v>
          </cell>
          <cell r="H12365" t="str">
            <v>24สพป.อุบลราชธานี เขต 2</v>
          </cell>
        </row>
        <row r="12366">
          <cell r="B12366" t="str">
            <v>สพป.อุบลราชธานี เขต 2</v>
          </cell>
          <cell r="C12366" t="str">
            <v>บ้านบาก</v>
          </cell>
          <cell r="D12366" t="str">
            <v>หนองผือ</v>
          </cell>
          <cell r="E12366" t="str">
            <v>เขมราฐ</v>
          </cell>
          <cell r="F12366" t="str">
            <v>อุบลราชธานี</v>
          </cell>
          <cell r="G12366" t="str">
            <v>จ8112360</v>
          </cell>
          <cell r="H12366" t="str">
            <v>25สพป.อุบลราชธานี เขต 2</v>
          </cell>
        </row>
        <row r="12367">
          <cell r="B12367" t="str">
            <v>สพป.อุบลราชธานี เขต 2</v>
          </cell>
          <cell r="C12367" t="str">
            <v>ชุมชนบ้านเจียด</v>
          </cell>
          <cell r="D12367" t="str">
            <v>เจียด</v>
          </cell>
          <cell r="E12367" t="str">
            <v>เขมราฐ</v>
          </cell>
          <cell r="F12367" t="str">
            <v>อุบลราชธานี</v>
          </cell>
          <cell r="G12367" t="str">
            <v>จ8112361</v>
          </cell>
          <cell r="H12367" t="str">
            <v>26สพป.อุบลราชธานี เขต 2</v>
          </cell>
        </row>
        <row r="12368">
          <cell r="B12368" t="str">
            <v>สพป.อุบลราชธานี เขต 2</v>
          </cell>
          <cell r="C12368" t="str">
            <v>บ้านนานวน</v>
          </cell>
          <cell r="D12368" t="str">
            <v>เจียด</v>
          </cell>
          <cell r="E12368" t="str">
            <v>เขมราฐ</v>
          </cell>
          <cell r="F12368" t="str">
            <v>อุบลราชธานี</v>
          </cell>
          <cell r="G12368" t="str">
            <v>จ8112362</v>
          </cell>
          <cell r="H12368" t="str">
            <v>27สพป.อุบลราชธานี เขต 2</v>
          </cell>
        </row>
        <row r="12369">
          <cell r="B12369" t="str">
            <v>สพป.อุบลราชธานี เขต 2</v>
          </cell>
          <cell r="C12369" t="str">
            <v>บ้านม่วงเฒ่า</v>
          </cell>
          <cell r="D12369" t="str">
            <v>หัวนา</v>
          </cell>
          <cell r="E12369" t="str">
            <v>เขมราฐ</v>
          </cell>
          <cell r="F12369" t="str">
            <v>อุบลราชธานี</v>
          </cell>
          <cell r="G12369" t="str">
            <v>จ8112363</v>
          </cell>
          <cell r="H12369" t="str">
            <v>28สพป.อุบลราชธานี เขต 2</v>
          </cell>
        </row>
        <row r="12370">
          <cell r="B12370" t="str">
            <v>สพป.อุบลราชธานี เขต 2</v>
          </cell>
          <cell r="C12370" t="str">
            <v>ห้วยยางวิทยา</v>
          </cell>
          <cell r="D12370" t="str">
            <v>หัวนา</v>
          </cell>
          <cell r="E12370" t="str">
            <v>เขมราฐ</v>
          </cell>
          <cell r="F12370" t="str">
            <v>อุบลราชธานี</v>
          </cell>
          <cell r="G12370" t="str">
            <v>จ8112364</v>
          </cell>
          <cell r="H12370" t="str">
            <v>29สพป.อุบลราชธานี เขต 2</v>
          </cell>
        </row>
        <row r="12371">
          <cell r="B12371" t="str">
            <v>สพป.อุบลราชธานี เขต 2</v>
          </cell>
          <cell r="C12371" t="str">
            <v>บ้านอีเติ่ง</v>
          </cell>
          <cell r="D12371" t="str">
            <v>หัวนา</v>
          </cell>
          <cell r="E12371" t="str">
            <v>เขมราฐ</v>
          </cell>
          <cell r="F12371" t="str">
            <v>อุบลราชธานี</v>
          </cell>
          <cell r="G12371" t="str">
            <v>จ8112365</v>
          </cell>
          <cell r="H12371" t="str">
            <v>30สพป.อุบลราชธานี เขต 2</v>
          </cell>
        </row>
        <row r="12372">
          <cell r="B12372" t="str">
            <v>สพป.อุบลราชธานี เขต 2</v>
          </cell>
          <cell r="C12372" t="str">
            <v>บ้านนาชุมใต้</v>
          </cell>
          <cell r="D12372" t="str">
            <v>หัวนา</v>
          </cell>
          <cell r="E12372" t="str">
            <v>เขมราฐ</v>
          </cell>
          <cell r="F12372" t="str">
            <v>อุบลราชธานี</v>
          </cell>
          <cell r="G12372" t="str">
            <v>จ8112366</v>
          </cell>
          <cell r="H12372" t="str">
            <v>31สพป.อุบลราชธานี เขต 2</v>
          </cell>
        </row>
        <row r="12373">
          <cell r="B12373" t="str">
            <v>สพป.อุบลราชธานี เขต 2</v>
          </cell>
          <cell r="C12373" t="str">
            <v>ชุมชนบ้านขามป้อม</v>
          </cell>
          <cell r="D12373" t="str">
            <v>ขามป้อม</v>
          </cell>
          <cell r="E12373" t="str">
            <v>เขมราฐ</v>
          </cell>
          <cell r="F12373" t="str">
            <v>อุบลราชธานี</v>
          </cell>
          <cell r="G12373" t="str">
            <v>จ8112367</v>
          </cell>
          <cell r="H12373" t="str">
            <v>32สพป.อุบลราชธานี เขต 2</v>
          </cell>
        </row>
        <row r="12374">
          <cell r="B12374" t="str">
            <v>สพป.อุบลราชธานี เขต 2</v>
          </cell>
          <cell r="C12374" t="str">
            <v>บ้านเตย(คุรุราษฎร์วิทยา)</v>
          </cell>
          <cell r="D12374" t="str">
            <v>ขามป้อม</v>
          </cell>
          <cell r="E12374" t="str">
            <v>เขมราฐ</v>
          </cell>
          <cell r="F12374" t="str">
            <v>อุบลราชธานี</v>
          </cell>
          <cell r="G12374" t="str">
            <v>จ8112368</v>
          </cell>
          <cell r="H12374" t="str">
            <v>33สพป.อุบลราชธานี เขต 2</v>
          </cell>
        </row>
        <row r="12375">
          <cell r="B12375" t="str">
            <v>สพป.อุบลราชธานี เขต 2</v>
          </cell>
          <cell r="C12375" t="str">
            <v>บ้านนาขนัน</v>
          </cell>
          <cell r="D12375" t="str">
            <v>แก้งเหนือ</v>
          </cell>
          <cell r="E12375" t="str">
            <v>เขมราฐ</v>
          </cell>
          <cell r="F12375" t="str">
            <v>อุบลราชธานี</v>
          </cell>
          <cell r="G12375" t="str">
            <v>จ8112369</v>
          </cell>
          <cell r="H12375" t="str">
            <v>34สพป.อุบลราชธานี เขต 2</v>
          </cell>
        </row>
        <row r="12376">
          <cell r="B12376" t="str">
            <v>สพป.อุบลราชธานี เขต 2</v>
          </cell>
          <cell r="C12376" t="str">
            <v>บ้านนาแมด</v>
          </cell>
          <cell r="D12376" t="str">
            <v>แก้งเหนือ</v>
          </cell>
          <cell r="E12376" t="str">
            <v>เขมราฐ</v>
          </cell>
          <cell r="F12376" t="str">
            <v>อุบลราชธานี</v>
          </cell>
          <cell r="G12376" t="str">
            <v>จ8112370</v>
          </cell>
          <cell r="H12376" t="str">
            <v>35สพป.อุบลราชธานี เขต 2</v>
          </cell>
        </row>
        <row r="12377">
          <cell r="B12377" t="str">
            <v>สพป.อุบลราชธานี เขต 2</v>
          </cell>
          <cell r="C12377" t="str">
            <v>บ้านคำหาด</v>
          </cell>
          <cell r="D12377" t="str">
            <v>หนองผือ</v>
          </cell>
          <cell r="E12377" t="str">
            <v>เขมราฐ</v>
          </cell>
          <cell r="F12377" t="str">
            <v>อุบลราชธานี</v>
          </cell>
          <cell r="G12377" t="str">
            <v>จ8112371</v>
          </cell>
          <cell r="H12377" t="str">
            <v>36สพป.อุบลราชธานี เขต 2</v>
          </cell>
        </row>
        <row r="12378">
          <cell r="B12378" t="str">
            <v>สพป.อุบลราชธานี เขต 2</v>
          </cell>
          <cell r="C12378" t="str">
            <v>บ้านนาแวง</v>
          </cell>
          <cell r="D12378" t="str">
            <v>นาแวง</v>
          </cell>
          <cell r="E12378" t="str">
            <v>เขมราฐ</v>
          </cell>
          <cell r="F12378" t="str">
            <v>อุบลราชธานี</v>
          </cell>
          <cell r="G12378" t="str">
            <v>จ8112372</v>
          </cell>
          <cell r="H12378" t="str">
            <v>37สพป.อุบลราชธานี เขต 2</v>
          </cell>
        </row>
        <row r="12379">
          <cell r="B12379" t="str">
            <v>สพป.อุบลราชธานี เขต 2</v>
          </cell>
          <cell r="C12379" t="str">
            <v>บ้านบุ่งวิทยา</v>
          </cell>
          <cell r="D12379" t="str">
            <v>นาแวง</v>
          </cell>
          <cell r="E12379" t="str">
            <v>เขมราฐ</v>
          </cell>
          <cell r="F12379" t="str">
            <v>อุบลราชธานี</v>
          </cell>
          <cell r="G12379" t="str">
            <v>จ8112373</v>
          </cell>
          <cell r="H12379" t="str">
            <v>38สพป.อุบลราชธานี เขต 2</v>
          </cell>
        </row>
        <row r="12380">
          <cell r="B12380" t="str">
            <v>สพป.อุบลราชธานี เขต 2</v>
          </cell>
          <cell r="C12380" t="str">
            <v>บ้านโบกม่วง</v>
          </cell>
          <cell r="D12380" t="str">
            <v>นาแวง</v>
          </cell>
          <cell r="E12380" t="str">
            <v>เขมราฐ</v>
          </cell>
          <cell r="F12380" t="str">
            <v>อุบลราชธานี</v>
          </cell>
          <cell r="G12380" t="str">
            <v>จ8112374</v>
          </cell>
          <cell r="H12380" t="str">
            <v>39สพป.อุบลราชธานี เขต 2</v>
          </cell>
        </row>
        <row r="12381">
          <cell r="B12381" t="str">
            <v>สพป.อุบลราชธานี เขต 2</v>
          </cell>
          <cell r="C12381" t="str">
            <v>บ้านโนนสูงโนนสำราญ</v>
          </cell>
          <cell r="D12381" t="str">
            <v>ถ้ำแข้</v>
          </cell>
          <cell r="E12381" t="str">
            <v>ตระการพืชผล</v>
          </cell>
          <cell r="F12381" t="str">
            <v>อุบลราชธานี</v>
          </cell>
          <cell r="G12381" t="str">
            <v>จ8112375</v>
          </cell>
          <cell r="H12381" t="str">
            <v>40สพป.อุบลราชธานี เขต 2</v>
          </cell>
        </row>
        <row r="12382">
          <cell r="B12382" t="str">
            <v>สพป.อุบลราชธานี เขต 2</v>
          </cell>
          <cell r="C12382" t="str">
            <v>บ้านนาพิน</v>
          </cell>
          <cell r="D12382" t="str">
            <v>นาพิน</v>
          </cell>
          <cell r="E12382" t="str">
            <v>ตระการพืชผล</v>
          </cell>
          <cell r="F12382" t="str">
            <v>อุบลราชธานี</v>
          </cell>
          <cell r="G12382" t="str">
            <v>จ8112376</v>
          </cell>
          <cell r="H12382" t="str">
            <v>41สพป.อุบลราชธานี เขต 2</v>
          </cell>
        </row>
        <row r="12383">
          <cell r="B12383" t="str">
            <v>สพป.อุบลราชธานี เขต 2</v>
          </cell>
          <cell r="C12383" t="str">
            <v>บ้านโคกน้อย</v>
          </cell>
          <cell r="D12383" t="str">
            <v>โคกจาน</v>
          </cell>
          <cell r="E12383" t="str">
            <v>ตระการพืชผล</v>
          </cell>
          <cell r="F12383" t="str">
            <v>อุบลราชธานี</v>
          </cell>
          <cell r="G12383" t="str">
            <v>จ8112377</v>
          </cell>
          <cell r="H12383" t="str">
            <v>42สพป.อุบลราชธานี เขต 2</v>
          </cell>
        </row>
        <row r="12384">
          <cell r="B12384" t="str">
            <v>สพป.อุบลราชธานี เขต 2</v>
          </cell>
          <cell r="C12384" t="str">
            <v>บ้านโคกใหญ่</v>
          </cell>
          <cell r="D12384" t="str">
            <v>โคกจาน</v>
          </cell>
          <cell r="E12384" t="str">
            <v>ตระการพืชผล</v>
          </cell>
          <cell r="F12384" t="str">
            <v>อุบลราชธานี</v>
          </cell>
          <cell r="G12384" t="str">
            <v>จ8112378</v>
          </cell>
          <cell r="H12384" t="str">
            <v>43สพป.อุบลราชธานี เขต 2</v>
          </cell>
        </row>
        <row r="12385">
          <cell r="B12385" t="str">
            <v>สพป.อุบลราชธานี เขต 2</v>
          </cell>
          <cell r="C12385" t="str">
            <v>บ้านกุดยาลวน</v>
          </cell>
          <cell r="D12385" t="str">
            <v>กุดยาลวน</v>
          </cell>
          <cell r="E12385" t="str">
            <v>ตระการพืชผล</v>
          </cell>
          <cell r="F12385" t="str">
            <v>อุบลราชธานี</v>
          </cell>
          <cell r="G12385" t="str">
            <v>จ8112379</v>
          </cell>
          <cell r="H12385" t="str">
            <v>44สพป.อุบลราชธานี เขต 2</v>
          </cell>
        </row>
        <row r="12386">
          <cell r="B12386" t="str">
            <v>สพป.อุบลราชธานี เขต 2</v>
          </cell>
          <cell r="C12386" t="str">
            <v>บ้านหนองเอาะหนองสิม</v>
          </cell>
          <cell r="D12386" t="str">
            <v>เกษม</v>
          </cell>
          <cell r="E12386" t="str">
            <v>ตระการพืชผล</v>
          </cell>
          <cell r="F12386" t="str">
            <v>อุบลราชธานี</v>
          </cell>
          <cell r="G12386" t="str">
            <v>จ8112380</v>
          </cell>
          <cell r="H12386" t="str">
            <v>45สพป.อุบลราชธานี เขต 2</v>
          </cell>
        </row>
        <row r="12387">
          <cell r="B12387" t="str">
            <v>สพป.อุบลราชธานี เขต 2</v>
          </cell>
          <cell r="C12387" t="str">
            <v>บ้านคึม</v>
          </cell>
          <cell r="D12387" t="str">
            <v>กุดยาลวน</v>
          </cell>
          <cell r="E12387" t="str">
            <v>ตระการพืชผล</v>
          </cell>
          <cell r="F12387" t="str">
            <v>อุบลราชธานี</v>
          </cell>
          <cell r="G12387" t="str">
            <v>จ8112381</v>
          </cell>
          <cell r="H12387" t="str">
            <v>46สพป.อุบลราชธานี เขต 2</v>
          </cell>
        </row>
        <row r="12388">
          <cell r="B12388" t="str">
            <v>สพป.อุบลราชธานี เขต 2</v>
          </cell>
          <cell r="C12388" t="str">
            <v>เกษมบ้านนาคำ</v>
          </cell>
          <cell r="D12388" t="str">
            <v>เกษม</v>
          </cell>
          <cell r="E12388" t="str">
            <v>ตระการพืชผล</v>
          </cell>
          <cell r="F12388" t="str">
            <v>อุบลราชธานี</v>
          </cell>
          <cell r="G12388" t="str">
            <v>จ8112382</v>
          </cell>
          <cell r="H12388" t="str">
            <v>47สพป.อุบลราชธานี เขต 2</v>
          </cell>
        </row>
        <row r="12389">
          <cell r="B12389" t="str">
            <v>สพป.อุบลราชธานี เขต 2</v>
          </cell>
          <cell r="C12389" t="str">
            <v>บ้านกึ่งพุทธกาล</v>
          </cell>
          <cell r="D12389" t="str">
            <v>เกษม</v>
          </cell>
          <cell r="E12389" t="str">
            <v>ตระการพืชผล</v>
          </cell>
          <cell r="F12389" t="str">
            <v>อุบลราชธานี</v>
          </cell>
          <cell r="G12389" t="str">
            <v>จ8112383</v>
          </cell>
          <cell r="H12389" t="str">
            <v>48สพป.อุบลราชธานี เขต 2</v>
          </cell>
        </row>
        <row r="12390">
          <cell r="B12390" t="str">
            <v>สพป.อุบลราชธานี เขต 2</v>
          </cell>
          <cell r="C12390" t="str">
            <v>บ้านฮี</v>
          </cell>
          <cell r="D12390" t="str">
            <v>คำเจริญ</v>
          </cell>
          <cell r="E12390" t="str">
            <v>ตระการพืชผล</v>
          </cell>
          <cell r="F12390" t="str">
            <v>อุบลราชธานี</v>
          </cell>
          <cell r="G12390" t="str">
            <v>จ8112384</v>
          </cell>
          <cell r="H12390" t="str">
            <v>49สพป.อุบลราชธานี เขต 2</v>
          </cell>
        </row>
        <row r="12391">
          <cell r="B12391" t="str">
            <v>สพป.อุบลราชธานี เขต 2</v>
          </cell>
          <cell r="C12391" t="str">
            <v>บ้านดอนใหญ่</v>
          </cell>
          <cell r="D12391" t="str">
            <v>ขุหลุ</v>
          </cell>
          <cell r="E12391" t="str">
            <v>ตระการพืชผล</v>
          </cell>
          <cell r="F12391" t="str">
            <v>อุบลราชธานี</v>
          </cell>
          <cell r="G12391" t="str">
            <v>จ8112385</v>
          </cell>
          <cell r="H12391" t="str">
            <v>50สพป.อุบลราชธานี เขต 2</v>
          </cell>
        </row>
        <row r="12392">
          <cell r="B12392" t="str">
            <v>สพป.อุบลราชธานี เขต 2</v>
          </cell>
          <cell r="C12392" t="str">
            <v>อนุบาลตระการพืชผล</v>
          </cell>
          <cell r="D12392" t="str">
            <v>ขุหลุ</v>
          </cell>
          <cell r="E12392" t="str">
            <v>ตระการพืชผล</v>
          </cell>
          <cell r="F12392" t="str">
            <v>อุบลราชธานี</v>
          </cell>
          <cell r="G12392" t="str">
            <v>จ8112386</v>
          </cell>
          <cell r="H12392" t="str">
            <v>51สพป.อุบลราชธานี เขต 2</v>
          </cell>
        </row>
        <row r="12393">
          <cell r="B12393" t="str">
            <v>สพป.อุบลราชธานี เขต 2</v>
          </cell>
          <cell r="C12393" t="str">
            <v>บ้านดอนทับช้าง</v>
          </cell>
          <cell r="D12393" t="str">
            <v>ขุหลุ</v>
          </cell>
          <cell r="E12393" t="str">
            <v>ตระการพืชผล</v>
          </cell>
          <cell r="F12393" t="str">
            <v>อุบลราชธานี</v>
          </cell>
          <cell r="G12393" t="str">
            <v>จ8112387</v>
          </cell>
          <cell r="H12393" t="str">
            <v>52สพป.อุบลราชธานี เขต 2</v>
          </cell>
        </row>
        <row r="12394">
          <cell r="B12394" t="str">
            <v>สพป.อุบลราชธานี เขต 2</v>
          </cell>
          <cell r="C12394" t="str">
            <v>บ้านดอนตะมุน</v>
          </cell>
          <cell r="D12394" t="str">
            <v>ขามเปี้ย</v>
          </cell>
          <cell r="E12394" t="str">
            <v>ตระการพืชผล</v>
          </cell>
          <cell r="F12394" t="str">
            <v>อุบลราชธานี</v>
          </cell>
          <cell r="G12394" t="str">
            <v>จ8112388</v>
          </cell>
          <cell r="H12394" t="str">
            <v>53สพป.อุบลราชธานี เขต 2</v>
          </cell>
        </row>
        <row r="12395">
          <cell r="B12395" t="str">
            <v>สพป.อุบลราชธานี เขต 2</v>
          </cell>
          <cell r="C12395" t="str">
            <v>บ้านบ่อหิน</v>
          </cell>
          <cell r="D12395" t="str">
            <v>ไหล่ทุ่ง</v>
          </cell>
          <cell r="E12395" t="str">
            <v>ตระการพืชผล</v>
          </cell>
          <cell r="F12395" t="str">
            <v>อุบลราชธานี</v>
          </cell>
          <cell r="G12395" t="str">
            <v>จ8112389</v>
          </cell>
          <cell r="H12395" t="str">
            <v>54สพป.อุบลราชธานี เขต 2</v>
          </cell>
        </row>
        <row r="12396">
          <cell r="B12396" t="str">
            <v>สพป.อุบลราชธานี เขต 2</v>
          </cell>
          <cell r="C12396" t="str">
            <v>บ้านดอนหมูวิทยา</v>
          </cell>
          <cell r="D12396" t="str">
            <v>ขามเปี้ย</v>
          </cell>
          <cell r="E12396" t="str">
            <v>ตระการพืชผล</v>
          </cell>
          <cell r="F12396" t="str">
            <v>อุบลราชธานี</v>
          </cell>
          <cell r="G12396" t="str">
            <v>จ8112390</v>
          </cell>
          <cell r="H12396" t="str">
            <v>55สพป.อุบลราชธานี เขต 2</v>
          </cell>
        </row>
        <row r="12397">
          <cell r="B12397" t="str">
            <v>สพป.อุบลราชธานี เขต 2</v>
          </cell>
          <cell r="C12397" t="str">
            <v>บ้านคอนสาย</v>
          </cell>
          <cell r="D12397" t="str">
            <v>คอนสาย</v>
          </cell>
          <cell r="E12397" t="str">
            <v>ตระการพืชผล</v>
          </cell>
          <cell r="F12397" t="str">
            <v>อุบลราชธานี</v>
          </cell>
          <cell r="G12397" t="str">
            <v>จ8112391</v>
          </cell>
          <cell r="H12397" t="str">
            <v>56สพป.อุบลราชธานี เขต 2</v>
          </cell>
        </row>
        <row r="12398">
          <cell r="B12398" t="str">
            <v>สพป.อุบลราชธานี เขต 2</v>
          </cell>
          <cell r="C12398" t="str">
            <v>บ้านสร้างโพน</v>
          </cell>
          <cell r="D12398" t="str">
            <v>คอนสาย</v>
          </cell>
          <cell r="E12398" t="str">
            <v>ตระการพืชผล</v>
          </cell>
          <cell r="F12398" t="str">
            <v>อุบลราชธานี</v>
          </cell>
          <cell r="G12398" t="str">
            <v>จ8112392</v>
          </cell>
          <cell r="H12398" t="str">
            <v>57สพป.อุบลราชธานี เขต 2</v>
          </cell>
        </row>
        <row r="12399">
          <cell r="B12399" t="str">
            <v>สพป.อุบลราชธานี เขต 2</v>
          </cell>
          <cell r="C12399" t="str">
            <v>บ้านโป่งน้อย</v>
          </cell>
          <cell r="D12399" t="str">
            <v>คอนสาย</v>
          </cell>
          <cell r="E12399" t="str">
            <v>ตระการพืชผล</v>
          </cell>
          <cell r="F12399" t="str">
            <v>อุบลราชธานี</v>
          </cell>
          <cell r="G12399" t="str">
            <v>จ8112393</v>
          </cell>
          <cell r="H12399" t="str">
            <v>58สพป.อุบลราชธานี เขต 2</v>
          </cell>
        </row>
        <row r="12400">
          <cell r="B12400" t="str">
            <v>สพป.อุบลราชธานี เขต 2</v>
          </cell>
          <cell r="C12400" t="str">
            <v>บ้านห้วยที</v>
          </cell>
          <cell r="D12400" t="str">
            <v>ถ้ำแข้</v>
          </cell>
          <cell r="E12400" t="str">
            <v>ตระการพืชผล</v>
          </cell>
          <cell r="F12400" t="str">
            <v>อุบลราชธานี</v>
          </cell>
          <cell r="G12400" t="str">
            <v>จ8112394</v>
          </cell>
          <cell r="H12400" t="str">
            <v>59สพป.อุบลราชธานี เขต 2</v>
          </cell>
        </row>
        <row r="12401">
          <cell r="B12401" t="str">
            <v>สพป.อุบลราชธานี เขต 2</v>
          </cell>
          <cell r="C12401" t="str">
            <v>บ้านนาคำวิทยา</v>
          </cell>
          <cell r="D12401" t="str">
            <v>คอนสาย</v>
          </cell>
          <cell r="E12401" t="str">
            <v>ตระการพืชผล</v>
          </cell>
          <cell r="F12401" t="str">
            <v>อุบลราชธานี</v>
          </cell>
          <cell r="G12401" t="str">
            <v>จ8112395</v>
          </cell>
          <cell r="H12401" t="str">
            <v>60สพป.อุบลราชธานี เขต 2</v>
          </cell>
        </row>
        <row r="12402">
          <cell r="B12402" t="str">
            <v>สพป.อุบลราชธานี เขต 2</v>
          </cell>
          <cell r="C12402" t="str">
            <v>บ้านถ้ำแข้</v>
          </cell>
          <cell r="D12402" t="str">
            <v>ถ้ำแข้</v>
          </cell>
          <cell r="E12402" t="str">
            <v>ตระการพืชผล</v>
          </cell>
          <cell r="F12402" t="str">
            <v>อุบลราชธานี</v>
          </cell>
          <cell r="G12402" t="str">
            <v>จ8112396</v>
          </cell>
          <cell r="H12402" t="str">
            <v>61สพป.อุบลราชธานี เขต 2</v>
          </cell>
        </row>
        <row r="12403">
          <cell r="B12403" t="str">
            <v>สพป.อุบลราชธานี เขต 2</v>
          </cell>
          <cell r="C12403" t="str">
            <v>บ้านคำแคน</v>
          </cell>
          <cell r="D12403" t="str">
            <v>ถ้ำแข้</v>
          </cell>
          <cell r="E12403" t="str">
            <v>ตระการพืชผล</v>
          </cell>
          <cell r="F12403" t="str">
            <v>อุบลราชธานี</v>
          </cell>
          <cell r="G12403" t="str">
            <v>จ8112397</v>
          </cell>
          <cell r="H12403" t="str">
            <v>62สพป.อุบลราชธานี เขต 2</v>
          </cell>
        </row>
        <row r="12404">
          <cell r="B12404" t="str">
            <v>สพป.อุบลราชธานี เขต 2</v>
          </cell>
          <cell r="C12404" t="str">
            <v>บ้านถ้ำแข้(สาขาบ๋าหอย)</v>
          </cell>
          <cell r="D12404" t="str">
            <v>ถ้ำแข้</v>
          </cell>
          <cell r="E12404" t="str">
            <v>ตระการพืชผล</v>
          </cell>
          <cell r="F12404" t="str">
            <v>อุบลราชธานี</v>
          </cell>
          <cell r="G12404" t="str">
            <v>จ8112398</v>
          </cell>
          <cell r="H12404" t="str">
            <v>63สพป.อุบลราชธานี เขต 2</v>
          </cell>
        </row>
        <row r="12405">
          <cell r="B12405" t="str">
            <v>สพป.อุบลราชธานี เขต 2</v>
          </cell>
          <cell r="C12405" t="str">
            <v>ชุมชนบ้านเซเป็ด</v>
          </cell>
          <cell r="D12405" t="str">
            <v>เซเป็ด</v>
          </cell>
          <cell r="E12405" t="str">
            <v>ตระการพืชผล</v>
          </cell>
          <cell r="F12405" t="str">
            <v>อุบลราชธานี</v>
          </cell>
          <cell r="G12405" t="str">
            <v>จ8112399</v>
          </cell>
          <cell r="H12405" t="str">
            <v>64สพป.อุบลราชธานี เขต 2</v>
          </cell>
        </row>
        <row r="12406">
          <cell r="B12406" t="str">
            <v>สพป.อุบลราชธานี เขต 2</v>
          </cell>
          <cell r="C12406" t="str">
            <v>บ้านเสาธงใหญ่</v>
          </cell>
          <cell r="D12406" t="str">
            <v>เซเป็ด</v>
          </cell>
          <cell r="E12406" t="str">
            <v>ตระการพืชผล</v>
          </cell>
          <cell r="F12406" t="str">
            <v>อุบลราชธานี</v>
          </cell>
          <cell r="G12406" t="str">
            <v>จ8112400</v>
          </cell>
          <cell r="H12406" t="str">
            <v>65สพป.อุบลราชธานี เขต 2</v>
          </cell>
        </row>
        <row r="12407">
          <cell r="B12407" t="str">
            <v>สพป.อุบลราชธานี เขต 2</v>
          </cell>
          <cell r="C12407" t="str">
            <v>บ้านนาเดื่อ</v>
          </cell>
          <cell r="D12407" t="str">
            <v>เซเป็ด</v>
          </cell>
          <cell r="E12407" t="str">
            <v>ตระการพืชผล</v>
          </cell>
          <cell r="F12407" t="str">
            <v>อุบลราชธานี</v>
          </cell>
          <cell r="G12407" t="str">
            <v>จ8112401</v>
          </cell>
          <cell r="H12407" t="str">
            <v>66สพป.อุบลราชธานี เขต 2</v>
          </cell>
        </row>
        <row r="12408">
          <cell r="B12408" t="str">
            <v>สพป.อุบลราชธานี เขต 2</v>
          </cell>
          <cell r="C12408" t="str">
            <v>บ้านคำข่า</v>
          </cell>
          <cell r="D12408" t="str">
            <v>ไหล่ทุ่ง</v>
          </cell>
          <cell r="E12408" t="str">
            <v>ตระการพืชผล</v>
          </cell>
          <cell r="F12408" t="str">
            <v>อุบลราชธานี</v>
          </cell>
          <cell r="G12408" t="str">
            <v>จ8112402</v>
          </cell>
          <cell r="H12408" t="str">
            <v>67สพป.อุบลราชธานี เขต 2</v>
          </cell>
        </row>
        <row r="12409">
          <cell r="B12409" t="str">
            <v>สพป.อุบลราชธานี เขต 2</v>
          </cell>
          <cell r="C12409" t="str">
            <v>บ้านตากแดด</v>
          </cell>
          <cell r="D12409" t="str">
            <v>ตากแดด</v>
          </cell>
          <cell r="E12409" t="str">
            <v>ตระการพืชผล</v>
          </cell>
          <cell r="F12409" t="str">
            <v>อุบลราชธานี</v>
          </cell>
          <cell r="G12409" t="str">
            <v>จ8112403</v>
          </cell>
          <cell r="H12409" t="str">
            <v>68สพป.อุบลราชธานี เขต 2</v>
          </cell>
        </row>
        <row r="12410">
          <cell r="B12410" t="str">
            <v>สพป.อุบลราชธานี เขต 2</v>
          </cell>
          <cell r="C12410" t="str">
            <v>บ้านนาจ่าย</v>
          </cell>
          <cell r="D12410" t="str">
            <v>ห้วยฝ้ายพัฒนา</v>
          </cell>
          <cell r="E12410" t="str">
            <v>ตระการพืชผล</v>
          </cell>
          <cell r="F12410" t="str">
            <v>อุบลราชธานี</v>
          </cell>
          <cell r="G12410" t="str">
            <v>จ8112404</v>
          </cell>
          <cell r="H12410" t="str">
            <v>69สพป.อุบลราชธานี เขต 2</v>
          </cell>
        </row>
        <row r="12411">
          <cell r="B12411" t="str">
            <v>สพป.อุบลราชธานี เขต 2</v>
          </cell>
          <cell r="C12411" t="str">
            <v>บ้านนาดอกไม้</v>
          </cell>
          <cell r="D12411" t="str">
            <v>ห้วยฝ้ายพัฒนา</v>
          </cell>
          <cell r="E12411" t="str">
            <v>ตระการพืชผล</v>
          </cell>
          <cell r="F12411" t="str">
            <v>อุบลราชธานี</v>
          </cell>
          <cell r="G12411" t="str">
            <v>จ8112405</v>
          </cell>
          <cell r="H12411" t="str">
            <v>70สพป.อุบลราชธานี เขต 2</v>
          </cell>
        </row>
        <row r="12412">
          <cell r="B12412" t="str">
            <v>สพป.อุบลราชธานี เขต 2</v>
          </cell>
          <cell r="C12412" t="str">
            <v>บ้านนาส้มมอ</v>
          </cell>
          <cell r="D12412" t="str">
            <v>ท่าหลวง</v>
          </cell>
          <cell r="E12412" t="str">
            <v>ตระการพืชผล</v>
          </cell>
          <cell r="F12412" t="str">
            <v>อุบลราชธานี</v>
          </cell>
          <cell r="G12412" t="str">
            <v>จ8112406</v>
          </cell>
          <cell r="H12412" t="str">
            <v>71สพป.อุบลราชธานี เขต 2</v>
          </cell>
        </row>
        <row r="12413">
          <cell r="B12413" t="str">
            <v>สพป.อุบลราชธานี เขต 2</v>
          </cell>
          <cell r="C12413" t="str">
            <v>บ้านไหล่ทุ่ง</v>
          </cell>
          <cell r="D12413" t="str">
            <v>ไหล่ทุ่ง</v>
          </cell>
          <cell r="E12413" t="str">
            <v>ตระการพืชผล</v>
          </cell>
          <cell r="F12413" t="str">
            <v>อุบลราชธานี</v>
          </cell>
          <cell r="G12413" t="str">
            <v>จ8112407</v>
          </cell>
          <cell r="H12413" t="str">
            <v>72สพป.อุบลราชธานี เขต 2</v>
          </cell>
        </row>
        <row r="12414">
          <cell r="B12414" t="str">
            <v>สพป.อุบลราชธานี เขต 2</v>
          </cell>
          <cell r="C12414" t="str">
            <v>บ้านไหล่สูง</v>
          </cell>
          <cell r="D12414" t="str">
            <v>ไหล่ทุ่ง</v>
          </cell>
          <cell r="E12414" t="str">
            <v>ตระการพืชผล</v>
          </cell>
          <cell r="F12414" t="str">
            <v>อุบลราชธานี</v>
          </cell>
          <cell r="G12414" t="str">
            <v>จ8112408</v>
          </cell>
          <cell r="H12414" t="str">
            <v>73สพป.อุบลราชธานี เขต 2</v>
          </cell>
        </row>
        <row r="12415">
          <cell r="B12415" t="str">
            <v>สพป.อุบลราชธานี เขต 2</v>
          </cell>
          <cell r="C12415" t="str">
            <v>บ้านดอนงัว</v>
          </cell>
          <cell r="D12415" t="str">
            <v>ไหล่ทุ่ง</v>
          </cell>
          <cell r="E12415" t="str">
            <v>ตระการพืชผล</v>
          </cell>
          <cell r="F12415" t="str">
            <v>อุบลราชธานี</v>
          </cell>
          <cell r="G12415" t="str">
            <v>จ8112409</v>
          </cell>
          <cell r="H12415" t="str">
            <v>74สพป.อุบลราชธานี เขต 2</v>
          </cell>
        </row>
        <row r="12416">
          <cell r="B12416" t="str">
            <v>สพป.อุบลราชธานี เขต 2</v>
          </cell>
          <cell r="C12416" t="str">
            <v>บ้านคำไหล</v>
          </cell>
          <cell r="D12416" t="str">
            <v>คำเจริญ</v>
          </cell>
          <cell r="E12416" t="str">
            <v>ตระการพืชผล</v>
          </cell>
          <cell r="F12416" t="str">
            <v>อุบลราชธานี</v>
          </cell>
          <cell r="G12416" t="str">
            <v>จ8112410</v>
          </cell>
          <cell r="H12416" t="str">
            <v>75สพป.อุบลราชธานี เขต 2</v>
          </cell>
        </row>
        <row r="12417">
          <cell r="B12417" t="str">
            <v>สพป.อุบลราชธานี เขต 2</v>
          </cell>
          <cell r="C12417" t="str">
            <v>บ้านนาไฮ(มิตรภาพที่ 145)</v>
          </cell>
          <cell r="D12417" t="str">
            <v>นาสะไม</v>
          </cell>
          <cell r="E12417" t="str">
            <v>ตระการพืชผล</v>
          </cell>
          <cell r="F12417" t="str">
            <v>อุบลราชธานี</v>
          </cell>
          <cell r="G12417" t="str">
            <v>จ8112411</v>
          </cell>
          <cell r="H12417" t="str">
            <v>76สพป.อุบลราชธานี เขต 2</v>
          </cell>
        </row>
        <row r="12418">
          <cell r="B12418" t="str">
            <v>สพป.อุบลราชธานี เขต 2</v>
          </cell>
          <cell r="C12418" t="str">
            <v>บ้านหนองแดง</v>
          </cell>
          <cell r="D12418" t="str">
            <v>นาสะไม</v>
          </cell>
          <cell r="E12418" t="str">
            <v>ตระการพืชผล</v>
          </cell>
          <cell r="F12418" t="str">
            <v>อุบลราชธานี</v>
          </cell>
          <cell r="G12418" t="str">
            <v>จ8112412</v>
          </cell>
          <cell r="H12418" t="str">
            <v>77สพป.อุบลราชธานี เขต 2</v>
          </cell>
        </row>
        <row r="12419">
          <cell r="B12419" t="str">
            <v>สพป.อุบลราชธานี เขต 2</v>
          </cell>
          <cell r="C12419" t="str">
            <v>บ้านนางิ้ว(ประชาสามัคคี)</v>
          </cell>
          <cell r="D12419" t="str">
            <v>เป้า</v>
          </cell>
          <cell r="E12419" t="str">
            <v>ตระการพืชผล</v>
          </cell>
          <cell r="F12419" t="str">
            <v>อุบลราชธานี</v>
          </cell>
          <cell r="G12419" t="str">
            <v>จ8112413</v>
          </cell>
          <cell r="H12419" t="str">
            <v>78สพป.อุบลราชธานี เขต 2</v>
          </cell>
        </row>
        <row r="12420">
          <cell r="B12420" t="str">
            <v>สพป.อุบลราชธานี เขต 2</v>
          </cell>
          <cell r="C12420" t="str">
            <v>บ้านโนนสำราญ</v>
          </cell>
          <cell r="D12420" t="str">
            <v>เป้า</v>
          </cell>
          <cell r="E12420" t="str">
            <v>ตระการพืชผล</v>
          </cell>
          <cell r="F12420" t="str">
            <v>อุบลราชธานี</v>
          </cell>
          <cell r="G12420" t="str">
            <v>จ8112414</v>
          </cell>
          <cell r="H12420" t="str">
            <v>79สพป.อุบลราชธานี เขต 2</v>
          </cell>
        </row>
        <row r="12421">
          <cell r="B12421" t="str">
            <v>สพป.อุบลราชธานี เขต 2</v>
          </cell>
          <cell r="C12421" t="str">
            <v>บ้านโนนกุง</v>
          </cell>
          <cell r="D12421" t="str">
            <v>โนนกุง</v>
          </cell>
          <cell r="E12421" t="str">
            <v>ตระการพืชผล</v>
          </cell>
          <cell r="F12421" t="str">
            <v>อุบลราชธานี</v>
          </cell>
          <cell r="G12421" t="str">
            <v>จ8112415</v>
          </cell>
          <cell r="H12421" t="str">
            <v>80สพป.อุบลราชธานี เขต 2</v>
          </cell>
        </row>
        <row r="12422">
          <cell r="B12422" t="str">
            <v>สพป.อุบลราชธานี เขต 2</v>
          </cell>
          <cell r="C12422" t="str">
            <v>บ้านนาห้วยแดง</v>
          </cell>
          <cell r="D12422" t="str">
            <v>โนนกุง</v>
          </cell>
          <cell r="E12422" t="str">
            <v>ตระการพืชผล</v>
          </cell>
          <cell r="F12422" t="str">
            <v>อุบลราชธานี</v>
          </cell>
          <cell r="G12422" t="str">
            <v>จ8112416</v>
          </cell>
          <cell r="H12422" t="str">
            <v>81สพป.อุบลราชธานี เขต 2</v>
          </cell>
        </row>
        <row r="12423">
          <cell r="B12423" t="str">
            <v>สพป.อุบลราชธานี เขต 2</v>
          </cell>
          <cell r="C12423" t="str">
            <v>บ้านร่องข่า</v>
          </cell>
          <cell r="D12423" t="str">
            <v>โนนกุง</v>
          </cell>
          <cell r="E12423" t="str">
            <v>ตระการพืชผล</v>
          </cell>
          <cell r="F12423" t="str">
            <v>อุบลราชธานี</v>
          </cell>
          <cell r="G12423" t="str">
            <v>จ8112417</v>
          </cell>
          <cell r="H12423" t="str">
            <v>82สพป.อุบลราชธานี เขต 2</v>
          </cell>
        </row>
        <row r="12424">
          <cell r="B12424" t="str">
            <v>สพป.อุบลราชธานี เขต 2</v>
          </cell>
          <cell r="C12424" t="str">
            <v>บ้านท่าหลวง</v>
          </cell>
          <cell r="D12424" t="str">
            <v>ท่าหลวง</v>
          </cell>
          <cell r="E12424" t="str">
            <v>ตระการพืชผล</v>
          </cell>
          <cell r="F12424" t="str">
            <v>อุบลราชธานี</v>
          </cell>
          <cell r="G12424" t="str">
            <v>จ8112418</v>
          </cell>
          <cell r="H12424" t="str">
            <v>83สพป.อุบลราชธานี เขต 2</v>
          </cell>
        </row>
        <row r="12425">
          <cell r="B12425" t="str">
            <v>สพป.อุบลราชธานี เขต 2</v>
          </cell>
          <cell r="C12425" t="str">
            <v>บ้านเทวัญ(คุรุราษฎร์นุกูล)</v>
          </cell>
          <cell r="D12425" t="str">
            <v>ท่าหลวง</v>
          </cell>
          <cell r="E12425" t="str">
            <v>ตระการพืชผล</v>
          </cell>
          <cell r="F12425" t="str">
            <v>อุบลราชธานี</v>
          </cell>
          <cell r="G12425" t="str">
            <v>จ8112419</v>
          </cell>
          <cell r="H12425" t="str">
            <v>84สพป.อุบลราชธานี เขต 2</v>
          </cell>
        </row>
        <row r="12426">
          <cell r="B12426" t="str">
            <v>สพป.อุบลราชธานี เขต 2</v>
          </cell>
          <cell r="C12426" t="str">
            <v>บ้านแก้งอะฮวน</v>
          </cell>
          <cell r="D12426" t="str">
            <v>ท่าหลวง</v>
          </cell>
          <cell r="E12426" t="str">
            <v>ตระการพืชผล</v>
          </cell>
          <cell r="F12426" t="str">
            <v>อุบลราชธานี</v>
          </cell>
          <cell r="G12426" t="str">
            <v>จ8112420</v>
          </cell>
          <cell r="H12426" t="str">
            <v>85สพป.อุบลราชธานี เขต 2</v>
          </cell>
        </row>
        <row r="12427">
          <cell r="B12427" t="str">
            <v>สพป.อุบลราชธานี เขต 2</v>
          </cell>
          <cell r="C12427" t="str">
            <v>บ้านโพนเมือง</v>
          </cell>
          <cell r="D12427" t="str">
            <v>ตระการ</v>
          </cell>
          <cell r="E12427" t="str">
            <v>ตระการพืชผล</v>
          </cell>
          <cell r="F12427" t="str">
            <v>อุบลราชธานี</v>
          </cell>
          <cell r="G12427" t="str">
            <v>จ8112421</v>
          </cell>
          <cell r="H12427" t="str">
            <v>86สพป.อุบลราชธานี เขต 2</v>
          </cell>
        </row>
        <row r="12428">
          <cell r="B12428" t="str">
            <v>สพป.อุบลราชธานี เขต 2</v>
          </cell>
          <cell r="C12428" t="str">
            <v>บ้านดอนหมู</v>
          </cell>
          <cell r="D12428" t="str">
            <v>ตระการ</v>
          </cell>
          <cell r="E12428" t="str">
            <v>ตระการพืชผล</v>
          </cell>
          <cell r="F12428" t="str">
            <v>อุบลราชธานี</v>
          </cell>
          <cell r="G12428" t="str">
            <v>จ8112422</v>
          </cell>
          <cell r="H12428" t="str">
            <v>87สพป.อุบลราชธานี เขต 2</v>
          </cell>
        </row>
        <row r="12429">
          <cell r="B12429" t="str">
            <v>สพป.อุบลราชธานี เขต 2</v>
          </cell>
          <cell r="C12429" t="str">
            <v>บ้านพอก</v>
          </cell>
          <cell r="D12429" t="str">
            <v>เป้า</v>
          </cell>
          <cell r="E12429" t="str">
            <v>ตระการพืชผล</v>
          </cell>
          <cell r="F12429" t="str">
            <v>อุบลราชธานี</v>
          </cell>
          <cell r="G12429" t="str">
            <v>จ8112423</v>
          </cell>
          <cell r="H12429" t="str">
            <v>88สพป.อุบลราชธานี เขต 2</v>
          </cell>
        </row>
        <row r="12430">
          <cell r="B12430" t="str">
            <v>สพป.อุบลราชธานี เขต 2</v>
          </cell>
          <cell r="C12430" t="str">
            <v>บ้านเขือง</v>
          </cell>
          <cell r="D12430" t="str">
            <v>หนองเต่า</v>
          </cell>
          <cell r="E12430" t="str">
            <v>ตระการพืชผล</v>
          </cell>
          <cell r="F12430" t="str">
            <v>อุบลราชธานี</v>
          </cell>
          <cell r="G12430" t="str">
            <v>จ8112424</v>
          </cell>
          <cell r="H12430" t="str">
            <v>89สพป.อุบลราชธานี เขต 2</v>
          </cell>
        </row>
        <row r="12431">
          <cell r="B12431" t="str">
            <v>สพป.อุบลราชธานี เขต 2</v>
          </cell>
          <cell r="C12431" t="str">
            <v>บ้านน้ำคำ</v>
          </cell>
          <cell r="D12431" t="str">
            <v>นาสะไม</v>
          </cell>
          <cell r="E12431" t="str">
            <v>ตระการพืชผล</v>
          </cell>
          <cell r="F12431" t="str">
            <v>อุบลราชธานี</v>
          </cell>
          <cell r="G12431" t="str">
            <v>จ8112425</v>
          </cell>
          <cell r="H12431" t="str">
            <v>90สพป.อุบลราชธานี เขต 2</v>
          </cell>
        </row>
        <row r="12432">
          <cell r="B12432" t="str">
            <v>สพป.อุบลราชธานี เขต 2</v>
          </cell>
          <cell r="C12432" t="str">
            <v>บ้านพะไล</v>
          </cell>
          <cell r="D12432" t="str">
            <v>โพธิ์ไทร</v>
          </cell>
          <cell r="E12432" t="str">
            <v>โพธิ์ไทร</v>
          </cell>
          <cell r="F12432" t="str">
            <v>อุบลราชธานี</v>
          </cell>
          <cell r="G12432" t="str">
            <v>จ8112426</v>
          </cell>
          <cell r="H12432" t="str">
            <v>91สพป.อุบลราชธานี เขต 2</v>
          </cell>
        </row>
        <row r="12433">
          <cell r="B12433" t="str">
            <v>สพป.อุบลราชธานี เขต 2</v>
          </cell>
          <cell r="C12433" t="str">
            <v>บ้านคำกลาง</v>
          </cell>
          <cell r="D12433" t="str">
            <v>สารภี</v>
          </cell>
          <cell r="E12433" t="str">
            <v>โพธิ์ไทร</v>
          </cell>
          <cell r="F12433" t="str">
            <v>อุบลราชธานี</v>
          </cell>
          <cell r="G12433" t="str">
            <v>จ8112427</v>
          </cell>
          <cell r="H12433" t="str">
            <v>92สพป.อุบลราชธานี เขต 2</v>
          </cell>
        </row>
        <row r="12434">
          <cell r="B12434" t="str">
            <v>สพป.อุบลราชธานี เขต 2</v>
          </cell>
          <cell r="C12434" t="str">
            <v>บ้านสารภี</v>
          </cell>
          <cell r="D12434" t="str">
            <v>สารภี</v>
          </cell>
          <cell r="E12434" t="str">
            <v>โพธิ์ไทร</v>
          </cell>
          <cell r="F12434" t="str">
            <v>อุบลราชธานี</v>
          </cell>
          <cell r="G12434" t="str">
            <v>จ8112428</v>
          </cell>
          <cell r="H12434" t="str">
            <v>93สพป.อุบลราชธานี เขต 2</v>
          </cell>
        </row>
        <row r="12435">
          <cell r="B12435" t="str">
            <v>สพป.อุบลราชธานี เขต 2</v>
          </cell>
          <cell r="C12435" t="str">
            <v>บ้านสารภี(สาขาหนองผักแว่น)</v>
          </cell>
          <cell r="D12435" t="str">
            <v>สารภี</v>
          </cell>
          <cell r="E12435" t="str">
            <v>โพธิ์ไทร</v>
          </cell>
          <cell r="F12435" t="str">
            <v>อุบลราชธานี</v>
          </cell>
          <cell r="G12435" t="str">
            <v>จ8112429</v>
          </cell>
          <cell r="H12435" t="str">
            <v>94สพป.อุบลราชธานี เขต 2</v>
          </cell>
        </row>
        <row r="12436">
          <cell r="B12436" t="str">
            <v>สพป.อุบลราชธานี เขต 2</v>
          </cell>
          <cell r="C12436" t="str">
            <v>บ้านม่วงใหญ่</v>
          </cell>
          <cell r="D12436" t="str">
            <v>ม่วงใหญ่</v>
          </cell>
          <cell r="E12436" t="str">
            <v>โพธิ์ไทร</v>
          </cell>
          <cell r="F12436" t="str">
            <v>อุบลราชธานี</v>
          </cell>
          <cell r="G12436" t="str">
            <v>จ8112430</v>
          </cell>
          <cell r="H12436" t="str">
            <v>95สพป.อุบลราชธานี เขต 2</v>
          </cell>
        </row>
        <row r="12437">
          <cell r="B12437" t="str">
            <v>สพป.อุบลราชธานี เขต 2</v>
          </cell>
          <cell r="C12437" t="str">
            <v>บ้านนาหว้าใต้</v>
          </cell>
          <cell r="D12437" t="str">
            <v>สำโรง</v>
          </cell>
          <cell r="E12437" t="str">
            <v>โพธิ์ไทร</v>
          </cell>
          <cell r="F12437" t="str">
            <v>อุบลราชธานี</v>
          </cell>
          <cell r="G12437" t="str">
            <v>จ8112431</v>
          </cell>
          <cell r="H12437" t="str">
            <v>96สพป.อุบลราชธานี เขต 2</v>
          </cell>
        </row>
        <row r="12438">
          <cell r="B12438" t="str">
            <v>สพป.อุบลราชธานี เขต 2</v>
          </cell>
          <cell r="C12438" t="str">
            <v>บ้านปากห้วยม่วง</v>
          </cell>
          <cell r="D12438" t="str">
            <v>เหล่างาม</v>
          </cell>
          <cell r="E12438" t="str">
            <v>โพธิ์ไทร</v>
          </cell>
          <cell r="F12438" t="str">
            <v>อุบลราชธานี</v>
          </cell>
          <cell r="G12438" t="str">
            <v>จ8112432</v>
          </cell>
          <cell r="H12438" t="str">
            <v>97สพป.อุบลราชธานี เขต 2</v>
          </cell>
        </row>
        <row r="12439">
          <cell r="B12439" t="str">
            <v>สพป.อุบลราชธานี เขต 2</v>
          </cell>
          <cell r="C12439" t="str">
            <v>สมาคมจักรยานสมัครเล่น</v>
          </cell>
          <cell r="D12439" t="str">
            <v>สำโรง</v>
          </cell>
          <cell r="E12439" t="str">
            <v>โพธิ์ไทร</v>
          </cell>
          <cell r="F12439" t="str">
            <v>อุบลราชธานี</v>
          </cell>
          <cell r="G12439" t="str">
            <v>จ8112433</v>
          </cell>
          <cell r="H12439" t="str">
            <v>98สพป.อุบลราชธานี เขต 2</v>
          </cell>
        </row>
        <row r="12440">
          <cell r="B12440" t="str">
            <v>สพป.อุบลราชธานี เขต 2</v>
          </cell>
          <cell r="C12440" t="str">
            <v>บุญจิราธร</v>
          </cell>
          <cell r="D12440" t="str">
            <v>สำโรง</v>
          </cell>
          <cell r="E12440" t="str">
            <v>โพธิ์ไทร</v>
          </cell>
          <cell r="F12440" t="str">
            <v>อุบลราชธานี</v>
          </cell>
          <cell r="G12440" t="str">
            <v>จ8112434</v>
          </cell>
          <cell r="H12440" t="str">
            <v>99สพป.อุบลราชธานี เขต 2</v>
          </cell>
        </row>
        <row r="12441">
          <cell r="B12441" t="str">
            <v>สพป.อุบลราชธานี เขต 2</v>
          </cell>
          <cell r="C12441" t="str">
            <v>อนุบาลโพธิ์ไทร</v>
          </cell>
          <cell r="D12441" t="str">
            <v>โพธิ์ไทร</v>
          </cell>
          <cell r="E12441" t="str">
            <v>โพธิ์ไทร</v>
          </cell>
          <cell r="F12441" t="str">
            <v>อุบลราชธานี</v>
          </cell>
          <cell r="G12441" t="str">
            <v>จ8112435</v>
          </cell>
          <cell r="H12441" t="str">
            <v>100สพป.อุบลราชธานี เขต 2</v>
          </cell>
        </row>
        <row r="12442">
          <cell r="B12442" t="str">
            <v>สพป.อุบลราชธานี เขต 2</v>
          </cell>
          <cell r="C12442" t="str">
            <v>บ้านคำมณี</v>
          </cell>
          <cell r="D12442" t="str">
            <v>โพธิ์ไทร</v>
          </cell>
          <cell r="E12442" t="str">
            <v>โพธิ์ไทร</v>
          </cell>
          <cell r="F12442" t="str">
            <v>อุบลราชธานี</v>
          </cell>
          <cell r="G12442" t="str">
            <v>จ8112436</v>
          </cell>
          <cell r="H12442" t="str">
            <v>101สพป.อุบลราชธานี เขต 2</v>
          </cell>
        </row>
        <row r="12443">
          <cell r="B12443" t="str">
            <v>สพป.อุบลราชธานี เขต 2</v>
          </cell>
          <cell r="C12443" t="str">
            <v>บ้านกะลึง</v>
          </cell>
          <cell r="D12443" t="str">
            <v>สารภี</v>
          </cell>
          <cell r="E12443" t="str">
            <v>โพธิ์ไทร</v>
          </cell>
          <cell r="F12443" t="str">
            <v>อุบลราชธานี</v>
          </cell>
          <cell r="G12443" t="str">
            <v>จ8112437</v>
          </cell>
          <cell r="H12443" t="str">
            <v>102สพป.อุบลราชธานี เขต 2</v>
          </cell>
        </row>
        <row r="12444">
          <cell r="B12444" t="str">
            <v>สพป.อุบลราชธานี เขต 2</v>
          </cell>
          <cell r="C12444" t="str">
            <v>บ้านโสกชัน</v>
          </cell>
          <cell r="D12444" t="str">
            <v>สารภี</v>
          </cell>
          <cell r="E12444" t="str">
            <v>โพธิ์ไทร</v>
          </cell>
          <cell r="F12444" t="str">
            <v>อุบลราชธานี</v>
          </cell>
          <cell r="G12444" t="str">
            <v>จ8112438</v>
          </cell>
          <cell r="H12444" t="str">
            <v>103สพป.อุบลราชธานี เขต 2</v>
          </cell>
        </row>
        <row r="12445">
          <cell r="B12445" t="str">
            <v>สพป.อุบลราชธานี เขต 2</v>
          </cell>
          <cell r="C12445" t="str">
            <v>บ้านไพรสวรรค์</v>
          </cell>
          <cell r="D12445" t="str">
            <v>สารภี</v>
          </cell>
          <cell r="E12445" t="str">
            <v>โพธิ์ไทร</v>
          </cell>
          <cell r="F12445" t="str">
            <v>อุบลราชธานี</v>
          </cell>
          <cell r="G12445" t="str">
            <v>จ8112439</v>
          </cell>
          <cell r="H12445" t="str">
            <v>104สพป.อุบลราชธานี เขต 2</v>
          </cell>
        </row>
        <row r="12446">
          <cell r="B12446" t="str">
            <v>สพป.อุบลราชธานี เขต 2</v>
          </cell>
          <cell r="C12446" t="str">
            <v>บ้านดงตาหวัง</v>
          </cell>
          <cell r="D12446" t="str">
            <v>เหล่างาม</v>
          </cell>
          <cell r="E12446" t="str">
            <v>โพธิ์ไทร</v>
          </cell>
          <cell r="F12446" t="str">
            <v>อุบลราชธานี</v>
          </cell>
          <cell r="G12446" t="str">
            <v>จ8112440</v>
          </cell>
          <cell r="H12446" t="str">
            <v>105สพป.อุบลราชธานี เขต 2</v>
          </cell>
        </row>
        <row r="12447">
          <cell r="B12447" t="str">
            <v>สพป.อุบลราชธานี เขต 2</v>
          </cell>
          <cell r="C12447" t="str">
            <v>บ้านหนองฟานยืน</v>
          </cell>
          <cell r="D12447" t="str">
            <v>เหล่างาม</v>
          </cell>
          <cell r="E12447" t="str">
            <v>โพธิ์ไทร</v>
          </cell>
          <cell r="F12447" t="str">
            <v>อุบลราชธานี</v>
          </cell>
          <cell r="G12447" t="str">
            <v>จ8112441</v>
          </cell>
          <cell r="H12447" t="str">
            <v>106สพป.อุบลราชธานี เขต 2</v>
          </cell>
        </row>
        <row r="12448">
          <cell r="B12448" t="str">
            <v>สพป.อุบลราชธานี เขต 2</v>
          </cell>
          <cell r="C12448" t="str">
            <v>บ้านกะเตียด</v>
          </cell>
          <cell r="D12448" t="str">
            <v>สองคอน</v>
          </cell>
          <cell r="E12448" t="str">
            <v>โพธิ์ไทร</v>
          </cell>
          <cell r="F12448" t="str">
            <v>อุบลราชธานี</v>
          </cell>
          <cell r="G12448" t="str">
            <v>จ8112442</v>
          </cell>
          <cell r="H12448" t="str">
            <v>107สพป.อุบลราชธานี เขต 2</v>
          </cell>
        </row>
        <row r="12449">
          <cell r="B12449" t="str">
            <v>สพป.อุบลราชธานี เขต 2</v>
          </cell>
          <cell r="C12449" t="str">
            <v>บ้านโป่งเป้าสาขาบ้านคำจ้าว</v>
          </cell>
          <cell r="D12449" t="str">
            <v>เหล่างาม</v>
          </cell>
          <cell r="E12449" t="str">
            <v>โพธิ์ไทร</v>
          </cell>
          <cell r="F12449" t="str">
            <v>อุบลราชธานี</v>
          </cell>
          <cell r="G12449" t="str">
            <v>จ8112443</v>
          </cell>
          <cell r="H12449" t="str">
            <v>108สพป.อุบลราชธานี เขต 2</v>
          </cell>
        </row>
        <row r="12450">
          <cell r="B12450" t="str">
            <v>สพป.อุบลราชธานี เขต 2</v>
          </cell>
          <cell r="C12450" t="str">
            <v>บ้านนาหินโหง่นนาดง</v>
          </cell>
          <cell r="D12450" t="str">
            <v>พะลาน</v>
          </cell>
          <cell r="E12450" t="str">
            <v>นาตาล</v>
          </cell>
          <cell r="F12450" t="str">
            <v>อุบลราชธานี</v>
          </cell>
          <cell r="G12450" t="str">
            <v>จ8112444</v>
          </cell>
          <cell r="H12450" t="str">
            <v>109สพป.อุบลราชธานี เขต 2</v>
          </cell>
        </row>
        <row r="12451">
          <cell r="B12451" t="str">
            <v>สพป.อุบลราชธานี เขต 2</v>
          </cell>
          <cell r="C12451" t="str">
            <v>บ้านค้อ</v>
          </cell>
          <cell r="D12451" t="str">
            <v>กองโพน</v>
          </cell>
          <cell r="E12451" t="str">
            <v>นาตาล</v>
          </cell>
          <cell r="F12451" t="str">
            <v>อุบลราชธานี</v>
          </cell>
          <cell r="G12451" t="str">
            <v>จ8112445</v>
          </cell>
          <cell r="H12451" t="str">
            <v>110สพป.อุบลราชธานี เขต 2</v>
          </cell>
        </row>
        <row r="12452">
          <cell r="B12452" t="str">
            <v>สพป.อุบลราชธานี เขต 2</v>
          </cell>
          <cell r="C12452" t="str">
            <v>บ้านพังเคน</v>
          </cell>
          <cell r="D12452" t="str">
            <v>พังเคน</v>
          </cell>
          <cell r="E12452" t="str">
            <v>นาตาล</v>
          </cell>
          <cell r="F12452" t="str">
            <v>อุบลราชธานี</v>
          </cell>
          <cell r="G12452" t="str">
            <v>จ8112446</v>
          </cell>
          <cell r="H12452" t="str">
            <v>111สพป.อุบลราชธานี เขต 2</v>
          </cell>
        </row>
        <row r="12453">
          <cell r="B12453" t="str">
            <v>สพป.อุบลราชธานี เขต 2</v>
          </cell>
          <cell r="C12453" t="str">
            <v>บ้านโนนตูม</v>
          </cell>
          <cell r="D12453" t="str">
            <v>พังเคน</v>
          </cell>
          <cell r="E12453" t="str">
            <v>นาตาล</v>
          </cell>
          <cell r="F12453" t="str">
            <v>อุบลราชธานี</v>
          </cell>
          <cell r="G12453" t="str">
            <v>จ8112447</v>
          </cell>
          <cell r="H12453" t="str">
            <v>112สพป.อุบลราชธานี เขต 2</v>
          </cell>
        </row>
        <row r="12454">
          <cell r="B12454" t="str">
            <v>สพป.อุบลราชธานี เขต 2</v>
          </cell>
          <cell r="C12454" t="str">
            <v>บ้านโนนขุมคำ</v>
          </cell>
          <cell r="D12454" t="str">
            <v>พังเคน</v>
          </cell>
          <cell r="E12454" t="str">
            <v>นาตาล</v>
          </cell>
          <cell r="F12454" t="str">
            <v>อุบลราชธานี</v>
          </cell>
          <cell r="G12454" t="str">
            <v>จ8112448</v>
          </cell>
          <cell r="H12454" t="str">
            <v>113สพป.อุบลราชธานี เขต 2</v>
          </cell>
        </row>
        <row r="12455">
          <cell r="B12455" t="str">
            <v>สพป.อุบลราชธานี เขต 2</v>
          </cell>
          <cell r="C12455" t="str">
            <v>บ้านด่านหม่วน</v>
          </cell>
          <cell r="D12455" t="str">
            <v>พังเคน</v>
          </cell>
          <cell r="E12455" t="str">
            <v>นาตาล</v>
          </cell>
          <cell r="F12455" t="str">
            <v>อุบลราชธานี</v>
          </cell>
          <cell r="G12455" t="str">
            <v>จ8112449</v>
          </cell>
          <cell r="H12455" t="str">
            <v>114สพป.อุบลราชธานี เขต 2</v>
          </cell>
        </row>
        <row r="12456">
          <cell r="B12456" t="str">
            <v>สพป.อุบลราชธานี เขต 2</v>
          </cell>
          <cell r="C12456" t="str">
            <v>บ้านหนองเต่าเพชรเจริญ</v>
          </cell>
          <cell r="D12456" t="str">
            <v>พังเคน</v>
          </cell>
          <cell r="E12456" t="str">
            <v>นาตาล</v>
          </cell>
          <cell r="F12456" t="str">
            <v>อุบลราชธานี</v>
          </cell>
          <cell r="G12456" t="str">
            <v>จ8112450</v>
          </cell>
          <cell r="H12456" t="str">
            <v>115สพป.อุบลราชธานี เขต 2</v>
          </cell>
        </row>
        <row r="12457">
          <cell r="B12457" t="str">
            <v>สพป.อุบลราชธานี เขต 2</v>
          </cell>
          <cell r="C12457" t="str">
            <v>บ้านกองโพน</v>
          </cell>
          <cell r="D12457" t="str">
            <v>กองโพน</v>
          </cell>
          <cell r="E12457" t="str">
            <v>นาตาล</v>
          </cell>
          <cell r="F12457" t="str">
            <v>อุบลราชธานี</v>
          </cell>
          <cell r="G12457" t="str">
            <v>จ8112451</v>
          </cell>
          <cell r="H12457" t="str">
            <v>116สพป.อุบลราชธานี เขต 2</v>
          </cell>
        </row>
        <row r="12458">
          <cell r="B12458" t="str">
            <v>สพป.อุบลราชธานี เขต 2</v>
          </cell>
          <cell r="C12458" t="str">
            <v>บ้านคันพะลาน</v>
          </cell>
          <cell r="D12458" t="str">
            <v>นาตาล</v>
          </cell>
          <cell r="E12458" t="str">
            <v>นาตาล</v>
          </cell>
          <cell r="F12458" t="str">
            <v>อุบลราชธานี</v>
          </cell>
          <cell r="G12458" t="str">
            <v>จ8112452</v>
          </cell>
          <cell r="H12458" t="str">
            <v>117สพป.อุบลราชธานี เขต 2</v>
          </cell>
        </row>
        <row r="12459">
          <cell r="B12459" t="str">
            <v>สพป.อุบลราชธานี เขต 2</v>
          </cell>
          <cell r="C12459" t="str">
            <v>บ้านเหมือดแอ่แก้งไฮ</v>
          </cell>
          <cell r="D12459" t="str">
            <v>นาตาล</v>
          </cell>
          <cell r="E12459" t="str">
            <v>นาตาล</v>
          </cell>
          <cell r="F12459" t="str">
            <v>อุบลราชธานี</v>
          </cell>
          <cell r="G12459" t="str">
            <v>จ8112453</v>
          </cell>
          <cell r="H12459" t="str">
            <v>118สพป.อุบลราชธานี เขต 2</v>
          </cell>
        </row>
        <row r="12460">
          <cell r="B12460" t="str">
            <v>สพป.อุบลราชธานี เขต 2</v>
          </cell>
          <cell r="C12460" t="str">
            <v>บ้านนาม่วง</v>
          </cell>
          <cell r="D12460" t="str">
            <v>นาตาล</v>
          </cell>
          <cell r="E12460" t="str">
            <v>นาตาล</v>
          </cell>
          <cell r="F12460" t="str">
            <v>อุบลราชธานี</v>
          </cell>
          <cell r="G12460" t="str">
            <v>จ8112454</v>
          </cell>
          <cell r="H12460" t="str">
            <v>119สพป.อุบลราชธานี เขต 2</v>
          </cell>
        </row>
        <row r="12461">
          <cell r="B12461" t="str">
            <v>สพป.อุบลราชธานี เขต 3</v>
          </cell>
          <cell r="C12461" t="str">
            <v>บ้านด่าน</v>
          </cell>
          <cell r="D12461" t="str">
            <v>โขงเจียม</v>
          </cell>
          <cell r="E12461" t="str">
            <v>โขงเจียม</v>
          </cell>
          <cell r="F12461" t="str">
            <v>อุบลราชธานี</v>
          </cell>
          <cell r="G12461" t="str">
            <v>จ8112455</v>
          </cell>
          <cell r="H12461" t="str">
            <v>1สพป.อุบลราชธานี เขต 3</v>
          </cell>
        </row>
        <row r="12462">
          <cell r="B12462" t="str">
            <v>สพป.อุบลราชธานี เขต 3</v>
          </cell>
          <cell r="C12462" t="str">
            <v>บ้านห้วยสะคาม</v>
          </cell>
          <cell r="D12462" t="str">
            <v>โขงเจียม</v>
          </cell>
          <cell r="E12462" t="str">
            <v>โขงเจียม</v>
          </cell>
          <cell r="F12462" t="str">
            <v>อุบลราชธานี</v>
          </cell>
          <cell r="G12462" t="str">
            <v>จ8112456</v>
          </cell>
          <cell r="H12462" t="str">
            <v>2สพป.อุบลราชธานี เขต 3</v>
          </cell>
        </row>
        <row r="12463">
          <cell r="B12463" t="str">
            <v>สพป.อุบลราชธานี เขต 3</v>
          </cell>
          <cell r="C12463" t="str">
            <v>ชุมชนห้วยไผ่</v>
          </cell>
          <cell r="D12463" t="str">
            <v>ห้วยไผ่</v>
          </cell>
          <cell r="E12463" t="str">
            <v>โขงเจียม</v>
          </cell>
          <cell r="F12463" t="str">
            <v>อุบลราชธานี</v>
          </cell>
          <cell r="G12463" t="str">
            <v>จ8112457</v>
          </cell>
          <cell r="H12463" t="str">
            <v>3สพป.อุบลราชธานี เขต 3</v>
          </cell>
        </row>
        <row r="12464">
          <cell r="B12464" t="str">
            <v>สพป.อุบลราชธานี เขต 3</v>
          </cell>
          <cell r="C12464" t="str">
            <v>บ้านกุ่ม</v>
          </cell>
          <cell r="D12464" t="str">
            <v>ห้วยไผ่</v>
          </cell>
          <cell r="E12464" t="str">
            <v>โขงเจียม</v>
          </cell>
          <cell r="F12464" t="str">
            <v>อุบลราชธานี</v>
          </cell>
          <cell r="G12464" t="str">
            <v>จ8112458</v>
          </cell>
          <cell r="H12464" t="str">
            <v>4สพป.อุบลราชธานี เขต 3</v>
          </cell>
        </row>
        <row r="12465">
          <cell r="B12465" t="str">
            <v>สพป.อุบลราชธานี เขต 3</v>
          </cell>
          <cell r="C12465" t="str">
            <v>บ้านตุงลุง</v>
          </cell>
          <cell r="D12465" t="str">
            <v>โขงเจียม</v>
          </cell>
          <cell r="E12465" t="str">
            <v>โขงเจียม</v>
          </cell>
          <cell r="F12465" t="str">
            <v>อุบลราชธานี</v>
          </cell>
          <cell r="G12465" t="str">
            <v>จ8112459</v>
          </cell>
          <cell r="H12465" t="str">
            <v>5สพป.อุบลราชธานี เขต 3</v>
          </cell>
        </row>
        <row r="12466">
          <cell r="B12466" t="str">
            <v>สพป.อุบลราชธานี เขต 3</v>
          </cell>
          <cell r="C12466" t="str">
            <v>บ้านห้วยยาง</v>
          </cell>
          <cell r="D12466" t="str">
            <v>ห้วยยาง</v>
          </cell>
          <cell r="E12466" t="str">
            <v>โขงเจียม</v>
          </cell>
          <cell r="F12466" t="str">
            <v>อุบลราชธานี</v>
          </cell>
          <cell r="G12466" t="str">
            <v>จ8112460</v>
          </cell>
          <cell r="H12466" t="str">
            <v>6สพป.อุบลราชธานี เขต 3</v>
          </cell>
        </row>
        <row r="12467">
          <cell r="B12467" t="str">
            <v>สพป.อุบลราชธานี เขต 3</v>
          </cell>
          <cell r="C12467" t="str">
            <v>บ้านนาบัว</v>
          </cell>
          <cell r="D12467" t="str">
            <v>ห้วยยาง</v>
          </cell>
          <cell r="E12467" t="str">
            <v>โขงเจียม</v>
          </cell>
          <cell r="F12467" t="str">
            <v>อุบลราชธานี</v>
          </cell>
          <cell r="G12467" t="str">
            <v>จ8112461</v>
          </cell>
          <cell r="H12467" t="str">
            <v>7สพป.อุบลราชธานี เขต 3</v>
          </cell>
        </row>
        <row r="12468">
          <cell r="B12468" t="str">
            <v>สพป.อุบลราชธานี เขต 3</v>
          </cell>
          <cell r="C12468" t="str">
            <v>บ้านโพนแพง</v>
          </cell>
          <cell r="D12468" t="str">
            <v>ห้วยยาง</v>
          </cell>
          <cell r="E12468" t="str">
            <v>โขงเจียม</v>
          </cell>
          <cell r="F12468" t="str">
            <v>อุบลราชธานี</v>
          </cell>
          <cell r="G12468" t="str">
            <v>จ8112462</v>
          </cell>
          <cell r="H12468" t="str">
            <v>8สพป.อุบลราชธานี เขต 3</v>
          </cell>
        </row>
        <row r="12469">
          <cell r="B12469" t="str">
            <v>สพป.อุบลราชธานี เขต 3</v>
          </cell>
          <cell r="C12469" t="str">
            <v>บ้านดงแถบ</v>
          </cell>
          <cell r="D12469" t="str">
            <v>ห้วยยาง</v>
          </cell>
          <cell r="E12469" t="str">
            <v>โขงเจียม</v>
          </cell>
          <cell r="F12469" t="str">
            <v>อุบลราชธานี</v>
          </cell>
          <cell r="G12469" t="str">
            <v>จ8112463</v>
          </cell>
          <cell r="H12469" t="str">
            <v>9สพป.อุบลราชธานี เขต 3</v>
          </cell>
        </row>
        <row r="12470">
          <cell r="B12470" t="str">
            <v>สพป.อุบลราชธานี เขต 3</v>
          </cell>
          <cell r="C12470" t="str">
            <v>บ้านหนองแสง-วังอ่าง</v>
          </cell>
          <cell r="D12470" t="str">
            <v>หนองแสงใหญ่</v>
          </cell>
          <cell r="E12470" t="str">
            <v>โขงเจียม</v>
          </cell>
          <cell r="F12470" t="str">
            <v>อุบลราชธานี</v>
          </cell>
          <cell r="G12470" t="str">
            <v>จ8112464</v>
          </cell>
          <cell r="H12470" t="str">
            <v>10สพป.อุบลราชธานี เขต 3</v>
          </cell>
        </row>
        <row r="12471">
          <cell r="B12471" t="str">
            <v>สพป.อุบลราชธานี เขต 3</v>
          </cell>
          <cell r="C12471" t="str">
            <v>บ้านดงบาก</v>
          </cell>
          <cell r="D12471" t="str">
            <v>หนองแสงใหญ่</v>
          </cell>
          <cell r="E12471" t="str">
            <v>โขงเจียม</v>
          </cell>
          <cell r="F12471" t="str">
            <v>อุบลราชธานี</v>
          </cell>
          <cell r="G12471" t="str">
            <v>จ8112465</v>
          </cell>
          <cell r="H12471" t="str">
            <v>11สพป.อุบลราชธานี เขต 3</v>
          </cell>
        </row>
        <row r="12472">
          <cell r="B12472" t="str">
            <v>สพป.อุบลราชธานี เขต 3</v>
          </cell>
          <cell r="C12472" t="str">
            <v>บ้านนาโพธิ์กลาง</v>
          </cell>
          <cell r="D12472" t="str">
            <v>นาโพธิ์กลาง</v>
          </cell>
          <cell r="E12472" t="str">
            <v>โขงเจียม</v>
          </cell>
          <cell r="F12472" t="str">
            <v>อุบลราชธานี</v>
          </cell>
          <cell r="G12472" t="str">
            <v>จ8112466</v>
          </cell>
          <cell r="H12472" t="str">
            <v>12สพป.อุบลราชธานี เขต 3</v>
          </cell>
        </row>
        <row r="12473">
          <cell r="B12473" t="str">
            <v>สพป.อุบลราชธานี เขต 3</v>
          </cell>
          <cell r="C12473" t="str">
            <v>บ้านทุ่งนาเมือง</v>
          </cell>
          <cell r="D12473" t="str">
            <v>นาโพธิ์กลาง</v>
          </cell>
          <cell r="E12473" t="str">
            <v>โขงเจียม</v>
          </cell>
          <cell r="F12473" t="str">
            <v>อุบลราชธานี</v>
          </cell>
          <cell r="G12473" t="str">
            <v>จ8112467</v>
          </cell>
          <cell r="H12473" t="str">
            <v>13สพป.อุบลราชธานี เขต 3</v>
          </cell>
        </row>
        <row r="12474">
          <cell r="B12474" t="str">
            <v>สพป.อุบลราชธานี เขต 3</v>
          </cell>
          <cell r="C12474" t="str">
            <v>บ้านคันท่าเกวียน</v>
          </cell>
          <cell r="D12474" t="str">
            <v>นาโพธิ์กลาง</v>
          </cell>
          <cell r="E12474" t="str">
            <v>โขงเจียม</v>
          </cell>
          <cell r="F12474" t="str">
            <v>อุบลราชธานี</v>
          </cell>
          <cell r="G12474" t="str">
            <v>จ8112468</v>
          </cell>
          <cell r="H12474" t="str">
            <v>14สพป.อุบลราชธานี เขต 3</v>
          </cell>
        </row>
        <row r="12475">
          <cell r="B12475" t="str">
            <v>สพป.อุบลราชธานี เขต 3</v>
          </cell>
          <cell r="C12475" t="str">
            <v>บ้านซะซอม</v>
          </cell>
          <cell r="D12475" t="str">
            <v>นาโพธิ์กลาง</v>
          </cell>
          <cell r="E12475" t="str">
            <v>โขงเจียม</v>
          </cell>
          <cell r="F12475" t="str">
            <v>อุบลราชธานี</v>
          </cell>
          <cell r="G12475" t="str">
            <v>จ8112469</v>
          </cell>
          <cell r="H12475" t="str">
            <v>15สพป.อุบลราชธานี เขต 3</v>
          </cell>
        </row>
        <row r="12476">
          <cell r="B12476" t="str">
            <v>สพป.อุบลราชธานี เขต 3</v>
          </cell>
          <cell r="C12476" t="str">
            <v>บ้านแก่งกบ</v>
          </cell>
          <cell r="D12476" t="str">
            <v>ตาลสุม</v>
          </cell>
          <cell r="E12476" t="str">
            <v>ตาลสุม</v>
          </cell>
          <cell r="F12476" t="str">
            <v>อุบลราชธานี</v>
          </cell>
          <cell r="G12476" t="str">
            <v>จ8112470</v>
          </cell>
          <cell r="H12476" t="str">
            <v>16สพป.อุบลราชธานี เขต 3</v>
          </cell>
        </row>
        <row r="12477">
          <cell r="B12477" t="str">
            <v>สพป.อุบลราชธานี เขต 3</v>
          </cell>
          <cell r="C12477" t="str">
            <v>บ้านดอนตะลี</v>
          </cell>
          <cell r="D12477" t="str">
            <v>ตาลสุม</v>
          </cell>
          <cell r="E12477" t="str">
            <v>ตาลสุม</v>
          </cell>
          <cell r="F12477" t="str">
            <v>อุบลราชธานี</v>
          </cell>
          <cell r="G12477" t="str">
            <v>จ8112471</v>
          </cell>
          <cell r="H12477" t="str">
            <v>17สพป.อุบลราชธานี เขต 3</v>
          </cell>
        </row>
        <row r="12478">
          <cell r="B12478" t="str">
            <v>สพป.อุบลราชธานี เขต 3</v>
          </cell>
          <cell r="C12478" t="str">
            <v>บ้านนาห้วยแคน</v>
          </cell>
          <cell r="D12478" t="str">
            <v>ตาลสุม</v>
          </cell>
          <cell r="E12478" t="str">
            <v>ตาลสุม</v>
          </cell>
          <cell r="F12478" t="str">
            <v>อุบลราชธานี</v>
          </cell>
          <cell r="G12478" t="str">
            <v>จ8112472</v>
          </cell>
          <cell r="H12478" t="str">
            <v>18สพป.อุบลราชธานี เขต 3</v>
          </cell>
        </row>
        <row r="12479">
          <cell r="B12479" t="str">
            <v>สพป.อุบลราชธานี เขต 3</v>
          </cell>
          <cell r="C12479" t="str">
            <v>บ้านม่วงโคน</v>
          </cell>
          <cell r="D12479" t="str">
            <v>ตาลสุม</v>
          </cell>
          <cell r="E12479" t="str">
            <v>ตาลสุม</v>
          </cell>
          <cell r="F12479" t="str">
            <v>อุบลราชธานี</v>
          </cell>
          <cell r="G12479" t="str">
            <v>จ8112473</v>
          </cell>
          <cell r="H12479" t="str">
            <v>19สพป.อุบลราชธานี เขต 3</v>
          </cell>
        </row>
        <row r="12480">
          <cell r="B12480" t="str">
            <v>สพป.อุบลราชธานี เขต 3</v>
          </cell>
          <cell r="C12480" t="str">
            <v>บ้านคำหว้า(วิบูลราษฎร์สามัคคี)</v>
          </cell>
          <cell r="D12480" t="str">
            <v>คำหว้า</v>
          </cell>
          <cell r="E12480" t="str">
            <v>ตาลสุม</v>
          </cell>
          <cell r="F12480" t="str">
            <v>อุบลราชธานี</v>
          </cell>
          <cell r="G12480" t="str">
            <v>จ8112474</v>
          </cell>
          <cell r="H12480" t="str">
            <v>20สพป.อุบลราชธานี เขต 3</v>
          </cell>
        </row>
        <row r="12481">
          <cell r="B12481" t="str">
            <v>สพป.อุบลราชธานี เขต 3</v>
          </cell>
          <cell r="C12481" t="str">
            <v>บ้านจิกเทิง(วินัยสารประชานุกูล)</v>
          </cell>
          <cell r="D12481" t="str">
            <v>จิกเทิง</v>
          </cell>
          <cell r="E12481" t="str">
            <v>ตาลสุม</v>
          </cell>
          <cell r="F12481" t="str">
            <v>อุบลราชธานี</v>
          </cell>
          <cell r="G12481" t="str">
            <v>จ8112475</v>
          </cell>
          <cell r="H12481" t="str">
            <v>21สพป.อุบลราชธานี เขต 3</v>
          </cell>
        </row>
        <row r="12482">
          <cell r="B12482" t="str">
            <v>สพป.อุบลราชธานี เขต 3</v>
          </cell>
          <cell r="C12482" t="str">
            <v>บ้านนาคาย</v>
          </cell>
          <cell r="D12482" t="str">
            <v>นาคาย</v>
          </cell>
          <cell r="E12482" t="str">
            <v>ตาลสุม</v>
          </cell>
          <cell r="F12482" t="str">
            <v>อุบลราชธานี</v>
          </cell>
          <cell r="G12482" t="str">
            <v>จ8112476</v>
          </cell>
          <cell r="H12482" t="str">
            <v>22สพป.อุบลราชธานี เขต 3</v>
          </cell>
        </row>
        <row r="12483">
          <cell r="B12483" t="str">
            <v>สพป.อุบลราชธานี เขต 3</v>
          </cell>
          <cell r="C12483" t="str">
            <v>บ้านห้วยดู่</v>
          </cell>
          <cell r="D12483" t="str">
            <v>คำหว้า</v>
          </cell>
          <cell r="E12483" t="str">
            <v>ตาลสุม</v>
          </cell>
          <cell r="F12483" t="str">
            <v>อุบลราชธานี</v>
          </cell>
          <cell r="G12483" t="str">
            <v>จ8112477</v>
          </cell>
          <cell r="H12483" t="str">
            <v>23สพป.อุบลราชธานี เขต 3</v>
          </cell>
        </row>
        <row r="12484">
          <cell r="B12484" t="str">
            <v>สพป.อุบลราชธานี เขต 3</v>
          </cell>
          <cell r="C12484" t="str">
            <v>บ้านดอนขวาง</v>
          </cell>
          <cell r="D12484" t="str">
            <v>นาคาย</v>
          </cell>
          <cell r="E12484" t="str">
            <v>ตาลสุม</v>
          </cell>
          <cell r="F12484" t="str">
            <v>อุบลราชธานี</v>
          </cell>
          <cell r="G12484" t="str">
            <v>จ8112478</v>
          </cell>
          <cell r="H12484" t="str">
            <v>24สพป.อุบลราชธานี เขต 3</v>
          </cell>
        </row>
        <row r="12485">
          <cell r="B12485" t="str">
            <v>สพป.อุบลราชธานี เขต 3</v>
          </cell>
          <cell r="C12485" t="str">
            <v>ไมตรีจิตไทย-อเมริกัน</v>
          </cell>
          <cell r="D12485" t="str">
            <v>นาคาย</v>
          </cell>
          <cell r="E12485" t="str">
            <v>ตาลสุม</v>
          </cell>
          <cell r="F12485" t="str">
            <v>อุบลราชธานี</v>
          </cell>
          <cell r="G12485" t="str">
            <v>จ8112479</v>
          </cell>
          <cell r="H12485" t="str">
            <v>25สพป.อุบลราชธานี เขต 3</v>
          </cell>
        </row>
        <row r="12486">
          <cell r="B12486" t="str">
            <v>สพป.อุบลราชธานี เขต 3</v>
          </cell>
          <cell r="C12486" t="str">
            <v>บ้านกุดชมภู</v>
          </cell>
          <cell r="D12486" t="str">
            <v>กุดชมภู</v>
          </cell>
          <cell r="E12486" t="str">
            <v>พิบูลมังสาหาร</v>
          </cell>
          <cell r="F12486" t="str">
            <v>อุบลราชธานี</v>
          </cell>
          <cell r="G12486" t="str">
            <v>จ8112480</v>
          </cell>
          <cell r="H12486" t="str">
            <v>26สพป.อุบลราชธานี เขต 3</v>
          </cell>
        </row>
        <row r="12487">
          <cell r="B12487" t="str">
            <v>สพป.อุบลราชธานี เขต 3</v>
          </cell>
          <cell r="C12487" t="str">
            <v>บ้านแก่งเจริญ</v>
          </cell>
          <cell r="D12487" t="str">
            <v>กุดชมภู</v>
          </cell>
          <cell r="E12487" t="str">
            <v>พิบูลมังสาหาร</v>
          </cell>
          <cell r="F12487" t="str">
            <v>อุบลราชธานี</v>
          </cell>
          <cell r="G12487" t="str">
            <v>จ8112481</v>
          </cell>
          <cell r="H12487" t="str">
            <v>27สพป.อุบลราชธานี เขต 3</v>
          </cell>
        </row>
        <row r="12488">
          <cell r="B12488" t="str">
            <v>สพป.อุบลราชธานี เขต 3</v>
          </cell>
          <cell r="C12488" t="str">
            <v>บ้านคำเม็กห้วยไผ่</v>
          </cell>
          <cell r="D12488" t="str">
            <v>กุดชมภู</v>
          </cell>
          <cell r="E12488" t="str">
            <v>พิบูลมังสาหาร</v>
          </cell>
          <cell r="F12488" t="str">
            <v>อุบลราชธานี</v>
          </cell>
          <cell r="G12488" t="str">
            <v>จ8112482</v>
          </cell>
          <cell r="H12488" t="str">
            <v>28สพป.อุบลราชธานี เขต 3</v>
          </cell>
        </row>
        <row r="12489">
          <cell r="B12489" t="str">
            <v>สพป.อุบลราชธานี เขต 3</v>
          </cell>
          <cell r="C12489" t="str">
            <v>บ้านโชคอำนวย</v>
          </cell>
          <cell r="D12489" t="str">
            <v>กุดชมภู</v>
          </cell>
          <cell r="E12489" t="str">
            <v>พิบูลมังสาหาร</v>
          </cell>
          <cell r="F12489" t="str">
            <v>อุบลราชธานี</v>
          </cell>
          <cell r="G12489" t="str">
            <v>จ8112483</v>
          </cell>
          <cell r="H12489" t="str">
            <v>29สพป.อุบลราชธานี เขต 3</v>
          </cell>
        </row>
        <row r="12490">
          <cell r="B12490" t="str">
            <v>สพป.อุบลราชธานี เขต 3</v>
          </cell>
          <cell r="C12490" t="str">
            <v>บ้านโนนม่วง</v>
          </cell>
          <cell r="D12490" t="str">
            <v>กุดชมภู</v>
          </cell>
          <cell r="E12490" t="str">
            <v>พิบูลมังสาหาร</v>
          </cell>
          <cell r="F12490" t="str">
            <v>อุบลราชธานี</v>
          </cell>
          <cell r="G12490" t="str">
            <v>จ8112484</v>
          </cell>
          <cell r="H12490" t="str">
            <v>30สพป.อุบลราชธานี เขต 3</v>
          </cell>
        </row>
        <row r="12491">
          <cell r="B12491" t="str">
            <v>สพป.อุบลราชธานี เขต 3</v>
          </cell>
          <cell r="C12491" t="str">
            <v>บ้านยอดดอนชี</v>
          </cell>
          <cell r="D12491" t="str">
            <v>กุดชมภู</v>
          </cell>
          <cell r="E12491" t="str">
            <v>พิบูลมังสาหาร</v>
          </cell>
          <cell r="F12491" t="str">
            <v>อุบลราชธานี</v>
          </cell>
          <cell r="G12491" t="str">
            <v>จ8112485</v>
          </cell>
          <cell r="H12491" t="str">
            <v>31สพป.อุบลราชธานี เขต 3</v>
          </cell>
        </row>
        <row r="12492">
          <cell r="B12492" t="str">
            <v>สพป.อุบลราชธานี เขต 3</v>
          </cell>
          <cell r="C12492" t="str">
            <v>บ้านหินลาดแสนตอ</v>
          </cell>
          <cell r="D12492" t="str">
            <v>กุดชมภู</v>
          </cell>
          <cell r="E12492" t="str">
            <v>พิบูลมังสาหาร</v>
          </cell>
          <cell r="F12492" t="str">
            <v>อุบลราชธานี</v>
          </cell>
          <cell r="G12492" t="str">
            <v>จ8112486</v>
          </cell>
          <cell r="H12492" t="str">
            <v>32สพป.อุบลราชธานี เขต 3</v>
          </cell>
        </row>
        <row r="12493">
          <cell r="B12493" t="str">
            <v>สพป.อุบลราชธานี เขต 3</v>
          </cell>
          <cell r="C12493" t="str">
            <v>บ้านภูมะหรี่</v>
          </cell>
          <cell r="D12493" t="str">
            <v>ดอนจิก</v>
          </cell>
          <cell r="E12493" t="str">
            <v>พิบูลมังสาหาร</v>
          </cell>
          <cell r="F12493" t="str">
            <v>อุบลราชธานี</v>
          </cell>
          <cell r="G12493" t="str">
            <v>จ8112487</v>
          </cell>
          <cell r="H12493" t="str">
            <v>33สพป.อุบลราชธานี เขต 3</v>
          </cell>
        </row>
        <row r="12494">
          <cell r="B12494" t="str">
            <v>สพป.อุบลราชธานี เขต 3</v>
          </cell>
          <cell r="C12494" t="str">
            <v>บ้านสนามชัย(พิมพ์ประชานุกูล)</v>
          </cell>
          <cell r="D12494" t="str">
            <v>โพธิ์ไทร</v>
          </cell>
          <cell r="E12494" t="str">
            <v>พิบูลมังสาหาร</v>
          </cell>
          <cell r="F12494" t="str">
            <v>อุบลราชธานี</v>
          </cell>
          <cell r="G12494" t="str">
            <v>จ8112488</v>
          </cell>
          <cell r="H12494" t="str">
            <v>34สพป.อุบลราชธานี เขต 3</v>
          </cell>
        </row>
        <row r="12495">
          <cell r="B12495" t="str">
            <v>สพป.อุบลราชธานี เขต 3</v>
          </cell>
          <cell r="C12495" t="str">
            <v>บ้านถิ่นสำราญ</v>
          </cell>
          <cell r="D12495" t="str">
            <v>โพธิ์ไทร</v>
          </cell>
          <cell r="E12495" t="str">
            <v>พิบูลมังสาหาร</v>
          </cell>
          <cell r="F12495" t="str">
            <v>อุบลราชธานี</v>
          </cell>
          <cell r="G12495" t="str">
            <v>จ8112489</v>
          </cell>
          <cell r="H12495" t="str">
            <v>35สพป.อุบลราชธานี เขต 3</v>
          </cell>
        </row>
        <row r="12496">
          <cell r="B12496" t="str">
            <v>สพป.อุบลราชธานี เขต 3</v>
          </cell>
          <cell r="C12496" t="str">
            <v>บ้านสร้างแก้ว</v>
          </cell>
          <cell r="D12496" t="str">
            <v>โพธิ์ไทร</v>
          </cell>
          <cell r="E12496" t="str">
            <v>พิบูลมังสาหาร</v>
          </cell>
          <cell r="F12496" t="str">
            <v>อุบลราชธานี</v>
          </cell>
          <cell r="G12496" t="str">
            <v>จ8112490</v>
          </cell>
          <cell r="H12496" t="str">
            <v>36สพป.อุบลราชธานี เขต 3</v>
          </cell>
        </row>
        <row r="12497">
          <cell r="B12497" t="str">
            <v>สพป.อุบลราชธานี เขต 3</v>
          </cell>
          <cell r="C12497" t="str">
            <v>บ้านเดื่อสะพานโดม</v>
          </cell>
          <cell r="D12497" t="str">
            <v>โพธิ์ไทร</v>
          </cell>
          <cell r="E12497" t="str">
            <v>พิบูลมังสาหาร</v>
          </cell>
          <cell r="F12497" t="str">
            <v>อุบลราชธานี</v>
          </cell>
          <cell r="G12497" t="str">
            <v>จ8112491</v>
          </cell>
          <cell r="H12497" t="str">
            <v>37สพป.อุบลราชธานี เขต 3</v>
          </cell>
        </row>
        <row r="12498">
          <cell r="B12498" t="str">
            <v>สพป.อุบลราชธานี เขต 3</v>
          </cell>
          <cell r="C12498" t="str">
            <v>บ้านโพธิ์ศรี</v>
          </cell>
          <cell r="D12498" t="str">
            <v>โพธิ์ศรี</v>
          </cell>
          <cell r="E12498" t="str">
            <v>พิบูลมังสาหาร</v>
          </cell>
          <cell r="F12498" t="str">
            <v>อุบลราชธานี</v>
          </cell>
          <cell r="G12498" t="str">
            <v>จ8112492</v>
          </cell>
          <cell r="H12498" t="str">
            <v>38สพป.อุบลราชธานี เขต 3</v>
          </cell>
        </row>
        <row r="12499">
          <cell r="B12499" t="str">
            <v>สพป.อุบลราชธานี เขต 3</v>
          </cell>
          <cell r="C12499" t="str">
            <v>บ้านนาหว้า</v>
          </cell>
          <cell r="D12499" t="str">
            <v>โพธิ์ศรี</v>
          </cell>
          <cell r="E12499" t="str">
            <v>พิบูลมังสาหาร</v>
          </cell>
          <cell r="F12499" t="str">
            <v>อุบลราชธานี</v>
          </cell>
          <cell r="G12499" t="str">
            <v>จ8112493</v>
          </cell>
          <cell r="H12499" t="str">
            <v>39สพป.อุบลราชธานี เขต 3</v>
          </cell>
        </row>
        <row r="12500">
          <cell r="B12500" t="str">
            <v>สพป.อุบลราชธานี เขต 3</v>
          </cell>
          <cell r="C12500" t="str">
            <v>บ้านโนนข่าโนนยาง</v>
          </cell>
          <cell r="D12500" t="str">
            <v>โพธิ์ศรี</v>
          </cell>
          <cell r="E12500" t="str">
            <v>พิบูลมังสาหาร</v>
          </cell>
          <cell r="F12500" t="str">
            <v>อุบลราชธานี</v>
          </cell>
          <cell r="G12500" t="str">
            <v>จ8112494</v>
          </cell>
          <cell r="H12500" t="str">
            <v>40สพป.อุบลราชธานี เขต 3</v>
          </cell>
        </row>
        <row r="12501">
          <cell r="B12501" t="str">
            <v>สพป.อุบลราชธานี เขต 3</v>
          </cell>
          <cell r="C12501" t="str">
            <v>บ้านสะพือท่าค้อ</v>
          </cell>
          <cell r="D12501" t="str">
            <v>โพธิ์ศรี</v>
          </cell>
          <cell r="E12501" t="str">
            <v>พิบูลมังสาหาร</v>
          </cell>
          <cell r="F12501" t="str">
            <v>อุบลราชธานี</v>
          </cell>
          <cell r="G12501" t="str">
            <v>จ8112495</v>
          </cell>
          <cell r="H12501" t="str">
            <v>41สพป.อุบลราชธานี เขต 3</v>
          </cell>
        </row>
        <row r="12502">
          <cell r="B12502" t="str">
            <v>สพป.อุบลราชธานี เขต 3</v>
          </cell>
          <cell r="C12502" t="str">
            <v>บ้านสะพือใต้</v>
          </cell>
          <cell r="D12502" t="str">
            <v>โพธิ์ศรี</v>
          </cell>
          <cell r="E12502" t="str">
            <v>พิบูลมังสาหาร</v>
          </cell>
          <cell r="F12502" t="str">
            <v>อุบลราชธานี</v>
          </cell>
          <cell r="G12502" t="str">
            <v>จ8112496</v>
          </cell>
          <cell r="H12502" t="str">
            <v>42สพป.อุบลราชธานี เขต 3</v>
          </cell>
        </row>
        <row r="12503">
          <cell r="B12503" t="str">
            <v>สพป.อุบลราชธานี เขต 3</v>
          </cell>
          <cell r="C12503" t="str">
            <v>บ้านวังพอก</v>
          </cell>
          <cell r="D12503" t="str">
            <v>โพธิ์ศรี</v>
          </cell>
          <cell r="E12503" t="str">
            <v>พิบูลมังสาหาร</v>
          </cell>
          <cell r="F12503" t="str">
            <v>อุบลราชธานี</v>
          </cell>
          <cell r="G12503" t="str">
            <v>จ8112497</v>
          </cell>
          <cell r="H12503" t="str">
            <v>43สพป.อุบลราชธานี เขต 3</v>
          </cell>
        </row>
        <row r="12504">
          <cell r="B12504" t="str">
            <v>สพป.อุบลราชธานี เขต 3</v>
          </cell>
          <cell r="C12504" t="str">
            <v>บ้านหนองบัวฮี</v>
          </cell>
          <cell r="D12504" t="str">
            <v>หนองบัวฮี</v>
          </cell>
          <cell r="E12504" t="str">
            <v>พิบูลมังสาหาร</v>
          </cell>
          <cell r="F12504" t="str">
            <v>อุบลราชธานี</v>
          </cell>
          <cell r="G12504" t="str">
            <v>จ8112498</v>
          </cell>
          <cell r="H12504" t="str">
            <v>44สพป.อุบลราชธานี เขต 3</v>
          </cell>
        </row>
        <row r="12505">
          <cell r="B12505" t="str">
            <v>สพป.อุบลราชธานี เขต 3</v>
          </cell>
          <cell r="C12505" t="str">
            <v>บ้านหนองกอก</v>
          </cell>
          <cell r="D12505" t="str">
            <v>หนองบัวฮี</v>
          </cell>
          <cell r="E12505" t="str">
            <v>พิบูลมังสาหาร</v>
          </cell>
          <cell r="F12505" t="str">
            <v>อุบลราชธานี</v>
          </cell>
          <cell r="G12505" t="str">
            <v>จ8112499</v>
          </cell>
          <cell r="H12505" t="str">
            <v>45สพป.อุบลราชธานี เขต 3</v>
          </cell>
        </row>
        <row r="12506">
          <cell r="B12506" t="str">
            <v>สพป.อุบลราชธานี เขต 3</v>
          </cell>
          <cell r="C12506" t="str">
            <v>บ้านบัวแดง</v>
          </cell>
          <cell r="D12506" t="str">
            <v>หนองบัวฮี</v>
          </cell>
          <cell r="E12506" t="str">
            <v>พิบูลมังสาหาร</v>
          </cell>
          <cell r="F12506" t="str">
            <v>อุบลราชธานี</v>
          </cell>
          <cell r="G12506" t="str">
            <v>จ8112500</v>
          </cell>
          <cell r="H12506" t="str">
            <v>46สพป.อุบลราชธานี เขต 3</v>
          </cell>
        </row>
        <row r="12507">
          <cell r="B12507" t="str">
            <v>สพป.อุบลราชธานี เขต 3</v>
          </cell>
          <cell r="C12507" t="str">
            <v>บ้านหนองไผ่ใหม่ผาสุข</v>
          </cell>
          <cell r="D12507" t="str">
            <v>ดอนจิก</v>
          </cell>
          <cell r="E12507" t="str">
            <v>พิบูลมังสาหาร</v>
          </cell>
          <cell r="F12507" t="str">
            <v>อุบลราชธานี</v>
          </cell>
          <cell r="G12507" t="str">
            <v>จ8112501</v>
          </cell>
          <cell r="H12507" t="str">
            <v>47สพป.อุบลราชธานี เขต 3</v>
          </cell>
        </row>
        <row r="12508">
          <cell r="B12508" t="str">
            <v>สพป.อุบลราชธานี เขต 3</v>
          </cell>
          <cell r="C12508" t="str">
            <v>บ้านโนนจันทน์</v>
          </cell>
          <cell r="D12508" t="str">
            <v>โนนกลาง</v>
          </cell>
          <cell r="E12508" t="str">
            <v>พิบูลมังสาหาร</v>
          </cell>
          <cell r="F12508" t="str">
            <v>อุบลราชธานี</v>
          </cell>
          <cell r="G12508" t="str">
            <v>จ8112502</v>
          </cell>
          <cell r="H12508" t="str">
            <v>48สพป.อุบลราชธานี เขต 3</v>
          </cell>
        </row>
        <row r="12509">
          <cell r="B12509" t="str">
            <v>สพป.อุบลราชธานี เขต 3</v>
          </cell>
          <cell r="C12509" t="str">
            <v>บ้านโนนสว่าง</v>
          </cell>
          <cell r="D12509" t="str">
            <v>อ่างศิลา</v>
          </cell>
          <cell r="E12509" t="str">
            <v>พิบูลมังสาหาร</v>
          </cell>
          <cell r="F12509" t="str">
            <v>อุบลราชธานี</v>
          </cell>
          <cell r="G12509" t="str">
            <v>จ8112503</v>
          </cell>
          <cell r="H12509" t="str">
            <v>49สพป.อุบลราชธานี เขต 3</v>
          </cell>
        </row>
        <row r="12510">
          <cell r="B12510" t="str">
            <v>สพป.อุบลราชธานี เขต 3</v>
          </cell>
          <cell r="C12510" t="str">
            <v>บ้านราษฎร์เจริญ</v>
          </cell>
          <cell r="D12510" t="str">
            <v>อ่างศิลา</v>
          </cell>
          <cell r="E12510" t="str">
            <v>พิบูลมังสาหาร</v>
          </cell>
          <cell r="F12510" t="str">
            <v>อุบลราชธานี</v>
          </cell>
          <cell r="G12510" t="str">
            <v>จ8112504</v>
          </cell>
          <cell r="H12510" t="str">
            <v>50สพป.อุบลราชธานี เขต 3</v>
          </cell>
        </row>
        <row r="12511">
          <cell r="B12511" t="str">
            <v>สพป.อุบลราชธานี เขต 3</v>
          </cell>
          <cell r="C12511" t="str">
            <v>บ้านแก่งดูกใส</v>
          </cell>
          <cell r="D12511" t="str">
            <v>โนนกาหลง</v>
          </cell>
          <cell r="E12511" t="str">
            <v>พิบูลมังสาหาร</v>
          </cell>
          <cell r="F12511" t="str">
            <v>อุบลราชธานี</v>
          </cell>
          <cell r="G12511" t="str">
            <v>จ8112505</v>
          </cell>
          <cell r="H12511" t="str">
            <v>51สพป.อุบลราชธานี เขต 3</v>
          </cell>
        </row>
        <row r="12512">
          <cell r="B12512" t="str">
            <v>สพป.อุบลราชธานี เขต 3</v>
          </cell>
          <cell r="C12512" t="str">
            <v>บ้านท่าเสียวคันลึม</v>
          </cell>
          <cell r="D12512" t="str">
            <v>ทรายมูล</v>
          </cell>
          <cell r="E12512" t="str">
            <v>พิบูลมังสาหาร</v>
          </cell>
          <cell r="F12512" t="str">
            <v>อุบลราชธานี</v>
          </cell>
          <cell r="G12512" t="str">
            <v>จ8112506</v>
          </cell>
          <cell r="H12512" t="str">
            <v>52สพป.อุบลราชธานี เขต 3</v>
          </cell>
        </row>
        <row r="12513">
          <cell r="B12513" t="str">
            <v>สพป.อุบลราชธานี เขต 3</v>
          </cell>
          <cell r="C12513" t="str">
            <v>บ้านชาด</v>
          </cell>
          <cell r="D12513" t="str">
            <v>ทรายมูล</v>
          </cell>
          <cell r="E12513" t="str">
            <v>พิบูลมังสาหาร</v>
          </cell>
          <cell r="F12513" t="str">
            <v>อุบลราชธานี</v>
          </cell>
          <cell r="G12513" t="str">
            <v>จ8112507</v>
          </cell>
          <cell r="H12513" t="str">
            <v>53สพป.อุบลราชธานี เขต 3</v>
          </cell>
        </row>
        <row r="12514">
          <cell r="B12514" t="str">
            <v>สพป.อุบลราชธานี เขต 3</v>
          </cell>
          <cell r="C12514" t="str">
            <v>บ้านไร่ใต้</v>
          </cell>
          <cell r="D12514" t="str">
            <v>ไร่ใต้</v>
          </cell>
          <cell r="E12514" t="str">
            <v>พิบูลมังสาหาร</v>
          </cell>
          <cell r="F12514" t="str">
            <v>อุบลราชธานี</v>
          </cell>
          <cell r="G12514" t="str">
            <v>จ8112508</v>
          </cell>
          <cell r="H12514" t="str">
            <v>54สพป.อุบลราชธานี เขต 3</v>
          </cell>
        </row>
        <row r="12515">
          <cell r="B12515" t="str">
            <v>สพป.อุบลราชธานี เขต 3</v>
          </cell>
          <cell r="C12515" t="str">
            <v>บ้านผักหย่า</v>
          </cell>
          <cell r="D12515" t="str">
            <v>ไร่ใต้</v>
          </cell>
          <cell r="E12515" t="str">
            <v>พิบูลมังสาหาร</v>
          </cell>
          <cell r="F12515" t="str">
            <v>อุบลราชธานี</v>
          </cell>
          <cell r="G12515" t="str">
            <v>จ8112509</v>
          </cell>
          <cell r="H12515" t="str">
            <v>55สพป.อุบลราชธานี เขต 3</v>
          </cell>
        </row>
        <row r="12516">
          <cell r="B12516" t="str">
            <v>สพป.อุบลราชธานี เขต 3</v>
          </cell>
          <cell r="C12516" t="str">
            <v>บ้านโนนค้อลุคุ</v>
          </cell>
          <cell r="D12516" t="str">
            <v>ไร่ใต้</v>
          </cell>
          <cell r="E12516" t="str">
            <v>พิบูลมังสาหาร</v>
          </cell>
          <cell r="F12516" t="str">
            <v>อุบลราชธานี</v>
          </cell>
          <cell r="G12516" t="str">
            <v>จ8112510</v>
          </cell>
          <cell r="H12516" t="str">
            <v>56สพป.อุบลราชธานี เขต 3</v>
          </cell>
        </row>
        <row r="12517">
          <cell r="B12517" t="str">
            <v>สพป.อุบลราชธานี เขต 3</v>
          </cell>
          <cell r="C12517" t="str">
            <v>บ้านชาดฮี(ธรรมทินโนปถัมภ์)</v>
          </cell>
          <cell r="D12517" t="str">
            <v>นาโพธิ์</v>
          </cell>
          <cell r="E12517" t="str">
            <v>พิบูลมังสาหาร</v>
          </cell>
          <cell r="F12517" t="str">
            <v>อุบลราชธานี</v>
          </cell>
          <cell r="G12517" t="str">
            <v>จ8112511</v>
          </cell>
          <cell r="H12517" t="str">
            <v>57สพป.อุบลราชธานี เขต 3</v>
          </cell>
        </row>
        <row r="12518">
          <cell r="B12518" t="str">
            <v>สพป.อุบลราชธานี เขต 3</v>
          </cell>
          <cell r="C12518" t="str">
            <v>บ้านอ่างหิน(เพียรพิทยาคาร)</v>
          </cell>
          <cell r="D12518" t="str">
            <v>อ่างศิลา</v>
          </cell>
          <cell r="E12518" t="str">
            <v>พิบูลมังสาหาร</v>
          </cell>
          <cell r="F12518" t="str">
            <v>อุบลราชธานี</v>
          </cell>
          <cell r="G12518" t="str">
            <v>จ8112512</v>
          </cell>
          <cell r="H12518" t="str">
            <v>58สพป.อุบลราชธานี เขต 3</v>
          </cell>
        </row>
        <row r="12519">
          <cell r="B12519" t="str">
            <v>สพป.อุบลราชธานี เขต 3</v>
          </cell>
          <cell r="C12519" t="str">
            <v>บ้านดอนก่อ</v>
          </cell>
          <cell r="D12519" t="str">
            <v>อ่างศิลา</v>
          </cell>
          <cell r="E12519" t="str">
            <v>พิบูลมังสาหาร</v>
          </cell>
          <cell r="F12519" t="str">
            <v>อุบลราชธานี</v>
          </cell>
          <cell r="G12519" t="str">
            <v>จ8112513</v>
          </cell>
          <cell r="H12519" t="str">
            <v>59สพป.อุบลราชธานี เขต 3</v>
          </cell>
        </row>
        <row r="12520">
          <cell r="B12520" t="str">
            <v>สพป.อุบลราชธานี เขต 3</v>
          </cell>
          <cell r="C12520" t="str">
            <v>บ้านแขมใต้</v>
          </cell>
          <cell r="D12520" t="str">
            <v>บ้านแขม</v>
          </cell>
          <cell r="E12520" t="str">
            <v>พิบูลมังสาหาร</v>
          </cell>
          <cell r="F12520" t="str">
            <v>อุบลราชธานี</v>
          </cell>
          <cell r="G12520" t="str">
            <v>จ8112514</v>
          </cell>
          <cell r="H12520" t="str">
            <v>60สพป.อุบลราชธานี เขต 3</v>
          </cell>
        </row>
        <row r="12521">
          <cell r="B12521" t="str">
            <v>สพป.อุบลราชธานี เขต 3</v>
          </cell>
          <cell r="C12521" t="str">
            <v>บ้านเม็ก</v>
          </cell>
          <cell r="D12521" t="str">
            <v>หนองบัวฮี</v>
          </cell>
          <cell r="E12521" t="str">
            <v>พิบูลมังสาหาร</v>
          </cell>
          <cell r="F12521" t="str">
            <v>อุบลราชธานี</v>
          </cell>
          <cell r="G12521" t="str">
            <v>จ8112515</v>
          </cell>
          <cell r="H12521" t="str">
            <v>61สพป.อุบลราชธานี เขต 3</v>
          </cell>
        </row>
        <row r="12522">
          <cell r="B12522" t="str">
            <v>สพป.อุบลราชธานี เขต 3</v>
          </cell>
          <cell r="C12522" t="str">
            <v>บ้านนกเต็น</v>
          </cell>
          <cell r="D12522" t="str">
            <v>โนนกลาง</v>
          </cell>
          <cell r="E12522" t="str">
            <v>พิบูลมังสาหาร</v>
          </cell>
          <cell r="F12522" t="str">
            <v>อุบลราชธานี</v>
          </cell>
          <cell r="G12522" t="str">
            <v>จ8112516</v>
          </cell>
          <cell r="H12522" t="str">
            <v>62สพป.อุบลราชธานี เขต 3</v>
          </cell>
        </row>
        <row r="12523">
          <cell r="B12523" t="str">
            <v>สพป.อุบลราชธานี เขต 3</v>
          </cell>
          <cell r="C12523" t="str">
            <v>บ้านนาเอือด</v>
          </cell>
          <cell r="D12523" t="str">
            <v>นาคำ</v>
          </cell>
          <cell r="E12523" t="str">
            <v>ศรีเมืองใหม่</v>
          </cell>
          <cell r="F12523" t="str">
            <v>อุบลราชธานี</v>
          </cell>
          <cell r="G12523" t="str">
            <v>จ8112517</v>
          </cell>
          <cell r="H12523" t="str">
            <v>63สพป.อุบลราชธานี เขต 3</v>
          </cell>
        </row>
        <row r="12524">
          <cell r="B12524" t="str">
            <v>สพป.อุบลราชธานี เขต 3</v>
          </cell>
          <cell r="C12524" t="str">
            <v>บ้านหนองห้างโนนสวาง</v>
          </cell>
          <cell r="D12524" t="str">
            <v>นาคำ</v>
          </cell>
          <cell r="E12524" t="str">
            <v>ศรีเมืองใหม่</v>
          </cell>
          <cell r="F12524" t="str">
            <v>อุบลราชธานี</v>
          </cell>
          <cell r="G12524" t="str">
            <v>จ8112518</v>
          </cell>
          <cell r="H12524" t="str">
            <v>64สพป.อุบลราชธานี เขต 3</v>
          </cell>
        </row>
        <row r="12525">
          <cell r="B12525" t="str">
            <v>สพป.อุบลราชธานี เขต 3</v>
          </cell>
          <cell r="C12525" t="str">
            <v>บ้านฟ้าห่วน</v>
          </cell>
          <cell r="D12525" t="str">
            <v>นาคำ</v>
          </cell>
          <cell r="E12525" t="str">
            <v>ศรีเมืองใหม่</v>
          </cell>
          <cell r="F12525" t="str">
            <v>อุบลราชธานี</v>
          </cell>
          <cell r="G12525" t="str">
            <v>จ8112519</v>
          </cell>
          <cell r="H12525" t="str">
            <v>65สพป.อุบลราชธานี เขต 3</v>
          </cell>
        </row>
        <row r="12526">
          <cell r="B12526" t="str">
            <v>สพป.อุบลราชธานี เขต 3</v>
          </cell>
          <cell r="C12526" t="str">
            <v>บ้านจันทัย</v>
          </cell>
          <cell r="D12526" t="str">
            <v>วาริน</v>
          </cell>
          <cell r="E12526" t="str">
            <v>ศรีเมืองใหม่</v>
          </cell>
          <cell r="F12526" t="str">
            <v>อุบลราชธานี</v>
          </cell>
          <cell r="G12526" t="str">
            <v>จ8112520</v>
          </cell>
          <cell r="H12526" t="str">
            <v>66สพป.อุบลราชธานี เขต 3</v>
          </cell>
        </row>
        <row r="12527">
          <cell r="B12527" t="str">
            <v>สพป.อุบลราชธานี เขต 3</v>
          </cell>
          <cell r="C12527" t="str">
            <v>บ้านโนนม่วงโนนจิก</v>
          </cell>
          <cell r="D12527" t="str">
            <v>วาริน</v>
          </cell>
          <cell r="E12527" t="str">
            <v>ศรีเมืองใหม่</v>
          </cell>
          <cell r="F12527" t="str">
            <v>อุบลราชธานี</v>
          </cell>
          <cell r="G12527" t="str">
            <v>จ8112521</v>
          </cell>
          <cell r="H12527" t="str">
            <v>67สพป.อุบลราชธานี เขต 3</v>
          </cell>
        </row>
        <row r="12528">
          <cell r="B12528" t="str">
            <v>สพป.อุบลราชธานี เขต 3</v>
          </cell>
          <cell r="C12528" t="str">
            <v>บ้านหนองขุ่น</v>
          </cell>
          <cell r="D12528" t="str">
            <v>วาริน</v>
          </cell>
          <cell r="E12528" t="str">
            <v>ศรีเมืองใหม่</v>
          </cell>
          <cell r="F12528" t="str">
            <v>อุบลราชธานี</v>
          </cell>
          <cell r="G12528" t="str">
            <v>จ8112522</v>
          </cell>
          <cell r="H12528" t="str">
            <v>68สพป.อุบลราชธานี เขต 3</v>
          </cell>
        </row>
        <row r="12529">
          <cell r="B12529" t="str">
            <v>สพป.อุบลราชธานี เขต 3</v>
          </cell>
          <cell r="C12529" t="str">
            <v>ชุมชนบ้านดอนใหญ่-บูรพา</v>
          </cell>
          <cell r="D12529" t="str">
            <v>ดอนใหญ่</v>
          </cell>
          <cell r="E12529" t="str">
            <v>ศรีเมืองใหม่</v>
          </cell>
          <cell r="F12529" t="str">
            <v>อุบลราชธานี</v>
          </cell>
          <cell r="G12529" t="str">
            <v>จ8112523</v>
          </cell>
          <cell r="H12529" t="str">
            <v>69สพป.อุบลราชธานี เขต 3</v>
          </cell>
        </row>
        <row r="12530">
          <cell r="B12530" t="str">
            <v>สพป.อุบลราชธานี เขต 3</v>
          </cell>
          <cell r="C12530" t="str">
            <v>บ้านคำไหล</v>
          </cell>
          <cell r="D12530" t="str">
            <v>คำไหล</v>
          </cell>
          <cell r="E12530" t="str">
            <v>ศรีเมืองใหม่</v>
          </cell>
          <cell r="F12530" t="str">
            <v>อุบลราชธานี</v>
          </cell>
          <cell r="G12530" t="str">
            <v>จ8112524</v>
          </cell>
          <cell r="H12530" t="str">
            <v>70สพป.อุบลราชธานี เขต 3</v>
          </cell>
        </row>
        <row r="12531">
          <cell r="B12531" t="str">
            <v>สพป.อุบลราชธานี เขต 3</v>
          </cell>
          <cell r="C12531" t="str">
            <v>บ้านหนองเชือก</v>
          </cell>
          <cell r="D12531" t="str">
            <v>คำไหล</v>
          </cell>
          <cell r="E12531" t="str">
            <v>ศรีเมืองใหม่</v>
          </cell>
          <cell r="F12531" t="str">
            <v>อุบลราชธานี</v>
          </cell>
          <cell r="G12531" t="str">
            <v>จ8112525</v>
          </cell>
          <cell r="H12531" t="str">
            <v>71สพป.อุบลราชธานี เขต 3</v>
          </cell>
        </row>
        <row r="12532">
          <cell r="B12532" t="str">
            <v>สพป.อุบลราชธานี เขต 3</v>
          </cell>
          <cell r="C12532" t="str">
            <v>บ้านดอนน้ำคำ</v>
          </cell>
          <cell r="D12532" t="str">
            <v>คำไหล</v>
          </cell>
          <cell r="E12532" t="str">
            <v>ศรีเมืองใหม่</v>
          </cell>
          <cell r="F12532" t="str">
            <v>อุบลราชธานี</v>
          </cell>
          <cell r="G12532" t="str">
            <v>จ8112526</v>
          </cell>
          <cell r="H12532" t="str">
            <v>72สพป.อุบลราชธานี เขต 3</v>
          </cell>
        </row>
        <row r="12533">
          <cell r="B12533" t="str">
            <v>สพป.อุบลราชธานี เขต 3</v>
          </cell>
          <cell r="C12533" t="str">
            <v>บ้านภูหล่น</v>
          </cell>
          <cell r="D12533" t="str">
            <v>สงยาง</v>
          </cell>
          <cell r="E12533" t="str">
            <v>ศรีเมืองใหม่</v>
          </cell>
          <cell r="F12533" t="str">
            <v>อุบลราชธานี</v>
          </cell>
          <cell r="G12533" t="str">
            <v>จ8112527</v>
          </cell>
          <cell r="H12533" t="str">
            <v>73สพป.อุบลราชธานี เขต 3</v>
          </cell>
        </row>
        <row r="12534">
          <cell r="B12534" t="str">
            <v>สพป.อุบลราชธานี เขต 3</v>
          </cell>
          <cell r="C12534" t="str">
            <v>บ้านหนองไผ่</v>
          </cell>
          <cell r="D12534" t="str">
            <v>สงยาง</v>
          </cell>
          <cell r="E12534" t="str">
            <v>ศรีเมืองใหม่</v>
          </cell>
          <cell r="F12534" t="str">
            <v>อุบลราชธานี</v>
          </cell>
          <cell r="G12534" t="str">
            <v>จ8112528</v>
          </cell>
          <cell r="H12534" t="str">
            <v>74สพป.อุบลราชธานี เขต 3</v>
          </cell>
        </row>
        <row r="12535">
          <cell r="B12535" t="str">
            <v>สพป.อุบลราชธานี เขต 3</v>
          </cell>
          <cell r="C12535" t="str">
            <v>บ้านหินโงม</v>
          </cell>
          <cell r="D12535" t="str">
            <v>ตะบ่าย</v>
          </cell>
          <cell r="E12535" t="str">
            <v>ศรีเมืองใหม่</v>
          </cell>
          <cell r="F12535" t="str">
            <v>อุบลราชธานี</v>
          </cell>
          <cell r="G12535" t="str">
            <v>จ8112529</v>
          </cell>
          <cell r="H12535" t="str">
            <v>75สพป.อุบลราชธานี เขต 3</v>
          </cell>
        </row>
        <row r="12536">
          <cell r="B12536" t="str">
            <v>สพป.อุบลราชธานี เขต 3</v>
          </cell>
          <cell r="C12536" t="str">
            <v>บ้านป่ากุงน้อย</v>
          </cell>
          <cell r="D12536" t="str">
            <v>ลาดควาย</v>
          </cell>
          <cell r="E12536" t="str">
            <v>ศรีเมืองใหม่</v>
          </cell>
          <cell r="F12536" t="str">
            <v>อุบลราชธานี</v>
          </cell>
          <cell r="G12536" t="str">
            <v>จ8112530</v>
          </cell>
          <cell r="H12536" t="str">
            <v>76สพป.อุบลราชธานี เขต 3</v>
          </cell>
        </row>
        <row r="12537">
          <cell r="B12537" t="str">
            <v>สพป.อุบลราชธานี เขต 3</v>
          </cell>
          <cell r="C12537" t="str">
            <v>บ้านคำหมาไนร่องเข</v>
          </cell>
          <cell r="D12537" t="str">
            <v>นาเลิน</v>
          </cell>
          <cell r="E12537" t="str">
            <v>ศรีเมืองใหม่</v>
          </cell>
          <cell r="F12537" t="str">
            <v>อุบลราชธานี</v>
          </cell>
          <cell r="G12537" t="str">
            <v>จ8112531</v>
          </cell>
          <cell r="H12537" t="str">
            <v>77สพป.อุบลราชธานี เขต 3</v>
          </cell>
        </row>
        <row r="12538">
          <cell r="B12538" t="str">
            <v>สพป.อุบลราชธานี เขต 3</v>
          </cell>
          <cell r="C12538" t="str">
            <v>บ้านสวาสดิ์</v>
          </cell>
          <cell r="D12538" t="str">
            <v>นาเลิน</v>
          </cell>
          <cell r="E12538" t="str">
            <v>ศรีเมืองใหม่</v>
          </cell>
          <cell r="F12538" t="str">
            <v>อุบลราชธานี</v>
          </cell>
          <cell r="G12538" t="str">
            <v>จ8112532</v>
          </cell>
          <cell r="H12538" t="str">
            <v>78สพป.อุบลราชธานี เขต 3</v>
          </cell>
        </row>
        <row r="12539">
          <cell r="B12539" t="str">
            <v>สพป.อุบลราชธานี เขต 3</v>
          </cell>
          <cell r="C12539" t="str">
            <v>บ้านเอือดใหญ่</v>
          </cell>
          <cell r="D12539" t="str">
            <v>เอือดใหญ่</v>
          </cell>
          <cell r="E12539" t="str">
            <v>ศรีเมืองใหม่</v>
          </cell>
          <cell r="F12539" t="str">
            <v>อุบลราชธานี</v>
          </cell>
          <cell r="G12539" t="str">
            <v>จ8112533</v>
          </cell>
          <cell r="H12539" t="str">
            <v>79สพป.อุบลราชธานี เขต 3</v>
          </cell>
        </row>
        <row r="12540">
          <cell r="B12540" t="str">
            <v>สพป.อุบลราชธานี เขต 3</v>
          </cell>
          <cell r="C12540" t="str">
            <v>บ้านกุดก่วยโนนเจริญ</v>
          </cell>
          <cell r="D12540" t="str">
            <v>เอือดใหญ่</v>
          </cell>
          <cell r="E12540" t="str">
            <v>ศรีเมืองใหม่</v>
          </cell>
          <cell r="F12540" t="str">
            <v>อุบลราชธานี</v>
          </cell>
          <cell r="G12540" t="str">
            <v>จ8112534</v>
          </cell>
          <cell r="H12540" t="str">
            <v>80สพป.อุบลราชธานี เขต 3</v>
          </cell>
        </row>
        <row r="12541">
          <cell r="B12541" t="str">
            <v>สพป.อุบลราชธานี เขต 3</v>
          </cell>
          <cell r="C12541" t="str">
            <v>บ้านงิ้ว</v>
          </cell>
          <cell r="D12541" t="str">
            <v>เอือดใหญ่</v>
          </cell>
          <cell r="E12541" t="str">
            <v>ศรีเมืองใหม่</v>
          </cell>
          <cell r="F12541" t="str">
            <v>อุบลราชธานี</v>
          </cell>
          <cell r="G12541" t="str">
            <v>จ8112535</v>
          </cell>
          <cell r="H12541" t="str">
            <v>81สพป.อุบลราชธานี เขต 3</v>
          </cell>
        </row>
        <row r="12542">
          <cell r="B12542" t="str">
            <v>สพป.อุบลราชธานี เขต 3</v>
          </cell>
          <cell r="C12542" t="str">
            <v>บ้านแก้งกอก</v>
          </cell>
          <cell r="D12542" t="str">
            <v>แก้งกอก</v>
          </cell>
          <cell r="E12542" t="str">
            <v>ศรีเมืองใหม่</v>
          </cell>
          <cell r="F12542" t="str">
            <v>อุบลราชธานี</v>
          </cell>
          <cell r="G12542" t="str">
            <v>จ8112536</v>
          </cell>
          <cell r="H12542" t="str">
            <v>82สพป.อุบลราชธานี เขต 3</v>
          </cell>
        </row>
        <row r="12543">
          <cell r="B12543" t="str">
            <v>สพป.อุบลราชธานี เขต 3</v>
          </cell>
          <cell r="C12543" t="str">
            <v>บ้านสัน</v>
          </cell>
          <cell r="D12543" t="str">
            <v>แก้งกอก</v>
          </cell>
          <cell r="E12543" t="str">
            <v>ศรีเมืองใหม่</v>
          </cell>
          <cell r="F12543" t="str">
            <v>อุบลราชธานี</v>
          </cell>
          <cell r="G12543" t="str">
            <v>จ8112537</v>
          </cell>
          <cell r="H12543" t="str">
            <v>83สพป.อุบลราชธานี เขต 3</v>
          </cell>
        </row>
        <row r="12544">
          <cell r="B12544" t="str">
            <v>สพป.อุบลราชธานี เขต 3</v>
          </cell>
          <cell r="C12544" t="str">
            <v>บ้านหนามแท่ง</v>
          </cell>
          <cell r="D12544" t="str">
            <v>หนามแท่ง</v>
          </cell>
          <cell r="E12544" t="str">
            <v>ศรีเมืองใหม่</v>
          </cell>
          <cell r="F12544" t="str">
            <v>อุบลราชธานี</v>
          </cell>
          <cell r="G12544" t="str">
            <v>จ8112538</v>
          </cell>
          <cell r="H12544" t="str">
            <v>84สพป.อุบลราชธานี เขต 3</v>
          </cell>
        </row>
        <row r="12545">
          <cell r="B12545" t="str">
            <v>สพป.อุบลราชธานี เขต 3</v>
          </cell>
          <cell r="C12545" t="str">
            <v>บ้านชาด</v>
          </cell>
          <cell r="D12545" t="str">
            <v>หนามแท่ง</v>
          </cell>
          <cell r="E12545" t="str">
            <v>ศรีเมืองใหม่</v>
          </cell>
          <cell r="F12545" t="str">
            <v>อุบลราชธานี</v>
          </cell>
          <cell r="G12545" t="str">
            <v>จ8112539</v>
          </cell>
          <cell r="H12545" t="str">
            <v>85สพป.อุบลราชธานี เขต 3</v>
          </cell>
        </row>
        <row r="12546">
          <cell r="B12546" t="str">
            <v>สพป.อุบลราชธานี เขต 3</v>
          </cell>
          <cell r="C12546" t="str">
            <v>บ้านนาทอย</v>
          </cell>
          <cell r="D12546" t="str">
            <v>หนามแท่ง</v>
          </cell>
          <cell r="E12546" t="str">
            <v>ศรีเมืองใหม่</v>
          </cell>
          <cell r="F12546" t="str">
            <v>อุบลราชธานี</v>
          </cell>
          <cell r="G12546" t="str">
            <v>จ8112540</v>
          </cell>
          <cell r="H12546" t="str">
            <v>86สพป.อุบลราชธานี เขต 3</v>
          </cell>
        </row>
        <row r="12547">
          <cell r="B12547" t="str">
            <v>สพป.อุบลราชธานี เขต 3</v>
          </cell>
          <cell r="C12547" t="str">
            <v>บ้านนาคอ</v>
          </cell>
          <cell r="D12547" t="str">
            <v>หนามแท่ง</v>
          </cell>
          <cell r="E12547" t="str">
            <v>ศรีเมืองใหม่</v>
          </cell>
          <cell r="F12547" t="str">
            <v>อุบลราชธานี</v>
          </cell>
          <cell r="G12547" t="str">
            <v>จ8112541</v>
          </cell>
          <cell r="H12547" t="str">
            <v>87สพป.อุบลราชธานี เขต 3</v>
          </cell>
        </row>
        <row r="12548">
          <cell r="B12548" t="str">
            <v>สพป.อุบลราชธานี เขต 3</v>
          </cell>
          <cell r="C12548" t="str">
            <v>บ้านโหง่นขาม</v>
          </cell>
          <cell r="D12548" t="str">
            <v>หนามแท่ง</v>
          </cell>
          <cell r="E12548" t="str">
            <v>ศรีเมืองใหม่</v>
          </cell>
          <cell r="F12548" t="str">
            <v>อุบลราชธานี</v>
          </cell>
          <cell r="G12548" t="str">
            <v>จ8112542</v>
          </cell>
          <cell r="H12548" t="str">
            <v>88สพป.อุบลราชธานี เขต 3</v>
          </cell>
        </row>
        <row r="12549">
          <cell r="B12549" t="str">
            <v>สพป.อุบลราชธานี เขต 3</v>
          </cell>
          <cell r="C12549" t="str">
            <v>บ้านคันไร่(อาภากโรครุราษฎร์)</v>
          </cell>
          <cell r="D12549" t="str">
            <v>คันไร่</v>
          </cell>
          <cell r="E12549" t="str">
            <v>สิรินธร</v>
          </cell>
          <cell r="F12549" t="str">
            <v>อุบลราชธานี</v>
          </cell>
          <cell r="G12549" t="str">
            <v>จ8112543</v>
          </cell>
          <cell r="H12549" t="str">
            <v>89สพป.อุบลราชธานี เขต 3</v>
          </cell>
        </row>
        <row r="12550">
          <cell r="B12550" t="str">
            <v>สพป.อุบลราชธานี เขต 3</v>
          </cell>
          <cell r="C12550" t="str">
            <v>บ้านดอนชี</v>
          </cell>
          <cell r="D12550" t="str">
            <v>คันไร่</v>
          </cell>
          <cell r="E12550" t="str">
            <v>สิรินธร</v>
          </cell>
          <cell r="F12550" t="str">
            <v>อุบลราชธานี</v>
          </cell>
          <cell r="G12550" t="str">
            <v>จ8112544</v>
          </cell>
          <cell r="H12550" t="str">
            <v>90สพป.อุบลราชธานี เขต 3</v>
          </cell>
        </row>
        <row r="12551">
          <cell r="B12551" t="str">
            <v>สพป.อุบลราชธานี เขต 3</v>
          </cell>
          <cell r="C12551" t="str">
            <v>บ้านห้วยน้ำใส</v>
          </cell>
          <cell r="D12551" t="str">
            <v>คันไร่</v>
          </cell>
          <cell r="E12551" t="str">
            <v>สิรินธร</v>
          </cell>
          <cell r="F12551" t="str">
            <v>อุบลราชธานี</v>
          </cell>
          <cell r="G12551" t="str">
            <v>จ8112545</v>
          </cell>
          <cell r="H12551" t="str">
            <v>91สพป.อุบลราชธานี เขต 3</v>
          </cell>
        </row>
        <row r="12552">
          <cell r="B12552" t="str">
            <v>สพป.อุบลราชธานี เขต 3</v>
          </cell>
          <cell r="C12552" t="str">
            <v>บ้านคำเขื่อนแก้ว</v>
          </cell>
          <cell r="D12552" t="str">
            <v>คำเขื่อนแก้ว</v>
          </cell>
          <cell r="E12552" t="str">
            <v>สิรินธร</v>
          </cell>
          <cell r="F12552" t="str">
            <v>อุบลราชธานี</v>
          </cell>
          <cell r="G12552" t="str">
            <v>จ8112546</v>
          </cell>
          <cell r="H12552" t="str">
            <v>92สพป.อุบลราชธานี เขต 3</v>
          </cell>
        </row>
        <row r="12553">
          <cell r="B12553" t="str">
            <v>สพป.อุบลราชธานี เขต 3</v>
          </cell>
          <cell r="C12553" t="str">
            <v>นิคมสร้างตนเอง 6</v>
          </cell>
          <cell r="D12553" t="str">
            <v>คำเขื่อนแก้ว</v>
          </cell>
          <cell r="E12553" t="str">
            <v>สิรินธร</v>
          </cell>
          <cell r="F12553" t="str">
            <v>อุบลราชธานี</v>
          </cell>
          <cell r="G12553" t="str">
            <v>จ8112547</v>
          </cell>
          <cell r="H12553" t="str">
            <v>93สพป.อุบลราชธานี เขต 3</v>
          </cell>
        </row>
        <row r="12554">
          <cell r="B12554" t="str">
            <v>สพป.อุบลราชธานี เขต 3</v>
          </cell>
          <cell r="C12554" t="str">
            <v>บ้านหนองชาด</v>
          </cell>
          <cell r="D12554" t="str">
            <v>คำเขื่อนแก้ว</v>
          </cell>
          <cell r="E12554" t="str">
            <v>สิรินธร</v>
          </cell>
          <cell r="F12554" t="str">
            <v>อุบลราชธานี</v>
          </cell>
          <cell r="G12554" t="str">
            <v>จ8112548</v>
          </cell>
          <cell r="H12554" t="str">
            <v>94สพป.อุบลราชธานี เขต 3</v>
          </cell>
        </row>
        <row r="12555">
          <cell r="B12555" t="str">
            <v>สพป.อุบลราชธานี เขต 3</v>
          </cell>
          <cell r="C12555" t="str">
            <v>หมู่บ้านตัวอย่าง(ป่าดงหินกอง)</v>
          </cell>
          <cell r="D12555" t="str">
            <v>คำเขื่อนแก้ว</v>
          </cell>
          <cell r="E12555" t="str">
            <v>สิรินธร</v>
          </cell>
          <cell r="F12555" t="str">
            <v>อุบลราชธานี</v>
          </cell>
          <cell r="G12555" t="str">
            <v>จ8112549</v>
          </cell>
          <cell r="H12555" t="str">
            <v>95สพป.อุบลราชธานี เขต 3</v>
          </cell>
        </row>
        <row r="12556">
          <cell r="B12556" t="str">
            <v>สพป.อุบลราชธานี เขต 3</v>
          </cell>
          <cell r="C12556" t="str">
            <v>บ้านบากชุม</v>
          </cell>
          <cell r="D12556" t="str">
            <v>โนนก่อ</v>
          </cell>
          <cell r="E12556" t="str">
            <v>สิรินธร</v>
          </cell>
          <cell r="F12556" t="str">
            <v>อุบลราชธานี</v>
          </cell>
          <cell r="G12556" t="str">
            <v>จ8112550</v>
          </cell>
          <cell r="H12556" t="str">
            <v>96สพป.อุบลราชธานี เขต 3</v>
          </cell>
        </row>
        <row r="12557">
          <cell r="B12557" t="str">
            <v>สพป.อุบลราชธานี เขต 3</v>
          </cell>
          <cell r="C12557" t="str">
            <v>องค์การอุตสาหกรรมป่าไม้ 17</v>
          </cell>
          <cell r="D12557" t="str">
            <v>ช่องเม็ก</v>
          </cell>
          <cell r="E12557" t="str">
            <v>สิรินธร</v>
          </cell>
          <cell r="F12557" t="str">
            <v>อุบลราชธานี</v>
          </cell>
          <cell r="G12557" t="str">
            <v>จ8112551</v>
          </cell>
          <cell r="H12557" t="str">
            <v>97สพป.อุบลราชธานี เขต 3</v>
          </cell>
        </row>
        <row r="12558">
          <cell r="B12558" t="str">
            <v>สพป.อุบลราชธานี เขต 3</v>
          </cell>
          <cell r="C12558" t="str">
            <v>บ้านลาดวารี</v>
          </cell>
          <cell r="D12558" t="str">
            <v>คำเขื่อนแก้ว</v>
          </cell>
          <cell r="E12558" t="str">
            <v>สิรินธร</v>
          </cell>
          <cell r="F12558" t="str">
            <v>อุบลราชธานี</v>
          </cell>
          <cell r="G12558" t="str">
            <v>จ8112552</v>
          </cell>
          <cell r="H12558" t="str">
            <v>98สพป.อุบลราชธานี เขต 3</v>
          </cell>
        </row>
        <row r="12559">
          <cell r="B12559" t="str">
            <v>สพป.อุบลราชธานี เขต 3</v>
          </cell>
          <cell r="C12559" t="str">
            <v>บ้านโนนก่อ</v>
          </cell>
          <cell r="D12559" t="str">
            <v>โนนก่อ</v>
          </cell>
          <cell r="E12559" t="str">
            <v>สิรินธร</v>
          </cell>
          <cell r="F12559" t="str">
            <v>อุบลราชธานี</v>
          </cell>
          <cell r="G12559" t="str">
            <v>จ8112553</v>
          </cell>
          <cell r="H12559" t="str">
            <v>99สพป.อุบลราชธานี เขต 3</v>
          </cell>
        </row>
        <row r="12560">
          <cell r="B12560" t="str">
            <v>สพป.อุบลราชธานี เขต 3</v>
          </cell>
          <cell r="C12560" t="str">
            <v>บ้านป่าเลา</v>
          </cell>
          <cell r="D12560" t="str">
            <v>โนนก่อ</v>
          </cell>
          <cell r="E12560" t="str">
            <v>สิรินธร</v>
          </cell>
          <cell r="F12560" t="str">
            <v>อุบลราชธานี</v>
          </cell>
          <cell r="G12560" t="str">
            <v>จ8112554</v>
          </cell>
          <cell r="H12560" t="str">
            <v>100สพป.อุบลราชธานี เขต 3</v>
          </cell>
        </row>
        <row r="12561">
          <cell r="B12561" t="str">
            <v>สพป.อุบลราชธานี เขต 3</v>
          </cell>
          <cell r="C12561" t="str">
            <v>บ้านห้วยเดื่อ</v>
          </cell>
          <cell r="D12561" t="str">
            <v>โนนก่อ</v>
          </cell>
          <cell r="E12561" t="str">
            <v>สิรินธร</v>
          </cell>
          <cell r="F12561" t="str">
            <v>อุบลราชธานี</v>
          </cell>
          <cell r="G12561" t="str">
            <v>จ8112555</v>
          </cell>
          <cell r="H12561" t="str">
            <v>101สพป.อุบลราชธานี เขต 3</v>
          </cell>
        </row>
        <row r="12562">
          <cell r="B12562" t="str">
            <v>สพป.อุบลราชธานี เขต 3</v>
          </cell>
          <cell r="C12562" t="str">
            <v>บ้านโนนจิก</v>
          </cell>
          <cell r="D12562" t="str">
            <v>ฝางคำ</v>
          </cell>
          <cell r="E12562" t="str">
            <v>สิรินธร</v>
          </cell>
          <cell r="F12562" t="str">
            <v>อุบลราชธานี</v>
          </cell>
          <cell r="G12562" t="str">
            <v>จ8112556</v>
          </cell>
          <cell r="H12562" t="str">
            <v>102สพป.อุบลราชธานี เขต 3</v>
          </cell>
        </row>
        <row r="12563">
          <cell r="B12563" t="str">
            <v>สพป.อุบลราชธานี เขต 4</v>
          </cell>
          <cell r="C12563" t="str">
            <v>บ้านกุดปลาขาว</v>
          </cell>
          <cell r="D12563" t="str">
            <v>วารินชำราบ</v>
          </cell>
          <cell r="E12563" t="str">
            <v>วารินชำราบ</v>
          </cell>
          <cell r="F12563" t="str">
            <v>อุบลราชธานี</v>
          </cell>
          <cell r="G12563" t="str">
            <v>จ8112557</v>
          </cell>
          <cell r="H12563" t="str">
            <v>1สพป.อุบลราชธานี เขต 4</v>
          </cell>
        </row>
        <row r="12564">
          <cell r="B12564" t="str">
            <v>สพป.อุบลราชธานี เขต 4</v>
          </cell>
          <cell r="C12564" t="str">
            <v>บ้านโพธิ์มูลเพียเภ้า</v>
          </cell>
          <cell r="D12564" t="str">
            <v>คำน้ำแซบ</v>
          </cell>
          <cell r="E12564" t="str">
            <v>วารินชำราบ</v>
          </cell>
          <cell r="F12564" t="str">
            <v>อุบลราชธานี</v>
          </cell>
          <cell r="G12564" t="str">
            <v>จ8112558</v>
          </cell>
          <cell r="H12564" t="str">
            <v>2สพป.อุบลราชธานี เขต 4</v>
          </cell>
        </row>
        <row r="12565">
          <cell r="B12565" t="str">
            <v>สพป.อุบลราชธานี เขต 4</v>
          </cell>
          <cell r="C12565" t="str">
            <v>บ้านท่าข้องเหล็ก</v>
          </cell>
          <cell r="D12565" t="str">
            <v>คำน้ำแซบ</v>
          </cell>
          <cell r="E12565" t="str">
            <v>วารินชำราบ</v>
          </cell>
          <cell r="F12565" t="str">
            <v>อุบลราชธานี</v>
          </cell>
          <cell r="G12565" t="str">
            <v>จ8112559</v>
          </cell>
          <cell r="H12565" t="str">
            <v>3สพป.อุบลราชธานี เขต 4</v>
          </cell>
        </row>
        <row r="12566">
          <cell r="B12566" t="str">
            <v>สพป.อุบลราชธานี เขต 4</v>
          </cell>
          <cell r="C12566" t="str">
            <v>บ้านธาตุ</v>
          </cell>
          <cell r="D12566" t="str">
            <v>แสนสุข</v>
          </cell>
          <cell r="E12566" t="str">
            <v>วารินชำราบ</v>
          </cell>
          <cell r="F12566" t="str">
            <v>อุบลราชธานี</v>
          </cell>
          <cell r="G12566" t="str">
            <v>จ8112560</v>
          </cell>
          <cell r="H12566" t="str">
            <v>4สพป.อุบลราชธานี เขต 4</v>
          </cell>
        </row>
        <row r="12567">
          <cell r="B12567" t="str">
            <v>สพป.อุบลราชธานี เขต 4</v>
          </cell>
          <cell r="C12567" t="str">
            <v>บ้านหนองสองห้อง</v>
          </cell>
          <cell r="D12567" t="str">
            <v>ธาตุ</v>
          </cell>
          <cell r="E12567" t="str">
            <v>วารินชำราบ</v>
          </cell>
          <cell r="F12567" t="str">
            <v>อุบลราชธานี</v>
          </cell>
          <cell r="G12567" t="str">
            <v>จ8112561</v>
          </cell>
          <cell r="H12567" t="str">
            <v>5สพป.อุบลราชธานี เขต 4</v>
          </cell>
        </row>
        <row r="12568">
          <cell r="B12568" t="str">
            <v>สพป.อุบลราชธานี เขต 4</v>
          </cell>
          <cell r="C12568" t="str">
            <v>บ้านคำขวาง</v>
          </cell>
          <cell r="D12568" t="str">
            <v>คำขวาง</v>
          </cell>
          <cell r="E12568" t="str">
            <v>วารินชำราบ</v>
          </cell>
          <cell r="F12568" t="str">
            <v>อุบลราชธานี</v>
          </cell>
          <cell r="G12568" t="str">
            <v>จ8112562</v>
          </cell>
          <cell r="H12568" t="str">
            <v>6สพป.อุบลราชธานี เขต 4</v>
          </cell>
        </row>
        <row r="12569">
          <cell r="B12569" t="str">
            <v>สพป.อุบลราชธานี เขต 4</v>
          </cell>
          <cell r="C12569" t="str">
            <v>บ้านยางวังกางฮุง</v>
          </cell>
          <cell r="D12569" t="str">
            <v>บุ่งไหม</v>
          </cell>
          <cell r="E12569" t="str">
            <v>วารินชำราบ</v>
          </cell>
          <cell r="F12569" t="str">
            <v>อุบลราชธานี</v>
          </cell>
          <cell r="G12569" t="str">
            <v>จ8112563</v>
          </cell>
          <cell r="H12569" t="str">
            <v>7สพป.อุบลราชธานี เขต 4</v>
          </cell>
        </row>
        <row r="12570">
          <cell r="B12570" t="str">
            <v>สพป.อุบลราชธานี เขต 4</v>
          </cell>
          <cell r="C12570" t="str">
            <v>ชุมชนบ้านศรีไค(ศรีวัฒนาวิทยาคาร)</v>
          </cell>
          <cell r="D12570" t="str">
            <v>เมืองศรีไค</v>
          </cell>
          <cell r="E12570" t="str">
            <v>วารินชำราบ</v>
          </cell>
          <cell r="F12570" t="str">
            <v>อุบลราชธานี</v>
          </cell>
          <cell r="G12570" t="str">
            <v>จ8112564</v>
          </cell>
          <cell r="H12570" t="str">
            <v>8สพป.อุบลราชธานี เขต 4</v>
          </cell>
        </row>
        <row r="12571">
          <cell r="B12571" t="str">
            <v>สพป.อุบลราชธานี เขต 4</v>
          </cell>
          <cell r="C12571" t="str">
            <v>วัดบ้านค้อหวาง</v>
          </cell>
          <cell r="D12571" t="str">
            <v>คูเมือง</v>
          </cell>
          <cell r="E12571" t="str">
            <v>วารินชำราบ</v>
          </cell>
          <cell r="F12571" t="str">
            <v>อุบลราชธานี</v>
          </cell>
          <cell r="G12571" t="str">
            <v>จ8112565</v>
          </cell>
          <cell r="H12571" t="str">
            <v>9สพป.อุบลราชธานี เขต 4</v>
          </cell>
        </row>
        <row r="12572">
          <cell r="B12572" t="str">
            <v>สพป.อุบลราชธานี เขต 4</v>
          </cell>
          <cell r="C12572" t="str">
            <v>บ้านโนนจิก</v>
          </cell>
          <cell r="D12572" t="str">
            <v>คูเมือง</v>
          </cell>
          <cell r="E12572" t="str">
            <v>วารินชำราบ</v>
          </cell>
          <cell r="F12572" t="str">
            <v>อุบลราชธานี</v>
          </cell>
          <cell r="G12572" t="str">
            <v>จ8112566</v>
          </cell>
          <cell r="H12572" t="str">
            <v>10สพป.อุบลราชธานี เขต 4</v>
          </cell>
        </row>
        <row r="12573">
          <cell r="B12573" t="str">
            <v>สพป.อุบลราชธานี เขต 4</v>
          </cell>
          <cell r="C12573" t="str">
            <v>บ้านแมดคำลือชา(ราษฎร์สามัคคี)</v>
          </cell>
          <cell r="D12573" t="str">
            <v>โพธิ์ใหญ่</v>
          </cell>
          <cell r="E12573" t="str">
            <v>วารินชำราบ</v>
          </cell>
          <cell r="F12573" t="str">
            <v>อุบลราชธานี</v>
          </cell>
          <cell r="G12573" t="str">
            <v>จ8112567</v>
          </cell>
          <cell r="H12573" t="str">
            <v>11สพป.อุบลราชธานี เขต 4</v>
          </cell>
        </row>
        <row r="12574">
          <cell r="B12574" t="str">
            <v>สพป.อุบลราชธานี เขต 4</v>
          </cell>
          <cell r="C12574" t="str">
            <v>บ้านบก(มั่นสามัคคีพิทยาคาร)</v>
          </cell>
          <cell r="D12574" t="str">
            <v>โนนผึ้ง</v>
          </cell>
          <cell r="E12574" t="str">
            <v>วารินชำราบ</v>
          </cell>
          <cell r="F12574" t="str">
            <v>อุบลราชธานี</v>
          </cell>
          <cell r="G12574" t="str">
            <v>จ8112568</v>
          </cell>
          <cell r="H12574" t="str">
            <v>12สพป.อุบลราชธานี เขต 4</v>
          </cell>
        </row>
        <row r="12575">
          <cell r="B12575" t="str">
            <v>สพป.อุบลราชธานี เขต 4</v>
          </cell>
          <cell r="C12575" t="str">
            <v>บ้านหนองคู(โสภณประชานุกูล)</v>
          </cell>
          <cell r="D12575" t="str">
            <v>โนนโหนน</v>
          </cell>
          <cell r="E12575" t="str">
            <v>วารินชำราบ</v>
          </cell>
          <cell r="F12575" t="str">
            <v>อุบลราชธานี</v>
          </cell>
          <cell r="G12575" t="str">
            <v>จ8112569</v>
          </cell>
          <cell r="H12575" t="str">
            <v>13สพป.อุบลราชธานี เขต 4</v>
          </cell>
        </row>
        <row r="12576">
          <cell r="B12576" t="str">
            <v>สพป.อุบลราชธานี เขต 4</v>
          </cell>
          <cell r="C12576" t="str">
            <v>บ้านนาโหนนน้อย</v>
          </cell>
          <cell r="D12576" t="str">
            <v>โนนโหนน</v>
          </cell>
          <cell r="E12576" t="str">
            <v>วารินชำราบ</v>
          </cell>
          <cell r="F12576" t="str">
            <v>อุบลราชธานี</v>
          </cell>
          <cell r="G12576" t="str">
            <v>จ8112570</v>
          </cell>
          <cell r="H12576" t="str">
            <v>14สพป.อุบลราชธานี เขต 4</v>
          </cell>
        </row>
        <row r="12577">
          <cell r="B12577" t="str">
            <v>สพป.อุบลราชธานี เขต 4</v>
          </cell>
          <cell r="C12577" t="str">
            <v>ประชารัฐสามัคคี(ธนาคารกรุงเทพ 13)</v>
          </cell>
          <cell r="D12577" t="str">
            <v>สระสมิง</v>
          </cell>
          <cell r="E12577" t="str">
            <v>วารินชำราบ</v>
          </cell>
          <cell r="F12577" t="str">
            <v>อุบลราชธานี</v>
          </cell>
          <cell r="G12577" t="str">
            <v>จ8112571</v>
          </cell>
          <cell r="H12577" t="str">
            <v>15สพป.อุบลราชธานี เขต 4</v>
          </cell>
        </row>
        <row r="12578">
          <cell r="B12578" t="str">
            <v>สพป.อุบลราชธานี เขต 4</v>
          </cell>
          <cell r="C12578" t="str">
            <v>บ้านโนนยาง</v>
          </cell>
          <cell r="D12578" t="str">
            <v>สระสมิง</v>
          </cell>
          <cell r="E12578" t="str">
            <v>วารินชำราบ</v>
          </cell>
          <cell r="F12578" t="str">
            <v>อุบลราชธานี</v>
          </cell>
          <cell r="G12578" t="str">
            <v>จ8112572</v>
          </cell>
          <cell r="H12578" t="str">
            <v>16สพป.อุบลราชธานี เขต 4</v>
          </cell>
        </row>
        <row r="12579">
          <cell r="B12579" t="str">
            <v>สพป.อุบลราชธานี เขต 4</v>
          </cell>
          <cell r="C12579" t="str">
            <v>บ้านแสนคำ(นาชุมสามัคคี)</v>
          </cell>
          <cell r="D12579" t="str">
            <v>สระสมิง</v>
          </cell>
          <cell r="E12579" t="str">
            <v>วารินชำราบ</v>
          </cell>
          <cell r="F12579" t="str">
            <v>อุบลราชธานี</v>
          </cell>
          <cell r="G12579" t="str">
            <v>จ8112573</v>
          </cell>
          <cell r="H12579" t="str">
            <v>17สพป.อุบลราชธานี เขต 4</v>
          </cell>
        </row>
        <row r="12580">
          <cell r="B12580" t="str">
            <v>สพป.อุบลราชธานี เขต 4</v>
          </cell>
          <cell r="C12580" t="str">
            <v>บ้านท่าลาด</v>
          </cell>
          <cell r="D12580" t="str">
            <v>ท่าลาด</v>
          </cell>
          <cell r="E12580" t="str">
            <v>วารินชำราบ</v>
          </cell>
          <cell r="F12580" t="str">
            <v>อุบลราชธานี</v>
          </cell>
          <cell r="G12580" t="str">
            <v>จ8112574</v>
          </cell>
          <cell r="H12580" t="str">
            <v>18สพป.อุบลราชธานี เขต 4</v>
          </cell>
        </row>
        <row r="12581">
          <cell r="B12581" t="str">
            <v>สพป.อุบลราชธานี เขต 4</v>
          </cell>
          <cell r="C12581" t="str">
            <v>บ้านห้วยขะยุง(คุรุพานิชวิทยาคาร)</v>
          </cell>
          <cell r="D12581" t="str">
            <v>ห้วยขะยุง</v>
          </cell>
          <cell r="E12581" t="str">
            <v>วารินชำราบ</v>
          </cell>
          <cell r="F12581" t="str">
            <v>อุบลราชธานี</v>
          </cell>
          <cell r="G12581" t="str">
            <v>จ8112575</v>
          </cell>
          <cell r="H12581" t="str">
            <v>19สพป.อุบลราชธานี เขต 4</v>
          </cell>
        </row>
        <row r="12582">
          <cell r="B12582" t="str">
            <v>สพป.อุบลราชธานี เขต 4</v>
          </cell>
          <cell r="C12582" t="str">
            <v>บ้านน้ำเที่ยง</v>
          </cell>
          <cell r="D12582" t="str">
            <v>ห้วยขะยุง</v>
          </cell>
          <cell r="E12582" t="str">
            <v>วารินชำราบ</v>
          </cell>
          <cell r="F12582" t="str">
            <v>อุบลราชธานี</v>
          </cell>
          <cell r="G12582" t="str">
            <v>จ8112576</v>
          </cell>
          <cell r="H12582" t="str">
            <v>20สพป.อุบลราชธานี เขต 4</v>
          </cell>
        </row>
        <row r="12583">
          <cell r="B12583" t="str">
            <v>สพป.อุบลราชธานี เขต 4</v>
          </cell>
          <cell r="C12583" t="str">
            <v>บ้านโนนทรายน้อย</v>
          </cell>
          <cell r="D12583" t="str">
            <v>ท่าลาด</v>
          </cell>
          <cell r="E12583" t="str">
            <v>วารินชำราบ</v>
          </cell>
          <cell r="F12583" t="str">
            <v>อุบลราชธานี</v>
          </cell>
          <cell r="G12583" t="str">
            <v>จ8112577</v>
          </cell>
          <cell r="H12583" t="str">
            <v>21สพป.อุบลราชธานี เขต 4</v>
          </cell>
        </row>
        <row r="12584">
          <cell r="B12584" t="str">
            <v>สพป.อุบลราชธานี เขต 4</v>
          </cell>
          <cell r="C12584" t="str">
            <v>บ้านถ่อน</v>
          </cell>
          <cell r="D12584" t="str">
            <v>ท่าลาด</v>
          </cell>
          <cell r="E12584" t="str">
            <v>วารินชำราบ</v>
          </cell>
          <cell r="F12584" t="str">
            <v>อุบลราชธานี</v>
          </cell>
          <cell r="G12584" t="str">
            <v>จ8112578</v>
          </cell>
          <cell r="H12584" t="str">
            <v>22สพป.อุบลราชธานี เขต 4</v>
          </cell>
        </row>
        <row r="12585">
          <cell r="B12585" t="str">
            <v>สพป.อุบลราชธานี เขต 4</v>
          </cell>
          <cell r="C12585" t="str">
            <v>บ้านบุ่งหวาย</v>
          </cell>
          <cell r="D12585" t="str">
            <v>บุ่งหวาย</v>
          </cell>
          <cell r="E12585" t="str">
            <v>วารินชำราบ</v>
          </cell>
          <cell r="F12585" t="str">
            <v>อุบลราชธานี</v>
          </cell>
          <cell r="G12585" t="str">
            <v>จ8112579</v>
          </cell>
          <cell r="H12585" t="str">
            <v>23สพป.อุบลราชธานี เขต 4</v>
          </cell>
        </row>
        <row r="12586">
          <cell r="B12586" t="str">
            <v>สพป.อุบลราชธานี เขต 4</v>
          </cell>
          <cell r="C12586" t="str">
            <v>บ้านท่างอย</v>
          </cell>
          <cell r="D12586" t="str">
            <v>บุ่งหวาย</v>
          </cell>
          <cell r="E12586" t="str">
            <v>วารินชำราบ</v>
          </cell>
          <cell r="F12586" t="str">
            <v>อุบลราชธานี</v>
          </cell>
          <cell r="G12586" t="str">
            <v>จ8112580</v>
          </cell>
          <cell r="H12586" t="str">
            <v>24สพป.อุบลราชธานี เขต 4</v>
          </cell>
        </row>
        <row r="12587">
          <cell r="B12587" t="str">
            <v>สพป.อุบลราชธานี เขต 4</v>
          </cell>
          <cell r="C12587" t="str">
            <v>บ้านปากกุดหวาย</v>
          </cell>
          <cell r="D12587" t="str">
            <v>หนองกินเพล</v>
          </cell>
          <cell r="E12587" t="str">
            <v>วารินชำราบ</v>
          </cell>
          <cell r="F12587" t="str">
            <v>อุบลราชธานี</v>
          </cell>
          <cell r="G12587" t="str">
            <v>จ8112581</v>
          </cell>
          <cell r="H12587" t="str">
            <v>25สพป.อุบลราชธานี เขต 4</v>
          </cell>
        </row>
        <row r="12588">
          <cell r="B12588" t="str">
            <v>สพป.อุบลราชธานี เขต 4</v>
          </cell>
          <cell r="C12588" t="str">
            <v>บ้านทางสาย</v>
          </cell>
          <cell r="D12588" t="str">
            <v>หนองกินเพล</v>
          </cell>
          <cell r="E12588" t="str">
            <v>วารินชำราบ</v>
          </cell>
          <cell r="F12588" t="str">
            <v>อุบลราชธานี</v>
          </cell>
          <cell r="G12588" t="str">
            <v>จ8112582</v>
          </cell>
          <cell r="H12588" t="str">
            <v>26สพป.อุบลราชธานี เขต 4</v>
          </cell>
        </row>
        <row r="12589">
          <cell r="B12589" t="str">
            <v>สพป.อุบลราชธานี เขต 4</v>
          </cell>
          <cell r="C12589" t="str">
            <v>บ้านกุดชุม</v>
          </cell>
          <cell r="D12589" t="str">
            <v>หนองกินเพล</v>
          </cell>
          <cell r="E12589" t="str">
            <v>วารินชำราบ</v>
          </cell>
          <cell r="F12589" t="str">
            <v>อุบลราชธานี</v>
          </cell>
          <cell r="G12589" t="str">
            <v>จ8112583</v>
          </cell>
          <cell r="H12589" t="str">
            <v>27สพป.อุบลราชธานี เขต 4</v>
          </cell>
        </row>
        <row r="12590">
          <cell r="B12590" t="str">
            <v>สพป.อุบลราชธานี เขต 4</v>
          </cell>
          <cell r="C12590" t="str">
            <v>บ้านนาสะแบง</v>
          </cell>
          <cell r="D12590" t="str">
            <v>หนองกินเพล</v>
          </cell>
          <cell r="E12590" t="str">
            <v>วารินชำราบ</v>
          </cell>
          <cell r="F12590" t="str">
            <v>อุบลราชธานี</v>
          </cell>
          <cell r="G12590" t="str">
            <v>จ8112584</v>
          </cell>
          <cell r="H12590" t="str">
            <v>28สพป.อุบลราชธานี เขต 4</v>
          </cell>
        </row>
        <row r="12591">
          <cell r="B12591" t="str">
            <v>สพป.อุบลราชธานี เขต 4</v>
          </cell>
          <cell r="C12591" t="str">
            <v>บ้านบุ่ง</v>
          </cell>
          <cell r="D12591" t="str">
            <v>โนนกาเล็น</v>
          </cell>
          <cell r="E12591" t="str">
            <v>สำโรง</v>
          </cell>
          <cell r="F12591" t="str">
            <v>อุบลราชธานี</v>
          </cell>
          <cell r="G12591" t="str">
            <v>จ8112585</v>
          </cell>
          <cell r="H12591" t="str">
            <v>29สพป.อุบลราชธานี เขต 4</v>
          </cell>
        </row>
        <row r="12592">
          <cell r="B12592" t="str">
            <v>สพป.อุบลราชธานี เขต 4</v>
          </cell>
          <cell r="C12592" t="str">
            <v>บ้านสว่าง(สว่างวิทยาคาร)</v>
          </cell>
          <cell r="D12592" t="str">
            <v>โนนกาเล็น</v>
          </cell>
          <cell r="E12592" t="str">
            <v>สำโรง</v>
          </cell>
          <cell r="F12592" t="str">
            <v>อุบลราชธานี</v>
          </cell>
          <cell r="G12592" t="str">
            <v>จ8112586</v>
          </cell>
          <cell r="H12592" t="str">
            <v>30สพป.อุบลราชธานี เขต 4</v>
          </cell>
        </row>
        <row r="12593">
          <cell r="B12593" t="str">
            <v>สพป.อุบลราชธานี เขต 4</v>
          </cell>
          <cell r="C12593" t="str">
            <v>บ้านโพนงาม</v>
          </cell>
          <cell r="D12593" t="str">
            <v>โนนกาเล็น</v>
          </cell>
          <cell r="E12593" t="str">
            <v>สำโรง</v>
          </cell>
          <cell r="F12593" t="str">
            <v>อุบลราชธานี</v>
          </cell>
          <cell r="G12593" t="str">
            <v>จ8112587</v>
          </cell>
          <cell r="H12593" t="str">
            <v>31สพป.อุบลราชธานี เขต 4</v>
          </cell>
        </row>
        <row r="12594">
          <cell r="B12594" t="str">
            <v>สพป.อุบลราชธานี เขต 4</v>
          </cell>
          <cell r="C12594" t="str">
            <v>บ้านเปือย</v>
          </cell>
          <cell r="D12594" t="str">
            <v>โนนกาเล็น</v>
          </cell>
          <cell r="E12594" t="str">
            <v>สำโรง</v>
          </cell>
          <cell r="F12594" t="str">
            <v>อุบลราชธานี</v>
          </cell>
          <cell r="G12594" t="str">
            <v>จ8112588</v>
          </cell>
          <cell r="H12594" t="str">
            <v>32สพป.อุบลราชธานี เขต 4</v>
          </cell>
        </row>
        <row r="12595">
          <cell r="B12595" t="str">
            <v>สพป.อุบลราชธานี เขต 4</v>
          </cell>
          <cell r="C12595" t="str">
            <v>บ้านหนองจิกนาเรือง</v>
          </cell>
          <cell r="D12595" t="str">
            <v>โคกก่อง</v>
          </cell>
          <cell r="E12595" t="str">
            <v>สำโรง</v>
          </cell>
          <cell r="F12595" t="str">
            <v>อุบลราชธานี</v>
          </cell>
          <cell r="G12595" t="str">
            <v>จ8112589</v>
          </cell>
          <cell r="H12595" t="str">
            <v>33สพป.อุบลราชธานี เขต 4</v>
          </cell>
        </row>
        <row r="12596">
          <cell r="B12596" t="str">
            <v>สพป.อุบลราชธานี เขต 4</v>
          </cell>
          <cell r="C12596" t="str">
            <v>บ้านหว้านแกเจริญ</v>
          </cell>
          <cell r="D12596" t="str">
            <v>สำโรง</v>
          </cell>
          <cell r="E12596" t="str">
            <v>สำโรง</v>
          </cell>
          <cell r="F12596" t="str">
            <v>อุบลราชธานี</v>
          </cell>
          <cell r="G12596" t="str">
            <v>จ8112590</v>
          </cell>
          <cell r="H12596" t="str">
            <v>34สพป.อุบลราชธานี เขต 4</v>
          </cell>
        </row>
        <row r="12597">
          <cell r="B12597" t="str">
            <v>สพป.อุบลราชธานี เขต 4</v>
          </cell>
          <cell r="C12597" t="str">
            <v>บ้านหนองเทา</v>
          </cell>
          <cell r="D12597" t="str">
            <v>สำโรง</v>
          </cell>
          <cell r="E12597" t="str">
            <v>สำโรง</v>
          </cell>
          <cell r="F12597" t="str">
            <v>อุบลราชธานี</v>
          </cell>
          <cell r="G12597" t="str">
            <v>จ8112591</v>
          </cell>
          <cell r="H12597" t="str">
            <v>35สพป.อุบลราชธานี เขต 4</v>
          </cell>
        </row>
        <row r="12598">
          <cell r="B12598" t="str">
            <v>สพป.อุบลราชธานี เขต 4</v>
          </cell>
          <cell r="C12598" t="str">
            <v>บ้านขามป้อม</v>
          </cell>
          <cell r="D12598" t="str">
            <v>ขามป้อม</v>
          </cell>
          <cell r="E12598" t="str">
            <v>สำโรง</v>
          </cell>
          <cell r="F12598" t="str">
            <v>อุบลราชธานี</v>
          </cell>
          <cell r="G12598" t="str">
            <v>จ8112592</v>
          </cell>
          <cell r="H12598" t="str">
            <v>36สพป.อุบลราชธานี เขต 4</v>
          </cell>
        </row>
        <row r="12599">
          <cell r="B12599" t="str">
            <v>สพป.อุบลราชธานี เขต 4</v>
          </cell>
          <cell r="C12599" t="str">
            <v>บ้านผับแล้ง</v>
          </cell>
          <cell r="D12599" t="str">
            <v>สำโรง</v>
          </cell>
          <cell r="E12599" t="str">
            <v>สำโรง</v>
          </cell>
          <cell r="F12599" t="str">
            <v>อุบลราชธานี</v>
          </cell>
          <cell r="G12599" t="str">
            <v>จ8112593</v>
          </cell>
          <cell r="H12599" t="str">
            <v>37สพป.อุบลราชธานี เขต 4</v>
          </cell>
        </row>
        <row r="12600">
          <cell r="B12600" t="str">
            <v>สพป.อุบลราชธานี เขต 4</v>
          </cell>
          <cell r="C12600" t="str">
            <v>บ้านน้ำเกลี้ยง</v>
          </cell>
          <cell r="D12600" t="str">
            <v>หนองไฮ</v>
          </cell>
          <cell r="E12600" t="str">
            <v>สำโรง</v>
          </cell>
          <cell r="F12600" t="str">
            <v>อุบลราชธานี</v>
          </cell>
          <cell r="G12600" t="str">
            <v>จ8112594</v>
          </cell>
          <cell r="H12600" t="str">
            <v>38สพป.อุบลราชธานี เขต 4</v>
          </cell>
        </row>
        <row r="12601">
          <cell r="B12601" t="str">
            <v>สพป.อุบลราชธานี เขต 4</v>
          </cell>
          <cell r="C12601" t="str">
            <v>บ้านวังคกอูบมุง</v>
          </cell>
          <cell r="D12601" t="str">
            <v>โคกสว่าง</v>
          </cell>
          <cell r="E12601" t="str">
            <v>สำโรง</v>
          </cell>
          <cell r="F12601" t="str">
            <v>อุบลราชธานี</v>
          </cell>
          <cell r="G12601" t="str">
            <v>จ8112595</v>
          </cell>
          <cell r="H12601" t="str">
            <v>39สพป.อุบลราชธานี เขต 4</v>
          </cell>
        </row>
        <row r="12602">
          <cell r="B12602" t="str">
            <v>สพป.อุบลราชธานี เขต 4</v>
          </cell>
          <cell r="C12602" t="str">
            <v>บ้านคุ้ม</v>
          </cell>
          <cell r="D12602" t="str">
            <v>โคกสว่าง</v>
          </cell>
          <cell r="E12602" t="str">
            <v>สำโรง</v>
          </cell>
          <cell r="F12602" t="str">
            <v>อุบลราชธานี</v>
          </cell>
          <cell r="G12602" t="str">
            <v>จ8112596</v>
          </cell>
          <cell r="H12602" t="str">
            <v>40สพป.อุบลราชธานี เขต 4</v>
          </cell>
        </row>
        <row r="12603">
          <cell r="B12603" t="str">
            <v>สพป.อุบลราชธานี เขต 4</v>
          </cell>
          <cell r="C12603" t="str">
            <v>บ้านคำสว่าง</v>
          </cell>
          <cell r="D12603" t="str">
            <v>ค้อน้อย</v>
          </cell>
          <cell r="E12603" t="str">
            <v>สำโรง</v>
          </cell>
          <cell r="F12603" t="str">
            <v>อุบลราชธานี</v>
          </cell>
          <cell r="G12603" t="str">
            <v>จ8112597</v>
          </cell>
          <cell r="H12603" t="str">
            <v>41สพป.อุบลราชธานี เขต 4</v>
          </cell>
        </row>
        <row r="12604">
          <cell r="B12604" t="str">
            <v>สพป.อุบลราชธานี เขต 4</v>
          </cell>
          <cell r="C12604" t="str">
            <v>บ้านนาแก</v>
          </cell>
          <cell r="D12604" t="str">
            <v>หนองไฮ</v>
          </cell>
          <cell r="E12604" t="str">
            <v>สำโรง</v>
          </cell>
          <cell r="F12604" t="str">
            <v>อุบลราชธานี</v>
          </cell>
          <cell r="G12604" t="str">
            <v>จ8112598</v>
          </cell>
          <cell r="H12604" t="str">
            <v>42สพป.อุบลราชธานี เขต 4</v>
          </cell>
        </row>
        <row r="12605">
          <cell r="B12605" t="str">
            <v>สพป.อุบลราชธานี เขต 4</v>
          </cell>
          <cell r="C12605" t="str">
            <v>บ้านโคกสว่าง(บุญคุรุราษฎร์วิทยา)</v>
          </cell>
          <cell r="D12605" t="str">
            <v>โนนกลาง</v>
          </cell>
          <cell r="E12605" t="str">
            <v>สำโรง</v>
          </cell>
          <cell r="F12605" t="str">
            <v>อุบลราชธานี</v>
          </cell>
          <cell r="G12605" t="str">
            <v>จ8112599</v>
          </cell>
          <cell r="H12605" t="str">
            <v>43สพป.อุบลราชธานี เขต 4</v>
          </cell>
        </row>
        <row r="12606">
          <cell r="B12606" t="str">
            <v>สพป.อุบลราชธานี เขต 4</v>
          </cell>
          <cell r="C12606" t="str">
            <v>บ้านหินแห่</v>
          </cell>
          <cell r="D12606" t="str">
            <v>ค้อน้อย</v>
          </cell>
          <cell r="E12606" t="str">
            <v>สำโรง</v>
          </cell>
          <cell r="F12606" t="str">
            <v>อุบลราชธานี</v>
          </cell>
          <cell r="G12606" t="str">
            <v>จ8112600</v>
          </cell>
          <cell r="H12606" t="str">
            <v>44สพป.อุบลราชธานี เขต 4</v>
          </cell>
        </row>
        <row r="12607">
          <cell r="B12607" t="str">
            <v>สพป.อุบลราชธานี เขต 4</v>
          </cell>
          <cell r="C12607" t="str">
            <v>บ้านสำโรงน้อย</v>
          </cell>
          <cell r="D12607" t="str">
            <v>ค้อน้อย</v>
          </cell>
          <cell r="E12607" t="str">
            <v>สำโรง</v>
          </cell>
          <cell r="F12607" t="str">
            <v>อุบลราชธานี</v>
          </cell>
          <cell r="G12607" t="str">
            <v>จ8112601</v>
          </cell>
          <cell r="H12607" t="str">
            <v>45สพป.อุบลราชธานี เขต 4</v>
          </cell>
        </row>
        <row r="12608">
          <cell r="B12608" t="str">
            <v>สพป.อุบลราชธานี เขต 4</v>
          </cell>
          <cell r="C12608" t="str">
            <v>บ้านสร้างแก้ว</v>
          </cell>
          <cell r="D12608" t="str">
            <v>ค้อน้อย</v>
          </cell>
          <cell r="E12608" t="str">
            <v>สำโรง</v>
          </cell>
          <cell r="F12608" t="str">
            <v>อุบลราชธานี</v>
          </cell>
          <cell r="G12608" t="str">
            <v>จ8112602</v>
          </cell>
          <cell r="H12608" t="str">
            <v>46สพป.อุบลราชธานี เขต 4</v>
          </cell>
        </row>
        <row r="12609">
          <cell r="B12609" t="str">
            <v>สพป.อุบลราชธานี เขต 4</v>
          </cell>
          <cell r="C12609" t="str">
            <v>บ้านขี้เหล็ก</v>
          </cell>
          <cell r="D12609" t="str">
            <v>นาดี</v>
          </cell>
          <cell r="E12609" t="str">
            <v>นาเยีย</v>
          </cell>
          <cell r="F12609" t="str">
            <v>อุบลราชธานี</v>
          </cell>
          <cell r="G12609" t="str">
            <v>จ8112603</v>
          </cell>
          <cell r="H12609" t="str">
            <v>47สพป.อุบลราชธานี เขต 4</v>
          </cell>
        </row>
        <row r="12610">
          <cell r="B12610" t="str">
            <v>สพป.อุบลราชธานี เขต 4</v>
          </cell>
          <cell r="C12610" t="str">
            <v>บ้านดอนยู</v>
          </cell>
          <cell r="D12610" t="str">
            <v>นาดี</v>
          </cell>
          <cell r="E12610" t="str">
            <v>นาเยีย</v>
          </cell>
          <cell r="F12610" t="str">
            <v>อุบลราชธานี</v>
          </cell>
          <cell r="G12610" t="str">
            <v>จ8112604</v>
          </cell>
          <cell r="H12610" t="str">
            <v>48สพป.อุบลราชธานี เขต 4</v>
          </cell>
        </row>
        <row r="12611">
          <cell r="B12611" t="str">
            <v>สพป.อุบลราชธานี เขต 4</v>
          </cell>
          <cell r="C12611" t="str">
            <v>บ้านนาดี</v>
          </cell>
          <cell r="D12611" t="str">
            <v>นาดี</v>
          </cell>
          <cell r="E12611" t="str">
            <v>นาเยีย</v>
          </cell>
          <cell r="F12611" t="str">
            <v>อุบลราชธานี</v>
          </cell>
          <cell r="G12611" t="str">
            <v>จ8112605</v>
          </cell>
          <cell r="H12611" t="str">
            <v>49สพป.อุบลราชธานี เขต 4</v>
          </cell>
        </row>
        <row r="12612">
          <cell r="B12612" t="str">
            <v>สพป.อุบลราชธานี เขต 4</v>
          </cell>
          <cell r="C12612" t="str">
            <v>บ้านหนองแปน</v>
          </cell>
          <cell r="D12612" t="str">
            <v>นาดี</v>
          </cell>
          <cell r="E12612" t="str">
            <v>นาเยีย</v>
          </cell>
          <cell r="F12612" t="str">
            <v>อุบลราชธานี</v>
          </cell>
          <cell r="G12612" t="str">
            <v>จ8112606</v>
          </cell>
          <cell r="H12612" t="str">
            <v>50สพป.อุบลราชธานี เขต 4</v>
          </cell>
        </row>
        <row r="12613">
          <cell r="B12613" t="str">
            <v>สพป.อุบลราชธานี เขต 4</v>
          </cell>
          <cell r="C12613" t="str">
            <v>บ้านม่วงคำ</v>
          </cell>
          <cell r="D12613" t="str">
            <v>นาเรือง</v>
          </cell>
          <cell r="E12613" t="str">
            <v>นาเยีย</v>
          </cell>
          <cell r="F12613" t="str">
            <v>อุบลราชธานี</v>
          </cell>
          <cell r="G12613" t="str">
            <v>จ8112607</v>
          </cell>
          <cell r="H12613" t="str">
            <v>51สพป.อุบลราชธานี เขต 4</v>
          </cell>
        </row>
        <row r="12614">
          <cell r="B12614" t="str">
            <v>สพป.อุบลราชธานี เขต 4</v>
          </cell>
          <cell r="C12614" t="str">
            <v>บ้านหินลาด</v>
          </cell>
          <cell r="D12614" t="str">
            <v>นาเรือง</v>
          </cell>
          <cell r="E12614" t="str">
            <v>นาเยีย</v>
          </cell>
          <cell r="F12614" t="str">
            <v>อุบลราชธานี</v>
          </cell>
          <cell r="G12614" t="str">
            <v>จ8112608</v>
          </cell>
          <cell r="H12614" t="str">
            <v>52สพป.อุบลราชธานี เขต 4</v>
          </cell>
        </row>
        <row r="12615">
          <cell r="B12615" t="str">
            <v>สพป.อุบลราชธานี เขต 4</v>
          </cell>
          <cell r="C12615" t="str">
            <v>บ้านคำโพธิ์โคกก่อง</v>
          </cell>
          <cell r="D12615" t="str">
            <v>ท่าช้าง</v>
          </cell>
          <cell r="E12615" t="str">
            <v>สว่างวีระวงศ์</v>
          </cell>
          <cell r="F12615" t="str">
            <v>อุบลราชธานี</v>
          </cell>
          <cell r="G12615" t="str">
            <v>จ8112609</v>
          </cell>
          <cell r="H12615" t="str">
            <v>53สพป.อุบลราชธานี เขต 4</v>
          </cell>
        </row>
        <row r="12616">
          <cell r="B12616" t="str">
            <v>สพป.อุบลราชธานี เขต 4</v>
          </cell>
          <cell r="C12616" t="str">
            <v>บ้านโคกสมบูรณ์</v>
          </cell>
          <cell r="D12616" t="str">
            <v>แก่งโดม</v>
          </cell>
          <cell r="E12616" t="str">
            <v>สว่างวีระวงศ์</v>
          </cell>
          <cell r="F12616" t="str">
            <v>อุบลราชธานี</v>
          </cell>
          <cell r="G12616" t="str">
            <v>จ8112610</v>
          </cell>
          <cell r="H12616" t="str">
            <v>54สพป.อุบลราชธานี เขต 4</v>
          </cell>
        </row>
        <row r="12617">
          <cell r="B12617" t="str">
            <v>สพป.อุบลราชธานี เขต 4</v>
          </cell>
          <cell r="C12617" t="str">
            <v>บ้านบัวเทิง</v>
          </cell>
          <cell r="D12617" t="str">
            <v>ท่าช้าง</v>
          </cell>
          <cell r="E12617" t="str">
            <v>สว่างวีระวงศ์</v>
          </cell>
          <cell r="F12617" t="str">
            <v>อุบลราชธานี</v>
          </cell>
          <cell r="G12617" t="str">
            <v>จ8112611</v>
          </cell>
          <cell r="H12617" t="str">
            <v>55สพป.อุบลราชธานี เขต 4</v>
          </cell>
        </row>
        <row r="12618">
          <cell r="B12618" t="str">
            <v>สพป.อุบลราชธานี เขต 4</v>
          </cell>
          <cell r="C12618" t="str">
            <v>บ้านบุ่งมะแลง</v>
          </cell>
          <cell r="D12618" t="str">
            <v>บุ่งมะแลง</v>
          </cell>
          <cell r="E12618" t="str">
            <v>สว่างวีระวงศ์</v>
          </cell>
          <cell r="F12618" t="str">
            <v>อุบลราชธานี</v>
          </cell>
          <cell r="G12618" t="str">
            <v>จ8112612</v>
          </cell>
          <cell r="H12618" t="str">
            <v>56สพป.อุบลราชธานี เขต 4</v>
          </cell>
        </row>
        <row r="12619">
          <cell r="B12619" t="str">
            <v>สพป.อุบลราชธานี เขต 4</v>
          </cell>
          <cell r="C12619" t="str">
            <v>บ้านผึ้งโดม</v>
          </cell>
          <cell r="D12619" t="str">
            <v>แก่งโดม</v>
          </cell>
          <cell r="E12619" t="str">
            <v>สว่างวีระวงศ์</v>
          </cell>
          <cell r="F12619" t="str">
            <v>อุบลราชธานี</v>
          </cell>
          <cell r="G12619" t="str">
            <v>จ8112613</v>
          </cell>
          <cell r="H12619" t="str">
            <v>57สพป.อุบลราชธานี เขต 4</v>
          </cell>
        </row>
        <row r="12620">
          <cell r="B12620" t="str">
            <v>สพป.อุบลราชธานี เขต 4</v>
          </cell>
          <cell r="C12620" t="str">
            <v>บ้านแก่งโดม</v>
          </cell>
          <cell r="D12620" t="str">
            <v>แก่งโดม</v>
          </cell>
          <cell r="E12620" t="str">
            <v>สว่างวีระวงศ์</v>
          </cell>
          <cell r="F12620" t="str">
            <v>อุบลราชธานี</v>
          </cell>
          <cell r="G12620" t="str">
            <v>จ8112614</v>
          </cell>
          <cell r="H12620" t="str">
            <v>58สพป.อุบลราชธานี เขต 4</v>
          </cell>
        </row>
        <row r="12621">
          <cell r="B12621" t="str">
            <v>สพป.อุบลราชธานี เขต 4</v>
          </cell>
          <cell r="C12621" t="str">
            <v>บ้านคำข่า</v>
          </cell>
          <cell r="D12621" t="str">
            <v>สว่าง</v>
          </cell>
          <cell r="E12621" t="str">
            <v>สว่างวีระวงศ์</v>
          </cell>
          <cell r="F12621" t="str">
            <v>อุบลราชธานี</v>
          </cell>
          <cell r="G12621" t="str">
            <v>จ8112615</v>
          </cell>
          <cell r="H12621" t="str">
            <v>59สพป.อุบลราชธานี เขต 4</v>
          </cell>
        </row>
        <row r="12622">
          <cell r="B12622" t="str">
            <v>สพป.อุบลราชธานี เขต 4</v>
          </cell>
          <cell r="C12622" t="str">
            <v>บ้านคำหมากอ่อน</v>
          </cell>
          <cell r="D12622" t="str">
            <v>แก่งโดม</v>
          </cell>
          <cell r="E12622" t="str">
            <v>สว่างวีระวงศ์</v>
          </cell>
          <cell r="F12622" t="str">
            <v>อุบลราชธานี</v>
          </cell>
          <cell r="G12622" t="str">
            <v>จ8112616</v>
          </cell>
          <cell r="H12622" t="str">
            <v>60สพป.อุบลราชธานี เขต 4</v>
          </cell>
        </row>
        <row r="12623">
          <cell r="B12623" t="str">
            <v>สพป.อุบลราชธานี เขต 4</v>
          </cell>
          <cell r="C12623" t="str">
            <v>อนุบาลสว่างวีระวงศ์</v>
          </cell>
          <cell r="D12623" t="str">
            <v>แก่งโดม</v>
          </cell>
          <cell r="E12623" t="str">
            <v>สว่างวีระวงศ์</v>
          </cell>
          <cell r="F12623" t="str">
            <v>อุบลราชธานี</v>
          </cell>
          <cell r="G12623" t="str">
            <v>จ8112617</v>
          </cell>
          <cell r="H12623" t="str">
            <v>61สพป.อุบลราชธานี เขต 4</v>
          </cell>
        </row>
        <row r="12624">
          <cell r="B12624" t="str">
            <v>สพป.อุบลราชธานี เขต 4</v>
          </cell>
          <cell r="C12624" t="str">
            <v>บ้านทุ่งเพียง</v>
          </cell>
          <cell r="D12624" t="str">
            <v>สว่าง</v>
          </cell>
          <cell r="E12624" t="str">
            <v>สว่างวีระวงศ์</v>
          </cell>
          <cell r="F12624" t="str">
            <v>อุบลราชธานี</v>
          </cell>
          <cell r="G12624" t="str">
            <v>จ8112618</v>
          </cell>
          <cell r="H12624" t="str">
            <v>62สพป.อุบลราชธานี เขต 4</v>
          </cell>
        </row>
        <row r="12625">
          <cell r="B12625" t="str">
            <v>สพป.อุบลราชธานี เขต 4</v>
          </cell>
          <cell r="C12625" t="str">
            <v>บ้านสะพานโดม</v>
          </cell>
          <cell r="D12625" t="str">
            <v>แก่งโดม</v>
          </cell>
          <cell r="E12625" t="str">
            <v>สว่างวีระวงศ์</v>
          </cell>
          <cell r="F12625" t="str">
            <v>อุบลราชธานี</v>
          </cell>
          <cell r="G12625" t="str">
            <v>จ8112619</v>
          </cell>
          <cell r="H12625" t="str">
            <v>63สพป.อุบลราชธานี เขต 4</v>
          </cell>
        </row>
        <row r="12626">
          <cell r="B12626" t="str">
            <v>สพป.อุบลราชธานี เขต 4</v>
          </cell>
          <cell r="C12626" t="str">
            <v>บ้านสำโรงคุรุราษฎร์วิทยา</v>
          </cell>
          <cell r="D12626" t="str">
            <v>สว่าง</v>
          </cell>
          <cell r="E12626" t="str">
            <v>สว่างวีระวงศ์</v>
          </cell>
          <cell r="F12626" t="str">
            <v>อุบลราชธานี</v>
          </cell>
          <cell r="G12626" t="str">
            <v>จ8112620</v>
          </cell>
          <cell r="H12626" t="str">
            <v>64สพป.อุบลราชธานี เขต 4</v>
          </cell>
        </row>
        <row r="12627">
          <cell r="B12627" t="str">
            <v>สพป.อุบลราชธานี เขต 4</v>
          </cell>
          <cell r="C12627" t="str">
            <v>บ้านสุขสมบูรณ์</v>
          </cell>
          <cell r="D12627" t="str">
            <v>บุ่งมะแลง</v>
          </cell>
          <cell r="E12627" t="str">
            <v>สว่างวีระวงศ์</v>
          </cell>
          <cell r="F12627" t="str">
            <v>อุบลราชธานี</v>
          </cell>
          <cell r="G12627" t="str">
            <v>จ8112621</v>
          </cell>
          <cell r="H12627" t="str">
            <v>65สพป.อุบลราชธานี เขต 4</v>
          </cell>
        </row>
        <row r="12628">
          <cell r="B12628" t="str">
            <v>สพป.อุบลราชธานี เขต 4</v>
          </cell>
          <cell r="C12628" t="str">
            <v>บ้านสำโรงคุรุราษฎร์วิทยา(สาขาบ้านหนองแวง)</v>
          </cell>
          <cell r="D12628" t="str">
            <v>สว่าง</v>
          </cell>
          <cell r="E12628" t="str">
            <v>สว่างวีระวงศ์</v>
          </cell>
          <cell r="F12628" t="str">
            <v>อุบลราชธานี</v>
          </cell>
          <cell r="G12628" t="str">
            <v>จ8112622</v>
          </cell>
          <cell r="H12628" t="str">
            <v>66สพป.อุบลราชธานี เขต 4</v>
          </cell>
        </row>
        <row r="12629">
          <cell r="B12629" t="str">
            <v>สพป.อุบลราชธานี เขต 5</v>
          </cell>
          <cell r="C12629" t="str">
            <v>บ้านนาส่วง</v>
          </cell>
          <cell r="D12629" t="str">
            <v>นาส่วง</v>
          </cell>
          <cell r="E12629" t="str">
            <v>เดชอุดม</v>
          </cell>
          <cell r="F12629" t="str">
            <v>อุบลราชธานี</v>
          </cell>
          <cell r="G12629" t="str">
            <v>จ8112623</v>
          </cell>
          <cell r="H12629" t="str">
            <v>1สพป.อุบลราชธานี เขต 5</v>
          </cell>
        </row>
        <row r="12630">
          <cell r="B12630" t="str">
            <v>สพป.อุบลราชธานี เขต 5</v>
          </cell>
          <cell r="C12630" t="str">
            <v>บ้านเสาเล้า</v>
          </cell>
          <cell r="D12630" t="str">
            <v>นาส่วง</v>
          </cell>
          <cell r="E12630" t="str">
            <v>เดชอุดม</v>
          </cell>
          <cell r="F12630" t="str">
            <v>อุบลราชธานี</v>
          </cell>
          <cell r="G12630" t="str">
            <v>จ8112624</v>
          </cell>
          <cell r="H12630" t="str">
            <v>2สพป.อุบลราชธานี เขต 5</v>
          </cell>
        </row>
        <row r="12631">
          <cell r="B12631" t="str">
            <v>สพป.อุบลราชธานี เขต 5</v>
          </cell>
          <cell r="C12631" t="str">
            <v>บ้านหนองบัว</v>
          </cell>
          <cell r="D12631" t="str">
            <v>นาส่วง</v>
          </cell>
          <cell r="E12631" t="str">
            <v>เดชอุดม</v>
          </cell>
          <cell r="F12631" t="str">
            <v>อุบลราชธานี</v>
          </cell>
          <cell r="G12631" t="str">
            <v>จ8112625</v>
          </cell>
          <cell r="H12631" t="str">
            <v>3สพป.อุบลราชธานี เขต 5</v>
          </cell>
        </row>
        <row r="12632">
          <cell r="B12632" t="str">
            <v>สพป.อุบลราชธานี เขต 5</v>
          </cell>
          <cell r="C12632" t="str">
            <v>บ้านกระเบื้อง</v>
          </cell>
          <cell r="D12632" t="str">
            <v>นาส่วง</v>
          </cell>
          <cell r="E12632" t="str">
            <v>เดชอุดม</v>
          </cell>
          <cell r="F12632" t="str">
            <v>อุบลราชธานี</v>
          </cell>
          <cell r="G12632" t="str">
            <v>จ8112626</v>
          </cell>
          <cell r="H12632" t="str">
            <v>4สพป.อุบลราชธานี เขต 5</v>
          </cell>
        </row>
        <row r="12633">
          <cell r="B12633" t="str">
            <v>สพป.อุบลราชธานี เขต 5</v>
          </cell>
          <cell r="C12633" t="str">
            <v>บ้านม่วงโนนกระแต</v>
          </cell>
          <cell r="D12633" t="str">
            <v>นาส่วง</v>
          </cell>
          <cell r="E12633" t="str">
            <v>เดชอุดม</v>
          </cell>
          <cell r="F12633" t="str">
            <v>อุบลราชธานี</v>
          </cell>
          <cell r="G12633" t="str">
            <v>จ8112627</v>
          </cell>
          <cell r="H12633" t="str">
            <v>5สพป.อุบลราชธานี เขต 5</v>
          </cell>
        </row>
        <row r="12634">
          <cell r="B12634" t="str">
            <v>สพป.อุบลราชธานี เขต 5</v>
          </cell>
          <cell r="C12634" t="str">
            <v>บ้านนากระแซง</v>
          </cell>
          <cell r="D12634" t="str">
            <v>นากระแซง</v>
          </cell>
          <cell r="E12634" t="str">
            <v>เดชอุดม</v>
          </cell>
          <cell r="F12634" t="str">
            <v>อุบลราชธานี</v>
          </cell>
          <cell r="G12634" t="str">
            <v>จ8112628</v>
          </cell>
          <cell r="H12634" t="str">
            <v>6สพป.อุบลราชธานี เขต 5</v>
          </cell>
        </row>
        <row r="12635">
          <cell r="B12635" t="str">
            <v>สพป.อุบลราชธานี เขต 5</v>
          </cell>
          <cell r="C12635" t="str">
            <v>บ้านโชคชัย</v>
          </cell>
          <cell r="D12635" t="str">
            <v>นาเจริญ</v>
          </cell>
          <cell r="E12635" t="str">
            <v>เดชอุดม</v>
          </cell>
          <cell r="F12635" t="str">
            <v>อุบลราชธานี</v>
          </cell>
          <cell r="G12635" t="str">
            <v>จ8112629</v>
          </cell>
          <cell r="H12635" t="str">
            <v>7สพป.อุบลราชธานี เขต 5</v>
          </cell>
        </row>
        <row r="12636">
          <cell r="B12636" t="str">
            <v>สพป.อุบลราชธานี เขต 5</v>
          </cell>
          <cell r="C12636" t="str">
            <v>บ้านหนองบัวแดง</v>
          </cell>
          <cell r="D12636" t="str">
            <v>นาเจริญ</v>
          </cell>
          <cell r="E12636" t="str">
            <v>เดชอุดม</v>
          </cell>
          <cell r="F12636" t="str">
            <v>อุบลราชธานี</v>
          </cell>
          <cell r="G12636" t="str">
            <v>จ8112630</v>
          </cell>
          <cell r="H12636" t="str">
            <v>8สพป.อุบลราชธานี เขต 5</v>
          </cell>
        </row>
        <row r="12637">
          <cell r="B12637" t="str">
            <v>สพป.อุบลราชธานี เขต 5</v>
          </cell>
          <cell r="C12637" t="str">
            <v>บ้านโนนจิก</v>
          </cell>
          <cell r="D12637" t="str">
            <v>นาเจริญ</v>
          </cell>
          <cell r="E12637" t="str">
            <v>เดชอุดม</v>
          </cell>
          <cell r="F12637" t="str">
            <v>อุบลราชธานี</v>
          </cell>
          <cell r="G12637" t="str">
            <v>จ8112631</v>
          </cell>
          <cell r="H12637" t="str">
            <v>9สพป.อุบลราชธานี เขต 5</v>
          </cell>
        </row>
        <row r="12638">
          <cell r="B12638" t="str">
            <v>สพป.อุบลราชธานี เขต 5</v>
          </cell>
          <cell r="C12638" t="str">
            <v>บ้านห่องคำ</v>
          </cell>
          <cell r="D12638" t="str">
            <v>นาเจริญ</v>
          </cell>
          <cell r="E12638" t="str">
            <v>เดชอุดม</v>
          </cell>
          <cell r="F12638" t="str">
            <v>อุบลราชธานี</v>
          </cell>
          <cell r="G12638" t="str">
            <v>จ8112632</v>
          </cell>
          <cell r="H12638" t="str">
            <v>10สพป.อุบลราชธานี เขต 5</v>
          </cell>
        </row>
        <row r="12639">
          <cell r="B12639" t="str">
            <v>สพป.อุบลราชธานี เขต 5</v>
          </cell>
          <cell r="C12639" t="str">
            <v>บ้านโนนสวาง</v>
          </cell>
          <cell r="D12639" t="str">
            <v>นากระแซง</v>
          </cell>
          <cell r="E12639" t="str">
            <v>เดชอุดม</v>
          </cell>
          <cell r="F12639" t="str">
            <v>อุบลราชธานี</v>
          </cell>
          <cell r="G12639" t="str">
            <v>จ8112633</v>
          </cell>
          <cell r="H12639" t="str">
            <v>11สพป.อุบลราชธานี เขต 5</v>
          </cell>
        </row>
        <row r="12640">
          <cell r="B12640" t="str">
            <v>สพป.อุบลราชธานี เขต 5</v>
          </cell>
          <cell r="C12640" t="str">
            <v>บ้านดอนกลาง</v>
          </cell>
          <cell r="D12640" t="str">
            <v>นากระแซง</v>
          </cell>
          <cell r="E12640" t="str">
            <v>เดชอุดม</v>
          </cell>
          <cell r="F12640" t="str">
            <v>อุบลราชธานี</v>
          </cell>
          <cell r="G12640" t="str">
            <v>จ8112634</v>
          </cell>
          <cell r="H12640" t="str">
            <v>12สพป.อุบลราชธานี เขต 5</v>
          </cell>
        </row>
        <row r="12641">
          <cell r="B12641" t="str">
            <v>สพป.อุบลราชธานี เขต 5</v>
          </cell>
          <cell r="C12641" t="str">
            <v>บ้านโพธิ์สง่า</v>
          </cell>
          <cell r="D12641" t="str">
            <v>ท่าโพธิ์ศรี</v>
          </cell>
          <cell r="E12641" t="str">
            <v>เดชอุดม</v>
          </cell>
          <cell r="F12641" t="str">
            <v>อุบลราชธานี</v>
          </cell>
          <cell r="G12641" t="str">
            <v>จ8112635</v>
          </cell>
          <cell r="H12641" t="str">
            <v>13สพป.อุบลราชธานี เขต 5</v>
          </cell>
        </row>
        <row r="12642">
          <cell r="B12642" t="str">
            <v>สพป.อุบลราชธานี เขต 5</v>
          </cell>
          <cell r="C12642" t="str">
            <v>บ้านม่วงนาดี</v>
          </cell>
          <cell r="D12642" t="str">
            <v>สมสะอาด</v>
          </cell>
          <cell r="E12642" t="str">
            <v>เดชอุดม</v>
          </cell>
          <cell r="F12642" t="str">
            <v>อุบลราชธานี</v>
          </cell>
          <cell r="G12642" t="str">
            <v>จ8112636</v>
          </cell>
          <cell r="H12642" t="str">
            <v>14สพป.อุบลราชธานี เขต 5</v>
          </cell>
        </row>
        <row r="12643">
          <cell r="B12643" t="str">
            <v>สพป.อุบลราชธานี เขต 5</v>
          </cell>
          <cell r="C12643" t="str">
            <v>บ้านท่าหลวงนาคำ</v>
          </cell>
          <cell r="D12643" t="str">
            <v>สมสะอาด</v>
          </cell>
          <cell r="E12643" t="str">
            <v>เดชอุดม</v>
          </cell>
          <cell r="F12643" t="str">
            <v>อุบลราชธานี</v>
          </cell>
          <cell r="G12643" t="str">
            <v>จ8112637</v>
          </cell>
          <cell r="H12643" t="str">
            <v>15สพป.อุบลราชธานี เขต 5</v>
          </cell>
        </row>
        <row r="12644">
          <cell r="B12644" t="str">
            <v>สพป.อุบลราชธานี เขต 5</v>
          </cell>
          <cell r="C12644" t="str">
            <v>สมสะอาดสวนฝ้าย</v>
          </cell>
          <cell r="D12644" t="str">
            <v>สมสะอาด</v>
          </cell>
          <cell r="E12644" t="str">
            <v>เดชอุดม</v>
          </cell>
          <cell r="F12644" t="str">
            <v>อุบลราชธานี</v>
          </cell>
          <cell r="G12644" t="str">
            <v>จ8112638</v>
          </cell>
          <cell r="H12644" t="str">
            <v>16สพป.อุบลราชธานี เขต 5</v>
          </cell>
        </row>
        <row r="12645">
          <cell r="B12645" t="str">
            <v>สพป.อุบลราชธานี เขต 5</v>
          </cell>
          <cell r="C12645" t="str">
            <v>บ้านบัวงาม</v>
          </cell>
          <cell r="D12645" t="str">
            <v>บัวงาม</v>
          </cell>
          <cell r="E12645" t="str">
            <v>เดชอุดม</v>
          </cell>
          <cell r="F12645" t="str">
            <v>อุบลราชธานี</v>
          </cell>
          <cell r="G12645" t="str">
            <v>จ8112639</v>
          </cell>
          <cell r="H12645" t="str">
            <v>17สพป.อุบลราชธานี เขต 5</v>
          </cell>
        </row>
        <row r="12646">
          <cell r="B12646" t="str">
            <v>สพป.อุบลราชธานี เขต 5</v>
          </cell>
          <cell r="C12646" t="str">
            <v>บ้านบัวทอง</v>
          </cell>
          <cell r="D12646" t="str">
            <v>บัวงาม</v>
          </cell>
          <cell r="E12646" t="str">
            <v>เดชอุดม</v>
          </cell>
          <cell r="F12646" t="str">
            <v>อุบลราชธานี</v>
          </cell>
          <cell r="G12646" t="str">
            <v>จ8112640</v>
          </cell>
          <cell r="H12646" t="str">
            <v>18สพป.อุบลราชธานี เขต 5</v>
          </cell>
        </row>
        <row r="12647">
          <cell r="B12647" t="str">
            <v>สพป.อุบลราชธานี เขต 5</v>
          </cell>
          <cell r="C12647" t="str">
            <v>บ้านราษฎร์สามัคคี</v>
          </cell>
          <cell r="D12647" t="str">
            <v>บัวงาม</v>
          </cell>
          <cell r="E12647" t="str">
            <v>เดชอุดม</v>
          </cell>
          <cell r="F12647" t="str">
            <v>อุบลราชธานี</v>
          </cell>
          <cell r="G12647" t="str">
            <v>จ8112641</v>
          </cell>
          <cell r="H12647" t="str">
            <v>19สพป.อุบลราชธานี เขต 5</v>
          </cell>
        </row>
        <row r="12648">
          <cell r="B12648" t="str">
            <v>สพป.อุบลราชธานี เขต 5</v>
          </cell>
          <cell r="C12648" t="str">
            <v>บ้านโนนแฝก</v>
          </cell>
          <cell r="D12648" t="str">
            <v>บัวงาม</v>
          </cell>
          <cell r="E12648" t="str">
            <v>เดชอุดม</v>
          </cell>
          <cell r="F12648" t="str">
            <v>อุบลราชธานี</v>
          </cell>
          <cell r="G12648" t="str">
            <v>จ8112642</v>
          </cell>
          <cell r="H12648" t="str">
            <v>20สพป.อุบลราชธานี เขต 5</v>
          </cell>
        </row>
        <row r="12649">
          <cell r="B12649" t="str">
            <v>สพป.อุบลราชธานี เขต 5</v>
          </cell>
          <cell r="C12649" t="str">
            <v>ดำรงสินสงเคราะห์</v>
          </cell>
          <cell r="D12649" t="str">
            <v>กลาง</v>
          </cell>
          <cell r="E12649" t="str">
            <v>เดชอุดม</v>
          </cell>
          <cell r="F12649" t="str">
            <v>อุบลราชธานี</v>
          </cell>
          <cell r="G12649" t="str">
            <v>จ8112643</v>
          </cell>
          <cell r="H12649" t="str">
            <v>21สพป.อุบลราชธานี เขต 5</v>
          </cell>
        </row>
        <row r="12650">
          <cell r="B12650" t="str">
            <v>สพป.อุบลราชธานี เขต 5</v>
          </cell>
          <cell r="C12650" t="str">
            <v>บ้านป่าตาว</v>
          </cell>
          <cell r="D12650" t="str">
            <v>ตบหู</v>
          </cell>
          <cell r="E12650" t="str">
            <v>เดชอุดม</v>
          </cell>
          <cell r="F12650" t="str">
            <v>อุบลราชธานี</v>
          </cell>
          <cell r="G12650" t="str">
            <v>จ8112644</v>
          </cell>
          <cell r="H12650" t="str">
            <v>22สพป.อุบลราชธานี เขต 5</v>
          </cell>
        </row>
        <row r="12651">
          <cell r="B12651" t="str">
            <v>สพป.อุบลราชธานี เขต 5</v>
          </cell>
          <cell r="C12651" t="str">
            <v>บ้านโนนสวรรค์</v>
          </cell>
          <cell r="D12651" t="str">
            <v>กลาง</v>
          </cell>
          <cell r="E12651" t="str">
            <v>เดชอุดม</v>
          </cell>
          <cell r="F12651" t="str">
            <v>อุบลราชธานี</v>
          </cell>
          <cell r="G12651" t="str">
            <v>จ8112645</v>
          </cell>
          <cell r="H12651" t="str">
            <v>23สพป.อุบลราชธานี เขต 5</v>
          </cell>
        </row>
        <row r="12652">
          <cell r="B12652" t="str">
            <v>สพป.อุบลราชธานี เขต 5</v>
          </cell>
          <cell r="C12652" t="str">
            <v>บ้านคำครั่ง</v>
          </cell>
          <cell r="D12652" t="str">
            <v>คำครั่ง</v>
          </cell>
          <cell r="E12652" t="str">
            <v>เดชอุดม</v>
          </cell>
          <cell r="F12652" t="str">
            <v>อุบลราชธานี</v>
          </cell>
          <cell r="G12652" t="str">
            <v>จ8112646</v>
          </cell>
          <cell r="H12652" t="str">
            <v>24สพป.อุบลราชธานี เขต 5</v>
          </cell>
        </row>
        <row r="12653">
          <cell r="B12653" t="str">
            <v>สพป.อุบลราชธานี เขต 5</v>
          </cell>
          <cell r="C12653" t="str">
            <v>บ้านสุขสมบูรณ์</v>
          </cell>
          <cell r="D12653" t="str">
            <v>กุดประทาย</v>
          </cell>
          <cell r="E12653" t="str">
            <v>เดชอุดม</v>
          </cell>
          <cell r="F12653" t="str">
            <v>อุบลราชธานี</v>
          </cell>
          <cell r="G12653" t="str">
            <v>จ8112647</v>
          </cell>
          <cell r="H12653" t="str">
            <v>25สพป.อุบลราชธานี เขต 5</v>
          </cell>
        </row>
        <row r="12654">
          <cell r="B12654" t="str">
            <v>สพป.อุบลราชธานี เขต 5</v>
          </cell>
          <cell r="C12654" t="str">
            <v>บ้านนาสมบูรณ์</v>
          </cell>
          <cell r="D12654" t="str">
            <v>คำครั่ง</v>
          </cell>
          <cell r="E12654" t="str">
            <v>เดชอุดม</v>
          </cell>
          <cell r="F12654" t="str">
            <v>อุบลราชธานี</v>
          </cell>
          <cell r="G12654" t="str">
            <v>จ8112648</v>
          </cell>
          <cell r="H12654" t="str">
            <v>26สพป.อุบลราชธานี เขต 5</v>
          </cell>
        </row>
        <row r="12655">
          <cell r="B12655" t="str">
            <v>สพป.อุบลราชธานี เขต 5</v>
          </cell>
          <cell r="C12655" t="str">
            <v>บ้านนาทุ่ง</v>
          </cell>
          <cell r="D12655" t="str">
            <v>กุดประทาย</v>
          </cell>
          <cell r="E12655" t="str">
            <v>เดชอุดม</v>
          </cell>
          <cell r="F12655" t="str">
            <v>อุบลราชธานี</v>
          </cell>
          <cell r="G12655" t="str">
            <v>จ8112649</v>
          </cell>
          <cell r="H12655" t="str">
            <v>27สพป.อุบลราชธานี เขต 5</v>
          </cell>
        </row>
        <row r="12656">
          <cell r="B12656" t="str">
            <v>สพป.อุบลราชธานี เขต 5</v>
          </cell>
          <cell r="C12656" t="str">
            <v>บ้านโนนสว่าง</v>
          </cell>
          <cell r="D12656" t="str">
            <v>โพนงาม</v>
          </cell>
          <cell r="E12656" t="str">
            <v>เดชอุดม</v>
          </cell>
          <cell r="F12656" t="str">
            <v>อุบลราชธานี</v>
          </cell>
          <cell r="G12656" t="str">
            <v>จ8112650</v>
          </cell>
          <cell r="H12656" t="str">
            <v>28สพป.อุบลราชธานี เขต 5</v>
          </cell>
        </row>
        <row r="12657">
          <cell r="B12657" t="str">
            <v>สพป.อุบลราชธานี เขต 5</v>
          </cell>
          <cell r="C12657" t="str">
            <v>บ้านโนนกอย</v>
          </cell>
          <cell r="D12657" t="str">
            <v>กุดประทาย</v>
          </cell>
          <cell r="E12657" t="str">
            <v>เดชอุดม</v>
          </cell>
          <cell r="F12657" t="str">
            <v>อุบลราชธานี</v>
          </cell>
          <cell r="G12657" t="str">
            <v>จ8112651</v>
          </cell>
          <cell r="H12657" t="str">
            <v>29สพป.อุบลราชธานี เขต 5</v>
          </cell>
        </row>
        <row r="12658">
          <cell r="B12658" t="str">
            <v>สพป.อุบลราชธานี เขต 5</v>
          </cell>
          <cell r="C12658" t="str">
            <v>บ้านแสนสุข</v>
          </cell>
          <cell r="D12658" t="str">
            <v>กุดประทาย</v>
          </cell>
          <cell r="E12658" t="str">
            <v>เดชอุดม</v>
          </cell>
          <cell r="F12658" t="str">
            <v>อุบลราชธานี</v>
          </cell>
          <cell r="G12658" t="str">
            <v>จ8112652</v>
          </cell>
          <cell r="H12658" t="str">
            <v>30สพป.อุบลราชธานี เขต 5</v>
          </cell>
        </row>
        <row r="12659">
          <cell r="B12659" t="str">
            <v>สพป.อุบลราชธานี เขต 5</v>
          </cell>
          <cell r="C12659" t="str">
            <v>บ้านนาประดู่</v>
          </cell>
          <cell r="D12659" t="str">
            <v>คำครั่ง</v>
          </cell>
          <cell r="E12659" t="str">
            <v>เดชอุดม</v>
          </cell>
          <cell r="F12659" t="str">
            <v>อุบลราชธานี</v>
          </cell>
          <cell r="G12659" t="str">
            <v>จ8112653</v>
          </cell>
          <cell r="H12659" t="str">
            <v>31สพป.อุบลราชธานี เขต 5</v>
          </cell>
        </row>
        <row r="12660">
          <cell r="B12660" t="str">
            <v>สพป.อุบลราชธานี เขต 5</v>
          </cell>
          <cell r="C12660" t="str">
            <v>นิคมสร้างตนเองลำโดมใหญ่</v>
          </cell>
          <cell r="D12660" t="str">
            <v>โพนงาม</v>
          </cell>
          <cell r="E12660" t="str">
            <v>เดชอุดม</v>
          </cell>
          <cell r="F12660" t="str">
            <v>อุบลราชธานี</v>
          </cell>
          <cell r="G12660" t="str">
            <v>จ8112654</v>
          </cell>
          <cell r="H12660" t="str">
            <v>32สพป.อุบลราชธานี เขต 5</v>
          </cell>
        </row>
        <row r="12661">
          <cell r="B12661" t="str">
            <v>สพป.อุบลราชธานี เขต 5</v>
          </cell>
          <cell r="C12661" t="str">
            <v>บ้านไฮตาก</v>
          </cell>
          <cell r="D12661" t="str">
            <v>แก้ง</v>
          </cell>
          <cell r="E12661" t="str">
            <v>เดชอุดม</v>
          </cell>
          <cell r="F12661" t="str">
            <v>อุบลราชธานี</v>
          </cell>
          <cell r="G12661" t="str">
            <v>จ8112655</v>
          </cell>
          <cell r="H12661" t="str">
            <v>33สพป.อุบลราชธานี เขต 5</v>
          </cell>
        </row>
        <row r="12662">
          <cell r="B12662" t="str">
            <v>สพป.อุบลราชธานี เขต 5</v>
          </cell>
          <cell r="C12662" t="str">
            <v>บ้านประหูต</v>
          </cell>
          <cell r="D12662" t="str">
            <v>แก้ง</v>
          </cell>
          <cell r="E12662" t="str">
            <v>เดชอุดม</v>
          </cell>
          <cell r="F12662" t="str">
            <v>อุบลราชธานี</v>
          </cell>
          <cell r="G12662" t="str">
            <v>จ8112656</v>
          </cell>
          <cell r="H12662" t="str">
            <v>34สพป.อุบลราชธานี เขต 5</v>
          </cell>
        </row>
        <row r="12663">
          <cell r="B12663" t="str">
            <v>สพป.อุบลราชธานี เขต 5</v>
          </cell>
          <cell r="C12663" t="str">
            <v>บ้านสวนสวรรค์</v>
          </cell>
          <cell r="D12663" t="str">
            <v>โนนสมบูรณ์</v>
          </cell>
          <cell r="E12663" t="str">
            <v>เดชอุดม</v>
          </cell>
          <cell r="F12663" t="str">
            <v>อุบลราชธานี</v>
          </cell>
          <cell r="G12663" t="str">
            <v>จ8112657</v>
          </cell>
          <cell r="H12663" t="str">
            <v>35สพป.อุบลราชธานี เขต 5</v>
          </cell>
        </row>
        <row r="12664">
          <cell r="B12664" t="str">
            <v>สพป.อุบลราชธานี เขต 5</v>
          </cell>
          <cell r="C12664" t="str">
            <v>บ้านโนนแก้ง</v>
          </cell>
          <cell r="D12664" t="str">
            <v>ตบหู</v>
          </cell>
          <cell r="E12664" t="str">
            <v>เดชอุดม</v>
          </cell>
          <cell r="F12664" t="str">
            <v>อุบลราชธานี</v>
          </cell>
          <cell r="G12664" t="str">
            <v>จ8112658</v>
          </cell>
          <cell r="H12664" t="str">
            <v>36สพป.อุบลราชธานี เขต 5</v>
          </cell>
        </row>
        <row r="12665">
          <cell r="B12665" t="str">
            <v>สพป.อุบลราชธานี เขต 5</v>
          </cell>
          <cell r="C12665" t="str">
            <v>บ้านสองคอน</v>
          </cell>
          <cell r="D12665" t="str">
            <v>ตบหู</v>
          </cell>
          <cell r="E12665" t="str">
            <v>เดชอุดม</v>
          </cell>
          <cell r="F12665" t="str">
            <v>อุบลราชธานี</v>
          </cell>
          <cell r="G12665" t="str">
            <v>จ8112659</v>
          </cell>
          <cell r="H12665" t="str">
            <v>37สพป.อุบลราชธานี เขต 5</v>
          </cell>
        </row>
        <row r="12666">
          <cell r="B12666" t="str">
            <v>สพป.อุบลราชธานี เขต 5</v>
          </cell>
          <cell r="C12666" t="str">
            <v>บ้านทุ่งเทิง</v>
          </cell>
          <cell r="D12666" t="str">
            <v>ทุ่งเทิง</v>
          </cell>
          <cell r="E12666" t="str">
            <v>เดชอุดม</v>
          </cell>
          <cell r="F12666" t="str">
            <v>อุบลราชธานี</v>
          </cell>
          <cell r="G12666" t="str">
            <v>จ8112660</v>
          </cell>
          <cell r="H12666" t="str">
            <v>38สพป.อุบลราชธานี เขต 5</v>
          </cell>
        </row>
        <row r="12667">
          <cell r="B12667" t="str">
            <v>สพป.อุบลราชธานี เขต 5</v>
          </cell>
          <cell r="C12667" t="str">
            <v>บ้านแก้งขี้เหล็ก</v>
          </cell>
          <cell r="D12667" t="str">
            <v>นาจะหลวย</v>
          </cell>
          <cell r="E12667" t="str">
            <v>นาจะหลวย</v>
          </cell>
          <cell r="F12667" t="str">
            <v>อุบลราชธานี</v>
          </cell>
          <cell r="G12667" t="str">
            <v>จ8112661</v>
          </cell>
          <cell r="H12667" t="str">
            <v>39สพป.อุบลราชธานี เขต 5</v>
          </cell>
        </row>
        <row r="12668">
          <cell r="B12668" t="str">
            <v>สพป.อุบลราชธานี เขต 5</v>
          </cell>
          <cell r="C12668" t="str">
            <v>บ้านทุ่งเงินโนนเจริญ</v>
          </cell>
          <cell r="D12668" t="str">
            <v>บ้านตูม</v>
          </cell>
          <cell r="E12668" t="str">
            <v>นาจะหลวย</v>
          </cell>
          <cell r="F12668" t="str">
            <v>อุบลราชธานี</v>
          </cell>
          <cell r="G12668" t="str">
            <v>จ8112662</v>
          </cell>
          <cell r="H12668" t="str">
            <v>40สพป.อุบลราชธานี เขต 5</v>
          </cell>
        </row>
        <row r="12669">
          <cell r="B12669" t="str">
            <v>สพป.อุบลราชธานี เขต 5</v>
          </cell>
          <cell r="C12669" t="str">
            <v>ชุมชนบ้านโนนแดง</v>
          </cell>
          <cell r="D12669" t="str">
            <v>บ้านตูม</v>
          </cell>
          <cell r="E12669" t="str">
            <v>นาจะหลวย</v>
          </cell>
          <cell r="F12669" t="str">
            <v>อุบลราชธานี</v>
          </cell>
          <cell r="G12669" t="str">
            <v>จ8112663</v>
          </cell>
          <cell r="H12669" t="str">
            <v>41สพป.อุบลราชธานี เขต 5</v>
          </cell>
        </row>
        <row r="12670">
          <cell r="B12670" t="str">
            <v>สพป.อุบลราชธานี เขต 5</v>
          </cell>
          <cell r="C12670" t="str">
            <v>บ้านดงขวางคำโทน</v>
          </cell>
          <cell r="D12670" t="str">
            <v>นาจะหลวย</v>
          </cell>
          <cell r="E12670" t="str">
            <v>นาจะหลวย</v>
          </cell>
          <cell r="F12670" t="str">
            <v>อุบลราชธานี</v>
          </cell>
          <cell r="G12670" t="str">
            <v>จ8112664</v>
          </cell>
          <cell r="H12670" t="str">
            <v>42สพป.อุบลราชธานี เขต 5</v>
          </cell>
        </row>
        <row r="12671">
          <cell r="B12671" t="str">
            <v>สพป.อุบลราชธานี เขต 5</v>
          </cell>
          <cell r="C12671" t="str">
            <v>บ้านดอนยาว</v>
          </cell>
          <cell r="D12671" t="str">
            <v>บ้านตูม</v>
          </cell>
          <cell r="E12671" t="str">
            <v>นาจะหลวย</v>
          </cell>
          <cell r="F12671" t="str">
            <v>อุบลราชธานี</v>
          </cell>
          <cell r="G12671" t="str">
            <v>จ8112665</v>
          </cell>
          <cell r="H12671" t="str">
            <v>43สพป.อุบลราชธานี เขต 5</v>
          </cell>
        </row>
        <row r="12672">
          <cell r="B12672" t="str">
            <v>สพป.อุบลราชธานี เขต 5</v>
          </cell>
          <cell r="C12672" t="str">
            <v>บ้านทุ่งเพียง</v>
          </cell>
          <cell r="D12672" t="str">
            <v>โสกแสง</v>
          </cell>
          <cell r="E12672" t="str">
            <v>นาจะหลวย</v>
          </cell>
          <cell r="F12672" t="str">
            <v>อุบลราชธานี</v>
          </cell>
          <cell r="G12672" t="str">
            <v>จ8112666</v>
          </cell>
          <cell r="H12672" t="str">
            <v>44สพป.อุบลราชธานี เขต 5</v>
          </cell>
        </row>
        <row r="12673">
          <cell r="B12673" t="str">
            <v>สพป.อุบลราชธานี เขต 5</v>
          </cell>
          <cell r="C12673" t="str">
            <v>บ้านบุ่งคำ</v>
          </cell>
          <cell r="D12673" t="str">
            <v>พรสวรรค์</v>
          </cell>
          <cell r="E12673" t="str">
            <v>นาจะหลวย</v>
          </cell>
          <cell r="F12673" t="str">
            <v>อุบลราชธานี</v>
          </cell>
          <cell r="G12673" t="str">
            <v>จ8112667</v>
          </cell>
          <cell r="H12673" t="str">
            <v>45สพป.อุบลราชธานี เขต 5</v>
          </cell>
        </row>
        <row r="12674">
          <cell r="B12674" t="str">
            <v>สพป.อุบลราชธานี เขต 5</v>
          </cell>
          <cell r="C12674" t="str">
            <v>บ้านคุ้มแสนชะนี</v>
          </cell>
          <cell r="D12674" t="str">
            <v>พรสวรรค์</v>
          </cell>
          <cell r="E12674" t="str">
            <v>นาจะหลวย</v>
          </cell>
          <cell r="F12674" t="str">
            <v>อุบลราชธานี</v>
          </cell>
          <cell r="G12674" t="str">
            <v>จ8112668</v>
          </cell>
          <cell r="H12674" t="str">
            <v>46สพป.อุบลราชธานี เขต 5</v>
          </cell>
        </row>
        <row r="12675">
          <cell r="B12675" t="str">
            <v>สพป.อุบลราชธานี เขต 5</v>
          </cell>
          <cell r="C12675" t="str">
            <v>บ้านตูม(ราษฎร์บูรณะ)</v>
          </cell>
          <cell r="D12675" t="str">
            <v>บ้านตูม</v>
          </cell>
          <cell r="E12675" t="str">
            <v>นาจะหลวย</v>
          </cell>
          <cell r="F12675" t="str">
            <v>อุบลราชธานี</v>
          </cell>
          <cell r="G12675" t="str">
            <v>จ8112669</v>
          </cell>
          <cell r="H12675" t="str">
            <v>47สพป.อุบลราชธานี เขต 5</v>
          </cell>
        </row>
        <row r="12676">
          <cell r="B12676" t="str">
            <v>สพป.อุบลราชธานี เขต 5</v>
          </cell>
          <cell r="C12676" t="str">
            <v>บ้านม่วง</v>
          </cell>
          <cell r="D12676" t="str">
            <v>พรสวรรค์</v>
          </cell>
          <cell r="E12676" t="str">
            <v>นาจะหลวย</v>
          </cell>
          <cell r="F12676" t="str">
            <v>อุบลราชธานี</v>
          </cell>
          <cell r="G12676" t="str">
            <v>จ8112670</v>
          </cell>
          <cell r="H12676" t="str">
            <v>48สพป.อุบลราชธานี เขต 5</v>
          </cell>
        </row>
        <row r="12677">
          <cell r="B12677" t="str">
            <v>สพป.อุบลราชธานี เขต 5</v>
          </cell>
          <cell r="C12677" t="str">
            <v>บ้านกวางดีด</v>
          </cell>
          <cell r="D12677" t="str">
            <v>โนนสมบูรณ์</v>
          </cell>
          <cell r="E12677" t="str">
            <v>นาจะหลวย</v>
          </cell>
          <cell r="F12677" t="str">
            <v>อุบลราชธานี</v>
          </cell>
          <cell r="G12677" t="str">
            <v>จ8112671</v>
          </cell>
          <cell r="H12677" t="str">
            <v>49สพป.อุบลราชธานี เขต 5</v>
          </cell>
        </row>
        <row r="12678">
          <cell r="B12678" t="str">
            <v>สพป.อุบลราชธานี เขต 5</v>
          </cell>
          <cell r="C12678" t="str">
            <v>บ้านโนนคูณแสนสุข</v>
          </cell>
          <cell r="D12678" t="str">
            <v>โนนสมบูรณ์</v>
          </cell>
          <cell r="E12678" t="str">
            <v>นาจะหลวย</v>
          </cell>
          <cell r="F12678" t="str">
            <v>อุบลราชธานี</v>
          </cell>
          <cell r="G12678" t="str">
            <v>จ8112672</v>
          </cell>
          <cell r="H12678" t="str">
            <v>50สพป.อุบลราชธานี เขต 5</v>
          </cell>
        </row>
        <row r="12679">
          <cell r="B12679" t="str">
            <v>สพป.อุบลราชธานี เขต 5</v>
          </cell>
          <cell r="C12679" t="str">
            <v>บ้านโนนบก</v>
          </cell>
          <cell r="D12679" t="str">
            <v>โนนสมบูรณ์</v>
          </cell>
          <cell r="E12679" t="str">
            <v>นาจะหลวย</v>
          </cell>
          <cell r="F12679" t="str">
            <v>อุบลราชธานี</v>
          </cell>
          <cell r="G12679" t="str">
            <v>จ8112673</v>
          </cell>
          <cell r="H12679" t="str">
            <v>51สพป.อุบลราชธานี เขต 5</v>
          </cell>
        </row>
        <row r="12680">
          <cell r="B12680" t="str">
            <v>สพป.อุบลราชธานี เขต 5</v>
          </cell>
          <cell r="C12680" t="str">
            <v>บ้านป่าก้าว</v>
          </cell>
          <cell r="D12680" t="str">
            <v>โนนสมบูรณ์</v>
          </cell>
          <cell r="E12680" t="str">
            <v>นาจะหลวย</v>
          </cell>
          <cell r="F12680" t="str">
            <v>อุบลราชธานี</v>
          </cell>
          <cell r="G12680" t="str">
            <v>จ8112674</v>
          </cell>
          <cell r="H12680" t="str">
            <v>52สพป.อุบลราชธานี เขต 5</v>
          </cell>
        </row>
        <row r="12681">
          <cell r="B12681" t="str">
            <v>สพป.อุบลราชธานี เขต 5</v>
          </cell>
          <cell r="C12681" t="str">
            <v>บ้านโสกแสง</v>
          </cell>
          <cell r="D12681" t="str">
            <v>โสกแสง</v>
          </cell>
          <cell r="E12681" t="str">
            <v>นาจะหลวย</v>
          </cell>
          <cell r="F12681" t="str">
            <v>อุบลราชธานี</v>
          </cell>
          <cell r="G12681" t="str">
            <v>จ8112675</v>
          </cell>
          <cell r="H12681" t="str">
            <v>53สพป.อุบลราชธานี เขต 5</v>
          </cell>
        </row>
        <row r="12682">
          <cell r="B12682" t="str">
            <v>สพป.อุบลราชธานี เขต 5</v>
          </cell>
          <cell r="C12682" t="str">
            <v>บ้านดอนชัยชนะ</v>
          </cell>
          <cell r="D12682" t="str">
            <v>โสกแสง</v>
          </cell>
          <cell r="E12682" t="str">
            <v>นาจะหลวย</v>
          </cell>
          <cell r="F12682" t="str">
            <v>อุบลราชธานี</v>
          </cell>
          <cell r="G12682" t="str">
            <v>จ8112676</v>
          </cell>
          <cell r="H12682" t="str">
            <v>54สพป.อุบลราชธานี เขต 5</v>
          </cell>
        </row>
        <row r="12683">
          <cell r="B12683" t="str">
            <v>สพป.อุบลราชธานี เขต 5</v>
          </cell>
          <cell r="C12683" t="str">
            <v>บ้านทับไฮ</v>
          </cell>
          <cell r="D12683" t="str">
            <v>โสกแสง</v>
          </cell>
          <cell r="E12683" t="str">
            <v>นาจะหลวย</v>
          </cell>
          <cell r="F12683" t="str">
            <v>อุบลราชธานี</v>
          </cell>
          <cell r="G12683" t="str">
            <v>จ8112677</v>
          </cell>
          <cell r="H12683" t="str">
            <v>55สพป.อุบลราชธานี เขต 5</v>
          </cell>
        </row>
        <row r="12684">
          <cell r="B12684" t="str">
            <v>สพป.อุบลราชธานี เขต 5</v>
          </cell>
          <cell r="C12684" t="str">
            <v>บ้านโนนสว่าง</v>
          </cell>
          <cell r="D12684" t="str">
            <v>โสกแสง</v>
          </cell>
          <cell r="E12684" t="str">
            <v>นาจะหลวย</v>
          </cell>
          <cell r="F12684" t="str">
            <v>อุบลราชธานี</v>
          </cell>
          <cell r="G12684" t="str">
            <v>จ8112678</v>
          </cell>
          <cell r="H12684" t="str">
            <v>56สพป.อุบลราชธานี เขต 5</v>
          </cell>
        </row>
        <row r="12685">
          <cell r="B12685" t="str">
            <v>สพป.อุบลราชธานี เขต 5</v>
          </cell>
          <cell r="C12685" t="str">
            <v>บ้านป่าไร่</v>
          </cell>
          <cell r="D12685" t="str">
            <v>โสกแสง</v>
          </cell>
          <cell r="E12685" t="str">
            <v>นาจะหลวย</v>
          </cell>
          <cell r="F12685" t="str">
            <v>อุบลราชธานี</v>
          </cell>
          <cell r="G12685" t="str">
            <v>จ8112679</v>
          </cell>
          <cell r="H12685" t="str">
            <v>57สพป.อุบลราชธานี เขต 5</v>
          </cell>
        </row>
        <row r="12686">
          <cell r="B12686" t="str">
            <v>สพป.อุบลราชธานี เขต 5</v>
          </cell>
          <cell r="C12686" t="str">
            <v>โนนสูงโนนโฮมวิทยา</v>
          </cell>
          <cell r="D12686" t="str">
            <v>เก่าขาม</v>
          </cell>
          <cell r="E12686" t="str">
            <v>น้ำยืน</v>
          </cell>
          <cell r="F12686" t="str">
            <v>อุบลราชธานี</v>
          </cell>
          <cell r="G12686" t="str">
            <v>จ8112680</v>
          </cell>
          <cell r="H12686" t="str">
            <v>58สพป.อุบลราชธานี เขต 5</v>
          </cell>
        </row>
        <row r="12687">
          <cell r="B12687" t="str">
            <v>สพป.อุบลราชธานี เขต 5</v>
          </cell>
          <cell r="C12687" t="str">
            <v>รัชมังคลาภิเษกบ้านโนนป่าเลา</v>
          </cell>
          <cell r="D12687" t="str">
            <v>ยาง</v>
          </cell>
          <cell r="E12687" t="str">
            <v>น้ำยืน</v>
          </cell>
          <cell r="F12687" t="str">
            <v>อุบลราชธานี</v>
          </cell>
          <cell r="G12687" t="str">
            <v>จ8112681</v>
          </cell>
          <cell r="H12687" t="str">
            <v>59สพป.อุบลราชธานี เขต 5</v>
          </cell>
        </row>
        <row r="12688">
          <cell r="B12688" t="str">
            <v>สพป.อุบลราชธานี เขต 5</v>
          </cell>
          <cell r="C12688" t="str">
            <v>บ้านหนองขอน</v>
          </cell>
          <cell r="D12688" t="str">
            <v>โดมประดิษฐ์</v>
          </cell>
          <cell r="E12688" t="str">
            <v>น้ำยืน</v>
          </cell>
          <cell r="F12688" t="str">
            <v>อุบลราชธานี</v>
          </cell>
          <cell r="G12688" t="str">
            <v>จ8112682</v>
          </cell>
          <cell r="H12688" t="str">
            <v>60สพป.อุบลราชธานี เขต 5</v>
          </cell>
        </row>
        <row r="12689">
          <cell r="B12689" t="str">
            <v>สพป.อุบลราชธานี เขต 5</v>
          </cell>
          <cell r="C12689" t="str">
            <v>ตชด.บ้านค้อ</v>
          </cell>
          <cell r="D12689" t="str">
            <v>โดมประดิษฐ์</v>
          </cell>
          <cell r="E12689" t="str">
            <v>น้ำยืน</v>
          </cell>
          <cell r="F12689" t="str">
            <v>อุบลราชธานี</v>
          </cell>
          <cell r="G12689" t="str">
            <v>จ8112683</v>
          </cell>
          <cell r="H12689" t="str">
            <v>61สพป.อุบลราชธานี เขต 5</v>
          </cell>
        </row>
        <row r="12690">
          <cell r="B12690" t="str">
            <v>สพป.อุบลราชธานี เขต 5</v>
          </cell>
          <cell r="C12690" t="str">
            <v>บ้านโนนสูง(ต.โดมประดิษฐ์)</v>
          </cell>
          <cell r="D12690" t="str">
            <v>โดมประดิษฐ์</v>
          </cell>
          <cell r="E12690" t="str">
            <v>น้ำยืน</v>
          </cell>
          <cell r="F12690" t="str">
            <v>อุบลราชธานี</v>
          </cell>
          <cell r="G12690" t="str">
            <v>จ8112684</v>
          </cell>
          <cell r="H12690" t="str">
            <v>62สพป.อุบลราชธานี เขต 5</v>
          </cell>
        </row>
        <row r="12691">
          <cell r="B12691" t="str">
            <v>สพป.อุบลราชธานี เขต 5</v>
          </cell>
          <cell r="C12691" t="str">
            <v>บ้านกุดเชียงมุน</v>
          </cell>
          <cell r="D12691" t="str">
            <v>โดมประดิษฐ์</v>
          </cell>
          <cell r="E12691" t="str">
            <v>น้ำยืน</v>
          </cell>
          <cell r="F12691" t="str">
            <v>อุบลราชธานี</v>
          </cell>
          <cell r="G12691" t="str">
            <v>จ8112685</v>
          </cell>
          <cell r="H12691" t="str">
            <v>63สพป.อุบลราชธานี เขต 5</v>
          </cell>
        </row>
        <row r="12692">
          <cell r="B12692" t="str">
            <v>สพป.อุบลราชธานี เขต 5</v>
          </cell>
          <cell r="C12692" t="str">
            <v>บ้านจันลา</v>
          </cell>
          <cell r="D12692" t="str">
            <v>โดมประดิษฐ์</v>
          </cell>
          <cell r="E12692" t="str">
            <v>น้ำยืน</v>
          </cell>
          <cell r="F12692" t="str">
            <v>อุบลราชธานี</v>
          </cell>
          <cell r="G12692" t="str">
            <v>จ8112686</v>
          </cell>
          <cell r="H12692" t="str">
            <v>64สพป.อุบลราชธานี เขต 5</v>
          </cell>
        </row>
        <row r="12693">
          <cell r="B12693" t="str">
            <v>สพป.อุบลราชธานี เขต 5</v>
          </cell>
          <cell r="C12693" t="str">
            <v>น้ำยืน</v>
          </cell>
          <cell r="D12693" t="str">
            <v>สีวิเชียร</v>
          </cell>
          <cell r="E12693" t="str">
            <v>น้ำยืน</v>
          </cell>
          <cell r="F12693" t="str">
            <v>อุบลราชธานี</v>
          </cell>
          <cell r="G12693" t="str">
            <v>จ8112687</v>
          </cell>
          <cell r="H12693" t="str">
            <v>65สพป.อุบลราชธานี เขต 5</v>
          </cell>
        </row>
        <row r="12694">
          <cell r="B12694" t="str">
            <v>สพป.อุบลราชธานี เขต 5</v>
          </cell>
          <cell r="C12694" t="str">
            <v>บ้านนาสามัคคี</v>
          </cell>
          <cell r="D12694" t="str">
            <v>สีวิเชียร</v>
          </cell>
          <cell r="E12694" t="str">
            <v>น้ำยืน</v>
          </cell>
          <cell r="F12694" t="str">
            <v>อุบลราชธานี</v>
          </cell>
          <cell r="G12694" t="str">
            <v>จ8112688</v>
          </cell>
          <cell r="H12694" t="str">
            <v>66สพป.อุบลราชธานี เขต 5</v>
          </cell>
        </row>
        <row r="12695">
          <cell r="B12695" t="str">
            <v>สพป.อุบลราชธานี เขต 5</v>
          </cell>
          <cell r="C12695" t="str">
            <v>บ้านซำหวาย</v>
          </cell>
          <cell r="D12695" t="str">
            <v>สีวิเชียร</v>
          </cell>
          <cell r="E12695" t="str">
            <v>น้ำยืน</v>
          </cell>
          <cell r="F12695" t="str">
            <v>อุบลราชธานี</v>
          </cell>
          <cell r="G12695" t="str">
            <v>จ8112689</v>
          </cell>
          <cell r="H12695" t="str">
            <v>67สพป.อุบลราชธานี เขต 5</v>
          </cell>
        </row>
        <row r="12696">
          <cell r="B12696" t="str">
            <v>สพป.อุบลราชธานี เขต 5</v>
          </cell>
          <cell r="C12696" t="str">
            <v>บ้านโพนทอง</v>
          </cell>
          <cell r="D12696" t="str">
            <v>โดมประดิษฐ์</v>
          </cell>
          <cell r="E12696" t="str">
            <v>น้ำยืน</v>
          </cell>
          <cell r="F12696" t="str">
            <v>อุบลราชธานี</v>
          </cell>
          <cell r="G12696" t="str">
            <v>จ8112690</v>
          </cell>
          <cell r="H12696" t="str">
            <v>68สพป.อุบลราชธานี เขต 5</v>
          </cell>
        </row>
        <row r="12697">
          <cell r="B12697" t="str">
            <v>สพป.อุบลราชธานี เขต 5</v>
          </cell>
          <cell r="C12697" t="str">
            <v>บ้านเปือย</v>
          </cell>
          <cell r="D12697" t="str">
            <v>บุเปือย</v>
          </cell>
          <cell r="E12697" t="str">
            <v>น้ำยืน</v>
          </cell>
          <cell r="F12697" t="str">
            <v>อุบลราชธานี</v>
          </cell>
          <cell r="G12697" t="str">
            <v>จ8112691</v>
          </cell>
          <cell r="H12697" t="str">
            <v>69สพป.อุบลราชธานี เขต 5</v>
          </cell>
        </row>
        <row r="12698">
          <cell r="B12698" t="str">
            <v>สพป.อุบลราชธานี เขต 5</v>
          </cell>
          <cell r="C12698" t="str">
            <v>บ้านดงกระชู</v>
          </cell>
          <cell r="D12698" t="str">
            <v>ยางใหญ่</v>
          </cell>
          <cell r="E12698" t="str">
            <v>น้ำยืน</v>
          </cell>
          <cell r="F12698" t="str">
            <v>อุบลราชธานี</v>
          </cell>
          <cell r="G12698" t="str">
            <v>จ8112692</v>
          </cell>
          <cell r="H12698" t="str">
            <v>70สพป.อุบลราชธานี เขต 5</v>
          </cell>
        </row>
        <row r="12699">
          <cell r="B12699" t="str">
            <v>สพป.อุบลราชธานี เขต 5</v>
          </cell>
          <cell r="C12699" t="str">
            <v>หนองโพดวิทยา</v>
          </cell>
          <cell r="D12699" t="str">
            <v>โดมประดิษฐ์</v>
          </cell>
          <cell r="E12699" t="str">
            <v>น้ำยืน</v>
          </cell>
          <cell r="F12699" t="str">
            <v>อุบลราชธานี</v>
          </cell>
          <cell r="G12699" t="str">
            <v>จ8112693</v>
          </cell>
          <cell r="H12699" t="str">
            <v>71สพป.อุบลราชธานี เขต 5</v>
          </cell>
        </row>
        <row r="12700">
          <cell r="B12700" t="str">
            <v>สพป.อุบลราชธานี เขต 5</v>
          </cell>
          <cell r="C12700" t="str">
            <v>บ้านโซง</v>
          </cell>
          <cell r="D12700" t="str">
            <v>โซง</v>
          </cell>
          <cell r="E12700" t="str">
            <v>น้ำยืน</v>
          </cell>
          <cell r="F12700" t="str">
            <v>อุบลราชธานี</v>
          </cell>
          <cell r="G12700" t="str">
            <v>จ8112694</v>
          </cell>
          <cell r="H12700" t="str">
            <v>72สพป.อุบลราชธานี เขต 5</v>
          </cell>
        </row>
        <row r="12701">
          <cell r="B12701" t="str">
            <v>สพป.อุบลราชธานี เขต 5</v>
          </cell>
          <cell r="C12701" t="str">
            <v>บ้านค้อ</v>
          </cell>
          <cell r="D12701" t="str">
            <v>โซง</v>
          </cell>
          <cell r="E12701" t="str">
            <v>น้ำยืน</v>
          </cell>
          <cell r="F12701" t="str">
            <v>อุบลราชธานี</v>
          </cell>
          <cell r="G12701" t="str">
            <v>จ8112695</v>
          </cell>
          <cell r="H12701" t="str">
            <v>73สพป.อุบลราชธานี เขต 5</v>
          </cell>
        </row>
        <row r="12702">
          <cell r="B12702" t="str">
            <v>สพป.อุบลราชธานี เขต 5</v>
          </cell>
          <cell r="C12702" t="str">
            <v>บ้านตาโม</v>
          </cell>
          <cell r="D12702" t="str">
            <v>โซง</v>
          </cell>
          <cell r="E12702" t="str">
            <v>น้ำยืน</v>
          </cell>
          <cell r="F12702" t="str">
            <v>อุบลราชธานี</v>
          </cell>
          <cell r="G12702" t="str">
            <v>จ8112696</v>
          </cell>
          <cell r="H12702" t="str">
            <v>74สพป.อุบลราชธานี เขต 5</v>
          </cell>
        </row>
        <row r="12703">
          <cell r="B12703" t="str">
            <v>สพป.อุบลราชธานี เขต 5</v>
          </cell>
          <cell r="C12703" t="str">
            <v>บ้านหนองเม็ก</v>
          </cell>
          <cell r="D12703" t="str">
            <v>ห้วยข่า</v>
          </cell>
          <cell r="E12703" t="str">
            <v>บุณฑริก</v>
          </cell>
          <cell r="F12703" t="str">
            <v>อุบลราชธานี</v>
          </cell>
          <cell r="G12703" t="str">
            <v>จ8112697</v>
          </cell>
          <cell r="H12703" t="str">
            <v>75สพป.อุบลราชธานี เขต 5</v>
          </cell>
        </row>
        <row r="12704">
          <cell r="B12704" t="str">
            <v>สพป.อุบลราชธานี เขต 5</v>
          </cell>
          <cell r="C12704" t="str">
            <v>บ้านสร้างหอม</v>
          </cell>
          <cell r="D12704" t="str">
            <v>ห้วยข่า</v>
          </cell>
          <cell r="E12704" t="str">
            <v>บุณฑริก</v>
          </cell>
          <cell r="F12704" t="str">
            <v>อุบลราชธานี</v>
          </cell>
          <cell r="G12704" t="str">
            <v>จ8112698</v>
          </cell>
          <cell r="H12704" t="str">
            <v>76สพป.อุบลราชธานี เขต 5</v>
          </cell>
        </row>
        <row r="12705">
          <cell r="B12705" t="str">
            <v>สพป.อุบลราชธานี เขต 5</v>
          </cell>
          <cell r="C12705" t="str">
            <v>บ้านคำบาก</v>
          </cell>
          <cell r="D12705" t="str">
            <v>ห้วยข่า</v>
          </cell>
          <cell r="E12705" t="str">
            <v>บุณฑริก</v>
          </cell>
          <cell r="F12705" t="str">
            <v>อุบลราชธานี</v>
          </cell>
          <cell r="G12705" t="str">
            <v>จ8112699</v>
          </cell>
          <cell r="H12705" t="str">
            <v>77สพป.อุบลราชธานี เขต 5</v>
          </cell>
        </row>
        <row r="12706">
          <cell r="B12706" t="str">
            <v>สพป.อุบลราชธานี เขต 5</v>
          </cell>
          <cell r="C12706" t="str">
            <v>บ้านนาแคน</v>
          </cell>
          <cell r="D12706" t="str">
            <v>บ้านแมด</v>
          </cell>
          <cell r="E12706" t="str">
            <v>บุณฑริก</v>
          </cell>
          <cell r="F12706" t="str">
            <v>อุบลราชธานี</v>
          </cell>
          <cell r="G12706" t="str">
            <v>จ8112700</v>
          </cell>
          <cell r="H12706" t="str">
            <v>78สพป.อุบลราชธานี เขต 5</v>
          </cell>
        </row>
        <row r="12707">
          <cell r="B12707" t="str">
            <v>สพป.อุบลราชธานี เขต 5</v>
          </cell>
          <cell r="C12707" t="str">
            <v>บ้านโนนบากมิตรภาพที่ 83</v>
          </cell>
          <cell r="D12707" t="str">
            <v>บัวงาม</v>
          </cell>
          <cell r="E12707" t="str">
            <v>บุณฑริก</v>
          </cell>
          <cell r="F12707" t="str">
            <v>อุบลราชธานี</v>
          </cell>
          <cell r="G12707" t="str">
            <v>จ8112701</v>
          </cell>
          <cell r="H12707" t="str">
            <v>79สพป.อุบลราชธานี เขต 5</v>
          </cell>
        </row>
        <row r="12708">
          <cell r="B12708" t="str">
            <v>สพป.อุบลราชธานี เขต 5</v>
          </cell>
          <cell r="C12708" t="str">
            <v>บ้านอุดมชาติ</v>
          </cell>
          <cell r="D12708" t="str">
            <v>หนองสะโน</v>
          </cell>
          <cell r="E12708" t="str">
            <v>บุณฑริก</v>
          </cell>
          <cell r="F12708" t="str">
            <v>อุบลราชธานี</v>
          </cell>
          <cell r="G12708" t="str">
            <v>จ8112702</v>
          </cell>
          <cell r="H12708" t="str">
            <v>80สพป.อุบลราชธานี เขต 5</v>
          </cell>
        </row>
        <row r="12709">
          <cell r="B12709" t="str">
            <v>สพป.อุบลราชธานี เขต 5</v>
          </cell>
          <cell r="C12709" t="str">
            <v>บ้านโนนหุ่ง</v>
          </cell>
          <cell r="D12709" t="str">
            <v>โพนงาม</v>
          </cell>
          <cell r="E12709" t="str">
            <v>บุณฑริก</v>
          </cell>
          <cell r="F12709" t="str">
            <v>อุบลราชธานี</v>
          </cell>
          <cell r="G12709" t="str">
            <v>จ8112703</v>
          </cell>
          <cell r="H12709" t="str">
            <v>81สพป.อุบลราชธานี เขต 5</v>
          </cell>
        </row>
        <row r="12710">
          <cell r="B12710" t="str">
            <v>สพป.อุบลราชธานี เขต 5</v>
          </cell>
          <cell r="C12710" t="str">
            <v>บ้านขอนแป้น</v>
          </cell>
          <cell r="D12710" t="str">
            <v>คอแลน</v>
          </cell>
          <cell r="E12710" t="str">
            <v>บุณฑริก</v>
          </cell>
          <cell r="F12710" t="str">
            <v>อุบลราชธานี</v>
          </cell>
          <cell r="G12710" t="str">
            <v>จ8112704</v>
          </cell>
          <cell r="H12710" t="str">
            <v>82สพป.อุบลราชธานี เขต 5</v>
          </cell>
        </row>
        <row r="12711">
          <cell r="B12711" t="str">
            <v>สพป.อุบลราชธานี เขต 5</v>
          </cell>
          <cell r="C12711" t="str">
            <v>บ้านแก้งยาง</v>
          </cell>
          <cell r="D12711" t="str">
            <v>คอแลน</v>
          </cell>
          <cell r="E12711" t="str">
            <v>บุณฑริก</v>
          </cell>
          <cell r="F12711" t="str">
            <v>อุบลราชธานี</v>
          </cell>
          <cell r="G12711" t="str">
            <v>จ8112705</v>
          </cell>
          <cell r="H12711" t="str">
            <v>83สพป.อุบลราชธานี เขต 5</v>
          </cell>
        </row>
        <row r="12712">
          <cell r="B12712" t="str">
            <v>สพป.อุบลราชธานี เขต 5</v>
          </cell>
          <cell r="C12712" t="str">
            <v>บ้านป่าสน</v>
          </cell>
          <cell r="D12712" t="str">
            <v>โพนงาม</v>
          </cell>
          <cell r="E12712" t="str">
            <v>บุณฑริก</v>
          </cell>
          <cell r="F12712" t="str">
            <v>อุบลราชธานี</v>
          </cell>
          <cell r="G12712" t="str">
            <v>จ8112706</v>
          </cell>
          <cell r="H12712" t="str">
            <v>84สพป.อุบลราชธานี เขต 5</v>
          </cell>
        </row>
        <row r="12713">
          <cell r="B12713" t="str">
            <v>สพป.อุบลราชธานี เขต 5</v>
          </cell>
          <cell r="C12713" t="str">
            <v>บ้านโนนสวรรค์บุณฑริก</v>
          </cell>
          <cell r="D12713" t="str">
            <v>บัวงาม</v>
          </cell>
          <cell r="E12713" t="str">
            <v>บุณฑริก</v>
          </cell>
          <cell r="F12713" t="str">
            <v>อุบลราชธานี</v>
          </cell>
          <cell r="G12713" t="str">
            <v>จ8112707</v>
          </cell>
          <cell r="H12713" t="str">
            <v>85สพป.อุบลราชธานี เขต 5</v>
          </cell>
        </row>
        <row r="12714">
          <cell r="B12714" t="str">
            <v>สพป.อุบลราชธานี เขต 5</v>
          </cell>
          <cell r="C12714" t="str">
            <v>บ้านสร้างม่วงส้มเสี้ยว</v>
          </cell>
          <cell r="D12714" t="str">
            <v>หนองสะโน</v>
          </cell>
          <cell r="E12714" t="str">
            <v>บุณฑริก</v>
          </cell>
          <cell r="F12714" t="str">
            <v>อุบลราชธานี</v>
          </cell>
          <cell r="G12714" t="str">
            <v>จ8112708</v>
          </cell>
          <cell r="H12714" t="str">
            <v>86สพป.อุบลราชธานี เขต 5</v>
          </cell>
        </row>
        <row r="12715">
          <cell r="B12715" t="str">
            <v>สพป.อุบลราชธานี เขต 5</v>
          </cell>
          <cell r="C12715" t="str">
            <v>บ้านโนนหมากเดือย</v>
          </cell>
          <cell r="D12715" t="str">
            <v>โนนค้อ</v>
          </cell>
          <cell r="E12715" t="str">
            <v>บุณฑริก</v>
          </cell>
          <cell r="F12715" t="str">
            <v>อุบลราชธานี</v>
          </cell>
          <cell r="G12715" t="str">
            <v>จ8112709</v>
          </cell>
          <cell r="H12715" t="str">
            <v>87สพป.อุบลราชธานี เขต 5</v>
          </cell>
        </row>
        <row r="12716">
          <cell r="B12716" t="str">
            <v>สพป.อุบลราชธานี เขต 5</v>
          </cell>
          <cell r="C12716" t="str">
            <v>บ้านหนองยู</v>
          </cell>
          <cell r="D12716" t="str">
            <v>โนนค้อ</v>
          </cell>
          <cell r="E12716" t="str">
            <v>บุณฑริก</v>
          </cell>
          <cell r="F12716" t="str">
            <v>อุบลราชธานี</v>
          </cell>
          <cell r="G12716" t="str">
            <v>จ8112710</v>
          </cell>
          <cell r="H12716" t="str">
            <v>88สพป.อุบลราชธานี เขต 5</v>
          </cell>
        </row>
        <row r="12717">
          <cell r="B12717" t="str">
            <v>สพป.อุบลราชธานี เขต 5</v>
          </cell>
          <cell r="C12717" t="str">
            <v>บ้านโนนเขืองจงเจริญ</v>
          </cell>
          <cell r="D12717" t="str">
            <v>นาโพธิ์</v>
          </cell>
          <cell r="E12717" t="str">
            <v>บุณฑริก</v>
          </cell>
          <cell r="F12717" t="str">
            <v>อุบลราชธานี</v>
          </cell>
          <cell r="G12717" t="str">
            <v>จ8112711</v>
          </cell>
          <cell r="H12717" t="str">
            <v>89สพป.อุบลราชธานี เขต 5</v>
          </cell>
        </row>
        <row r="12718">
          <cell r="B12718" t="str">
            <v>สพป.อุบลราชธานี เขต 5</v>
          </cell>
          <cell r="C12718" t="str">
            <v>บ้านแมด</v>
          </cell>
          <cell r="D12718" t="str">
            <v>บ้านแมด</v>
          </cell>
          <cell r="E12718" t="str">
            <v>บุณฑริก</v>
          </cell>
          <cell r="F12718" t="str">
            <v>อุบลราชธานี</v>
          </cell>
          <cell r="G12718" t="str">
            <v>จ8112712</v>
          </cell>
          <cell r="H12718" t="str">
            <v>90สพป.อุบลราชธานี เขต 5</v>
          </cell>
        </row>
        <row r="12719">
          <cell r="B12719" t="str">
            <v>สพป.อุบลราชธานี เขต 5</v>
          </cell>
          <cell r="C12719" t="str">
            <v>บ้านบก</v>
          </cell>
          <cell r="D12719" t="str">
            <v>ห้วยข่า</v>
          </cell>
          <cell r="E12719" t="str">
            <v>บุณฑริก</v>
          </cell>
          <cell r="F12719" t="str">
            <v>อุบลราชธานี</v>
          </cell>
          <cell r="G12719" t="str">
            <v>จ8112713</v>
          </cell>
          <cell r="H12719" t="str">
            <v>91สพป.อุบลราชธานี เขต 5</v>
          </cell>
        </row>
        <row r="12720">
          <cell r="B12720" t="str">
            <v>สพป.อุบลราชธานี เขต 5</v>
          </cell>
          <cell r="C12720" t="str">
            <v>บ้านโนนสูง</v>
          </cell>
          <cell r="D12720" t="str">
            <v>โพนงาม</v>
          </cell>
          <cell r="E12720" t="str">
            <v>บุณฑริก</v>
          </cell>
          <cell r="F12720" t="str">
            <v>อุบลราชธานี</v>
          </cell>
          <cell r="G12720" t="str">
            <v>จ8112714</v>
          </cell>
          <cell r="H12720" t="str">
            <v>92สพป.อุบลราชธานี เขต 5</v>
          </cell>
        </row>
        <row r="12721">
          <cell r="B12721" t="str">
            <v>สพป.อุบลราชธานี เขต 5</v>
          </cell>
          <cell r="C12721" t="str">
            <v>บ้านหนองสนมพะลาน</v>
          </cell>
          <cell r="D12721" t="str">
            <v>โคกชำแระ</v>
          </cell>
          <cell r="E12721" t="str">
            <v>ทุ่งศรีอุดม</v>
          </cell>
          <cell r="F12721" t="str">
            <v>อุบลราชธานี</v>
          </cell>
          <cell r="G12721" t="str">
            <v>จ8112715</v>
          </cell>
          <cell r="H12721" t="str">
            <v>93สพป.อุบลราชธานี เขต 5</v>
          </cell>
        </row>
        <row r="12722">
          <cell r="B12722" t="str">
            <v>สพป.อุบลราชธานี เขต 5</v>
          </cell>
          <cell r="C12722" t="str">
            <v>บ้านคำกลางวังม่วง</v>
          </cell>
          <cell r="D12722" t="str">
            <v>โคกชำแระ</v>
          </cell>
          <cell r="E12722" t="str">
            <v>ทุ่งศรีอุดม</v>
          </cell>
          <cell r="F12722" t="str">
            <v>อุบลราชธานี</v>
          </cell>
          <cell r="G12722" t="str">
            <v>จ8112716</v>
          </cell>
          <cell r="H12722" t="str">
            <v>94สพป.อุบลราชธานี เขต 5</v>
          </cell>
        </row>
        <row r="12723">
          <cell r="B12723" t="str">
            <v>สพป.อุบลราชธานี เขต 5</v>
          </cell>
          <cell r="C12723" t="str">
            <v>บ้านนาห่อม</v>
          </cell>
          <cell r="D12723" t="str">
            <v>นาห่อม</v>
          </cell>
          <cell r="E12723" t="str">
            <v>ทุ่งศรีอุดม</v>
          </cell>
          <cell r="F12723" t="str">
            <v>อุบลราชธานี</v>
          </cell>
          <cell r="G12723" t="str">
            <v>จ8112717</v>
          </cell>
          <cell r="H12723" t="str">
            <v>95สพป.อุบลราชธานี เขต 5</v>
          </cell>
        </row>
        <row r="12724">
          <cell r="B12724" t="str">
            <v>สพป.อุบลราชธานี เขต 5</v>
          </cell>
          <cell r="C12724" t="str">
            <v>บ้านโนนจานหนองสีขา</v>
          </cell>
          <cell r="D12724" t="str">
            <v>นาห่อม</v>
          </cell>
          <cell r="E12724" t="str">
            <v>ทุ่งศรีอุดม</v>
          </cell>
          <cell r="F12724" t="str">
            <v>อุบลราชธานี</v>
          </cell>
          <cell r="G12724" t="str">
            <v>จ8112718</v>
          </cell>
          <cell r="H12724" t="str">
            <v>96สพป.อุบลราชธานี เขต 5</v>
          </cell>
        </row>
        <row r="12725">
          <cell r="B12725" t="str">
            <v>สพป.อุบลราชธานี เขต 5</v>
          </cell>
          <cell r="C12725" t="str">
            <v>บ้านหนองบัวอารี</v>
          </cell>
          <cell r="D12725" t="str">
            <v>นาห่อม</v>
          </cell>
          <cell r="E12725" t="str">
            <v>ทุ่งศรีอุดม</v>
          </cell>
          <cell r="F12725" t="str">
            <v>อุบลราชธานี</v>
          </cell>
          <cell r="G12725" t="str">
            <v>จ8112719</v>
          </cell>
          <cell r="H12725" t="str">
            <v>97สพป.อุบลราชธานี เขต 5</v>
          </cell>
        </row>
        <row r="12726">
          <cell r="B12726" t="str">
            <v>สพป.อุบลราชธานี เขต 5</v>
          </cell>
          <cell r="C12726" t="str">
            <v>บ้านทุ่งช้าง</v>
          </cell>
          <cell r="D12726" t="str">
            <v>กุดเรือ</v>
          </cell>
          <cell r="E12726" t="str">
            <v>ทุ่งศรีอุดม</v>
          </cell>
          <cell r="F12726" t="str">
            <v>อุบลราชธานี</v>
          </cell>
          <cell r="G12726" t="str">
            <v>จ8112720</v>
          </cell>
          <cell r="H12726" t="str">
            <v>98สพป.อุบลราชธานี เขต 5</v>
          </cell>
        </row>
        <row r="12727">
          <cell r="B12727" t="str">
            <v>สพป.อุบลราชธานี เขต 5</v>
          </cell>
          <cell r="C12727" t="str">
            <v>นาเกษมเจริญวิทยา</v>
          </cell>
          <cell r="D12727" t="str">
            <v>นาเกษม</v>
          </cell>
          <cell r="E12727" t="str">
            <v>ทุ่งศรีอุดม</v>
          </cell>
          <cell r="F12727" t="str">
            <v>อุบลราชธานี</v>
          </cell>
          <cell r="G12727" t="str">
            <v>จ8112721</v>
          </cell>
          <cell r="H12727" t="str">
            <v>99สพป.อุบลราชธานี เขต 5</v>
          </cell>
        </row>
        <row r="12728">
          <cell r="B12728" t="str">
            <v>สพป.อุบลราชธานี เขต 5</v>
          </cell>
          <cell r="C12728" t="str">
            <v>บ้านโนนใหญ่</v>
          </cell>
          <cell r="D12728" t="str">
            <v>นาเกษม</v>
          </cell>
          <cell r="E12728" t="str">
            <v>ทุ่งศรีอุดม</v>
          </cell>
          <cell r="F12728" t="str">
            <v>อุบลราชธานี</v>
          </cell>
          <cell r="G12728" t="str">
            <v>จ8112722</v>
          </cell>
          <cell r="H12728" t="str">
            <v>100สพป.อุบลราชธานี เขต 5</v>
          </cell>
        </row>
        <row r="12729">
          <cell r="B12729" t="str">
            <v>สพป.อุบลราชธานี เขต 5</v>
          </cell>
          <cell r="C12729" t="str">
            <v>บ้านเบญจ์โนนดู่</v>
          </cell>
          <cell r="D12729" t="str">
            <v>หนองอ้ม</v>
          </cell>
          <cell r="E12729" t="str">
            <v>ทุ่งศรีอุดม</v>
          </cell>
          <cell r="F12729" t="str">
            <v>อุบลราชธานี</v>
          </cell>
          <cell r="G12729" t="str">
            <v>จ8112723</v>
          </cell>
          <cell r="H12729" t="str">
            <v>101สพป.อุบลราชธานี เขต 5</v>
          </cell>
        </row>
        <row r="12730">
          <cell r="B12730" t="str">
            <v>สพป.อุบลราชธานี เขต 5</v>
          </cell>
          <cell r="C12730" t="str">
            <v>บ้านหนองขี้เห็น</v>
          </cell>
          <cell r="D12730" t="str">
            <v>หนองอ้ม</v>
          </cell>
          <cell r="E12730" t="str">
            <v>ทุ่งศรีอุดม</v>
          </cell>
          <cell r="F12730" t="str">
            <v>อุบลราชธานี</v>
          </cell>
          <cell r="G12730" t="str">
            <v>จ8112724</v>
          </cell>
          <cell r="H12730" t="str">
            <v>102สพป.อุบลราชธานี เขต 5</v>
          </cell>
        </row>
        <row r="12731">
          <cell r="B12731" t="str">
            <v>สพป.อุบลราชธานี เขต 5</v>
          </cell>
          <cell r="C12731" t="str">
            <v>บ้านซำสะกวยน้อย</v>
          </cell>
          <cell r="D12731" t="str">
            <v>ตาเกา</v>
          </cell>
          <cell r="E12731" t="str">
            <v>น้ำขุ่น</v>
          </cell>
          <cell r="F12731" t="str">
            <v>อุบลราชธานี</v>
          </cell>
          <cell r="G12731" t="str">
            <v>จ8112725</v>
          </cell>
          <cell r="H12731" t="str">
            <v>103สพป.อุบลราชธานี เขต 5</v>
          </cell>
        </row>
        <row r="12732">
          <cell r="B12732" t="str">
            <v>สพป.อุบลราชธานี เขต 5</v>
          </cell>
          <cell r="C12732" t="str">
            <v>บ้านโนนสวรรค์</v>
          </cell>
          <cell r="D12732" t="str">
            <v>ขี้เหล็ก</v>
          </cell>
          <cell r="E12732" t="str">
            <v>น้ำขุ่น</v>
          </cell>
          <cell r="F12732" t="str">
            <v>อุบลราชธานี</v>
          </cell>
          <cell r="G12732" t="str">
            <v>จ8112726</v>
          </cell>
          <cell r="H12732" t="str">
            <v>104สพป.อุบลราชธานี เขต 5</v>
          </cell>
        </row>
        <row r="12733">
          <cell r="B12733" t="str">
            <v>สพป.อุบลราชธานี เขต 5</v>
          </cell>
          <cell r="C12733" t="str">
            <v>ศิษย์เก่าวังหลังวัฒนา(บ้านโคกสะอาด)</v>
          </cell>
          <cell r="D12733" t="str">
            <v>โคกสะอาด</v>
          </cell>
          <cell r="E12733" t="str">
            <v>น้ำขุ่น</v>
          </cell>
          <cell r="F12733" t="str">
            <v>อุบลราชธานี</v>
          </cell>
          <cell r="G12733" t="str">
            <v>จ8112727</v>
          </cell>
          <cell r="H12733" t="str">
            <v>105สพป.อุบลราชธานี เขต 5</v>
          </cell>
        </row>
        <row r="12734">
          <cell r="B12734" t="str">
            <v>สพป.อุบลราชธานี เขต 5</v>
          </cell>
          <cell r="C12734" t="str">
            <v>บ้านแสนถาวร</v>
          </cell>
          <cell r="D12734" t="str">
            <v>ไพบูลย์</v>
          </cell>
          <cell r="E12734" t="str">
            <v>น้ำขุ่น</v>
          </cell>
          <cell r="F12734" t="str">
            <v>อุบลราชธานี</v>
          </cell>
          <cell r="G12734" t="str">
            <v>จ8112728</v>
          </cell>
          <cell r="H12734" t="str">
            <v>106สพป.อุบลราชธานี เขต 5</v>
          </cell>
        </row>
        <row r="12735">
          <cell r="B12735" t="str">
            <v>สพป.อุบลราชธานี เขต 5</v>
          </cell>
          <cell r="C12735" t="str">
            <v>บ้านหมากแหน่ง</v>
          </cell>
          <cell r="D12735" t="str">
            <v>ตาเกา</v>
          </cell>
          <cell r="E12735" t="str">
            <v>น้ำขุ่น</v>
          </cell>
          <cell r="F12735" t="str">
            <v>อุบลราชธานี</v>
          </cell>
          <cell r="G12735" t="str">
            <v>จ8112729</v>
          </cell>
          <cell r="H12735" t="str">
            <v>107สพป.อุบลราชธานี เขต 5</v>
          </cell>
        </row>
        <row r="12736">
          <cell r="B12736" t="str">
            <v>สพป.อุบลราชธานี เขต 5</v>
          </cell>
          <cell r="C12736" t="str">
            <v>บ้านโนนยาง</v>
          </cell>
          <cell r="D12736" t="str">
            <v>โคกสะอาด</v>
          </cell>
          <cell r="E12736" t="str">
            <v>น้ำขุ่น</v>
          </cell>
          <cell r="F12736" t="str">
            <v>อุบลราชธานี</v>
          </cell>
          <cell r="G12736" t="str">
            <v>จ8112730</v>
          </cell>
          <cell r="H12736" t="str">
            <v>108สพป.อุบลราชธานี เขต 5</v>
          </cell>
        </row>
        <row r="12737">
          <cell r="B12737" t="str">
            <v>สพป.อุบลราชธานี เขต 5</v>
          </cell>
          <cell r="C12737" t="str">
            <v>บ้านโนนสว่างวังเสือ</v>
          </cell>
          <cell r="D12737" t="str">
            <v>ไพบูลย์</v>
          </cell>
          <cell r="E12737" t="str">
            <v>น้ำขุ่น</v>
          </cell>
          <cell r="F12737" t="str">
            <v>อุบลราชธานี</v>
          </cell>
          <cell r="G12737" t="str">
            <v>จ8112731</v>
          </cell>
          <cell r="H12737" t="str">
            <v>109สพป.อุบลราชธานี เขต 5</v>
          </cell>
        </row>
        <row r="12738">
          <cell r="B12738" t="str">
            <v>สพป.อุบลราชธานี เขต 5</v>
          </cell>
          <cell r="C12738" t="str">
            <v>บ้านหนองโด</v>
          </cell>
          <cell r="D12738" t="str">
            <v>ไพบูลย์</v>
          </cell>
          <cell r="E12738" t="str">
            <v>น้ำขุ่น</v>
          </cell>
          <cell r="F12738" t="str">
            <v>อุบลราชธานี</v>
          </cell>
          <cell r="G12738" t="str">
            <v>จ8112732</v>
          </cell>
          <cell r="H12738" t="str">
            <v>110สพป.อุบลราชธานี เขต 5</v>
          </cell>
        </row>
        <row r="12739">
          <cell r="B12739" t="str">
            <v>สพป.อุบลราชธานี เขต 5</v>
          </cell>
          <cell r="C12739" t="str">
            <v>บ้านหนองหัวลิงหนองขอน</v>
          </cell>
          <cell r="D12739" t="str">
            <v>ขี้เหล็ก</v>
          </cell>
          <cell r="E12739" t="str">
            <v>น้ำขุ่น</v>
          </cell>
          <cell r="F12739" t="str">
            <v>อุบลราชธานี</v>
          </cell>
          <cell r="G12739" t="str">
            <v>จ8112733</v>
          </cell>
          <cell r="H12739" t="str">
            <v>111สพป.อุบลราชธานี เขต 5</v>
          </cell>
        </row>
        <row r="12740">
          <cell r="B12740" t="str">
            <v>สพม.กรุงเทพมหานคร เขต 1</v>
          </cell>
          <cell r="C12740" t="str">
            <v>มัธยมวัดมกุฏกษัตริย์</v>
          </cell>
          <cell r="D12740" t="str">
            <v>บางขุนพรหม</v>
          </cell>
          <cell r="E12740" t="str">
            <v>เขตพระนคร</v>
          </cell>
          <cell r="F12740" t="str">
            <v>กรุงเทพมหานคร</v>
          </cell>
          <cell r="G12740" t="str">
            <v>จ8112734</v>
          </cell>
          <cell r="H12740" t="str">
            <v>1สพม.กรุงเทพมหานคร เขต 1</v>
          </cell>
        </row>
        <row r="12741">
          <cell r="B12741" t="str">
            <v>สพม.กรุงเทพมหานคร เขต 1</v>
          </cell>
          <cell r="C12741" t="str">
            <v>วัดสังเวช</v>
          </cell>
          <cell r="D12741" t="str">
            <v>วัดสามพระยา</v>
          </cell>
          <cell r="E12741" t="str">
            <v>เขตพระนคร</v>
          </cell>
          <cell r="F12741" t="str">
            <v>กรุงเทพมหานคร</v>
          </cell>
          <cell r="G12741" t="str">
            <v>จ8112735</v>
          </cell>
          <cell r="H12741" t="str">
            <v>2สพม.กรุงเทพมหานคร เขต 1</v>
          </cell>
        </row>
        <row r="12742">
          <cell r="B12742" t="str">
            <v>สพม.กรุงเทพมหานคร เขต 1</v>
          </cell>
          <cell r="C12742" t="str">
            <v>วัดสระเกศ</v>
          </cell>
          <cell r="D12742" t="str">
            <v>บ้านบาตร</v>
          </cell>
          <cell r="E12742" t="str">
            <v>เขตป้อมปราบศัตรูพ่าย</v>
          </cell>
          <cell r="F12742" t="str">
            <v>กรุงเทพมหานคร</v>
          </cell>
          <cell r="G12742" t="str">
            <v>จ8112736</v>
          </cell>
          <cell r="H12742" t="str">
            <v>3สพม.กรุงเทพมหานคร เขต 1</v>
          </cell>
        </row>
        <row r="12743">
          <cell r="B12743" t="str">
            <v>สพม.กรุงเทพมหานคร เขต 1</v>
          </cell>
          <cell r="C12743" t="str">
            <v>ธนบุรีวรเทพีพลารักษ์</v>
          </cell>
          <cell r="D12743" t="str">
            <v>ตลาดพลู</v>
          </cell>
          <cell r="E12743" t="str">
            <v>เขตธนบุรี</v>
          </cell>
          <cell r="F12743" t="str">
            <v>กรุงเทพมหานคร</v>
          </cell>
          <cell r="G12743" t="str">
            <v>จ8112737</v>
          </cell>
          <cell r="H12743" t="str">
            <v>4สพม.กรุงเทพมหานคร เขต 1</v>
          </cell>
        </row>
        <row r="12744">
          <cell r="B12744" t="str">
            <v>สพม.กรุงเทพมหานคร เขต 1</v>
          </cell>
          <cell r="C12744" t="str">
            <v>วัดประดู่ในทรงธรรม</v>
          </cell>
          <cell r="D12744" t="str">
            <v>วัดท่าพระ</v>
          </cell>
          <cell r="E12744" t="str">
            <v>เขตบางกอกใหญ่</v>
          </cell>
          <cell r="F12744" t="str">
            <v>กรุงเทพมหานคร</v>
          </cell>
          <cell r="G12744" t="str">
            <v>จ8112738</v>
          </cell>
          <cell r="H12744" t="str">
            <v>5สพม.กรุงเทพมหานคร เขต 1</v>
          </cell>
        </row>
        <row r="12745">
          <cell r="B12745" t="str">
            <v>สพม.กรุงเทพมหานคร เขต 1</v>
          </cell>
          <cell r="C12745" t="str">
            <v>โพธิสารพิทยากร</v>
          </cell>
          <cell r="D12745" t="str">
            <v>บางระมาด</v>
          </cell>
          <cell r="E12745" t="str">
            <v>เขตตลิ่งชัน</v>
          </cell>
          <cell r="F12745" t="str">
            <v>กรุงเทพมหานคร</v>
          </cell>
          <cell r="G12745" t="str">
            <v>จ8112739</v>
          </cell>
          <cell r="H12745" t="str">
            <v>6สพม.กรุงเทพมหานคร เขต 1</v>
          </cell>
        </row>
        <row r="12746">
          <cell r="B12746" t="str">
            <v>สพม.กรุงเทพมหานคร เขต 1</v>
          </cell>
          <cell r="C12746" t="str">
            <v>อุบลรัตนราชกัญญาราชวิทยาลัย กรุงเทพมหานคร</v>
          </cell>
          <cell r="D12746" t="str">
            <v>บางพรม</v>
          </cell>
          <cell r="E12746" t="str">
            <v>เขตตลิ่งชัน</v>
          </cell>
          <cell r="F12746" t="str">
            <v>กรุงเทพมหานคร</v>
          </cell>
          <cell r="G12746" t="str">
            <v>จ8112740</v>
          </cell>
          <cell r="H12746" t="str">
            <v>7สพม.กรุงเทพมหานคร เขต 1</v>
          </cell>
        </row>
        <row r="12747">
          <cell r="B12747" t="str">
            <v>สพม.กรุงเทพมหานคร เขต 1</v>
          </cell>
          <cell r="C12747" t="str">
            <v>มัธยมวัดนายโรง</v>
          </cell>
          <cell r="D12747" t="str">
            <v>อรุณอมรินทร์</v>
          </cell>
          <cell r="E12747" t="str">
            <v>เขตบางกอกน้อย</v>
          </cell>
          <cell r="F12747" t="str">
            <v>กรุงเทพมหานคร</v>
          </cell>
          <cell r="G12747" t="str">
            <v>จ8112741</v>
          </cell>
          <cell r="H12747" t="str">
            <v>8สพม.กรุงเทพมหานคร เขต 1</v>
          </cell>
        </row>
        <row r="12748">
          <cell r="B12748" t="str">
            <v>สพม.กรุงเทพมหานคร เขต 1</v>
          </cell>
          <cell r="C12748" t="str">
            <v>ทวีธาภิเศก บางขุนเทียน</v>
          </cell>
          <cell r="D12748" t="str">
            <v>ท่าข้าม</v>
          </cell>
          <cell r="E12748" t="str">
            <v>เขตบางขุนเทียน</v>
          </cell>
          <cell r="F12748" t="str">
            <v>กรุงเทพมหานคร</v>
          </cell>
          <cell r="G12748" t="str">
            <v>จ8112742</v>
          </cell>
          <cell r="H12748" t="str">
            <v>9สพม.กรุงเทพมหานคร เขต 1</v>
          </cell>
        </row>
        <row r="12749">
          <cell r="B12749" t="str">
            <v>สพม.กรุงเทพมหานคร เขต 1</v>
          </cell>
          <cell r="C12749" t="str">
            <v>วัดนวลนรดิศ</v>
          </cell>
          <cell r="D12749" t="str">
            <v>ปากคลองภาษีเจริญ</v>
          </cell>
          <cell r="E12749" t="str">
            <v>เขตภาษีเจริญ</v>
          </cell>
          <cell r="F12749" t="str">
            <v>กรุงเทพมหานคร</v>
          </cell>
          <cell r="G12749" t="str">
            <v>จ8112743</v>
          </cell>
          <cell r="H12749" t="str">
            <v>10สพม.กรุงเทพมหานคร เขต 1</v>
          </cell>
        </row>
        <row r="12750">
          <cell r="B12750" t="str">
            <v>สพม.กรุงเทพมหานคร เขต 1</v>
          </cell>
          <cell r="C12750" t="str">
            <v>วัดรางบัว</v>
          </cell>
          <cell r="D12750" t="str">
            <v>บางหว้า</v>
          </cell>
          <cell r="E12750" t="str">
            <v>เขตภาษีเจริญ</v>
          </cell>
          <cell r="F12750" t="str">
            <v>กรุงเทพมหานคร</v>
          </cell>
          <cell r="G12750" t="str">
            <v>จ8112744</v>
          </cell>
          <cell r="H12750" t="str">
            <v>11สพม.กรุงเทพมหานคร เขต 1</v>
          </cell>
        </row>
        <row r="12751">
          <cell r="B12751" t="str">
            <v>สพม.กรุงเทพมหานคร เขต 1</v>
          </cell>
          <cell r="C12751" t="str">
            <v>บางปะกอกวิทยาคม</v>
          </cell>
          <cell r="D12751" t="str">
            <v>บางปะกอก</v>
          </cell>
          <cell r="E12751" t="str">
            <v>เขตราษฎร์บูรณะ</v>
          </cell>
          <cell r="F12751" t="str">
            <v>กรุงเทพมหานคร</v>
          </cell>
          <cell r="G12751" t="str">
            <v>จ8112745</v>
          </cell>
          <cell r="H12751" t="str">
            <v>12สพม.กรุงเทพมหานคร เขต 1</v>
          </cell>
        </row>
        <row r="12752">
          <cell r="B12752" t="str">
            <v>สพม.กรุงเทพมหานคร เขต 1</v>
          </cell>
          <cell r="C12752" t="str">
            <v>แจงร้อนวิทยา</v>
          </cell>
          <cell r="D12752" t="str">
            <v>ราษฎร์บูรณะ</v>
          </cell>
          <cell r="E12752" t="str">
            <v>เขตราษฎร์บูรณะ</v>
          </cell>
          <cell r="F12752" t="str">
            <v>กรุงเทพมหานคร</v>
          </cell>
          <cell r="G12752" t="str">
            <v>จ8112746</v>
          </cell>
          <cell r="H12752" t="str">
            <v>13สพม.กรุงเทพมหานคร เขต 1</v>
          </cell>
        </row>
        <row r="12753">
          <cell r="B12753" t="str">
            <v>สพม.กรุงเทพมหานคร เขต 1</v>
          </cell>
          <cell r="C12753" t="str">
            <v>ศีลาจารพิพัฒน์</v>
          </cell>
          <cell r="D12753" t="str">
            <v>บางซื่อ</v>
          </cell>
          <cell r="E12753" t="str">
            <v>เขตบางซื่อ</v>
          </cell>
          <cell r="F12753" t="str">
            <v>กรุงเทพมหานคร</v>
          </cell>
          <cell r="G12753" t="str">
            <v>จ8112747</v>
          </cell>
          <cell r="H12753" t="str">
            <v>14สพม.กรุงเทพมหานคร เขต 1</v>
          </cell>
        </row>
        <row r="12754">
          <cell r="B12754" t="str">
            <v>สพม.กรุงเทพมหานคร เขต 1</v>
          </cell>
          <cell r="C12754" t="str">
            <v>ราชนันทาจารย์ สามเสนวิทยาลัย ๒</v>
          </cell>
          <cell r="D12754" t="str">
            <v>บางซื่อ</v>
          </cell>
          <cell r="E12754" t="str">
            <v>เขตบางซื่อ</v>
          </cell>
          <cell r="F12754" t="str">
            <v>กรุงเทพมหานคร</v>
          </cell>
          <cell r="G12754" t="str">
            <v>จ8112748</v>
          </cell>
          <cell r="H12754" t="str">
            <v>15สพม.กรุงเทพมหานคร เขต 1</v>
          </cell>
        </row>
        <row r="12755">
          <cell r="B12755" t="str">
            <v>สพม.กรุงเทพมหานคร เขต 1</v>
          </cell>
          <cell r="C12755" t="str">
            <v>มัธยมวัดสิงห์</v>
          </cell>
          <cell r="D12755" t="str">
            <v>บางขุนเทียน</v>
          </cell>
          <cell r="E12755" t="str">
            <v>เขตจอมทอง</v>
          </cell>
          <cell r="F12755" t="str">
            <v>กรุงเทพมหานคร</v>
          </cell>
          <cell r="G12755" t="str">
            <v>จ8112749</v>
          </cell>
          <cell r="H12755" t="str">
            <v>16สพม.กรุงเทพมหานคร เขต 1</v>
          </cell>
        </row>
        <row r="12756">
          <cell r="B12756" t="str">
            <v>สพม.กรุงเทพมหานคร เขต 1</v>
          </cell>
          <cell r="C12756" t="str">
            <v>ปัญญาวรคุณ</v>
          </cell>
          <cell r="D12756" t="str">
            <v>หลักสอง</v>
          </cell>
          <cell r="E12756" t="str">
            <v>เขตบางแค</v>
          </cell>
          <cell r="F12756" t="str">
            <v>กรุงเทพมหานคร</v>
          </cell>
          <cell r="G12756" t="str">
            <v>จ8112750</v>
          </cell>
          <cell r="H12756" t="str">
            <v>17สพม.กรุงเทพมหานคร เขต 1</v>
          </cell>
        </row>
        <row r="12757">
          <cell r="B12757" t="str">
            <v>สพม.กรุงเทพมหานคร เขต 1</v>
          </cell>
          <cell r="C12757" t="str">
            <v>ราชวินิตบางแคปานขำ</v>
          </cell>
          <cell r="D12757" t="str">
            <v>บางแคเหนือ</v>
          </cell>
          <cell r="E12757" t="str">
            <v>เขตบางแค</v>
          </cell>
          <cell r="F12757" t="str">
            <v>กรุงเทพมหานคร</v>
          </cell>
          <cell r="G12757" t="str">
            <v>จ8112751</v>
          </cell>
          <cell r="H12757" t="str">
            <v>18สพม.กรุงเทพมหานคร เขต 1</v>
          </cell>
        </row>
        <row r="12758">
          <cell r="B12758" t="str">
            <v>สพม.กรุงเทพมหานคร เขต 1</v>
          </cell>
          <cell r="C12758" t="str">
            <v>นวมินทราชินูทิศ สตรีวิทยา พุทธมณฑล</v>
          </cell>
          <cell r="D12758" t="str">
            <v>ทวีวัฒนา</v>
          </cell>
          <cell r="E12758" t="str">
            <v>เขตทวีวัฒนา</v>
          </cell>
          <cell r="F12758" t="str">
            <v>กรุงเทพมหานคร</v>
          </cell>
          <cell r="G12758" t="str">
            <v>จ8112752</v>
          </cell>
          <cell r="H12758" t="str">
            <v>19สพม.กรุงเทพมหานคร เขต 1</v>
          </cell>
        </row>
        <row r="12759">
          <cell r="B12759" t="str">
            <v>สพม.กรุงเทพมหานคร เขต 1</v>
          </cell>
          <cell r="C12759" t="str">
            <v>สวนกุหลาบวิทยาลัย ธนบุรี</v>
          </cell>
          <cell r="D12759" t="str">
            <v>ท่าข้าม</v>
          </cell>
          <cell r="E12759" t="str">
            <v>เขตบางขุนเทียน</v>
          </cell>
          <cell r="F12759" t="str">
            <v>กรุงเทพมหานคร</v>
          </cell>
          <cell r="G12759" t="str">
            <v>จ8112753</v>
          </cell>
          <cell r="H12759" t="str">
            <v>20สพม.กรุงเทพมหานคร เขต 1</v>
          </cell>
        </row>
        <row r="12760">
          <cell r="B12760" t="str">
            <v>สพม.กรุงเทพมหานคร เขต 2</v>
          </cell>
          <cell r="C12760" t="str">
            <v>เตรียมอุดมศึกษาพัฒนาการสุวรรณภูมิ</v>
          </cell>
          <cell r="D12760" t="str">
            <v>คลองสามประเวศ</v>
          </cell>
          <cell r="E12760" t="str">
            <v>เขตลาดกระบัง</v>
          </cell>
          <cell r="F12760" t="str">
            <v>กรุงเทพมหานคร</v>
          </cell>
          <cell r="G12760" t="str">
            <v>จ8112754</v>
          </cell>
          <cell r="H12760" t="str">
            <v>1สพม.กรุงเทพมหานคร เขต 2</v>
          </cell>
        </row>
        <row r="12761">
          <cell r="B12761" t="str">
            <v>สพม.กรุงเทพมหานคร เขต 2</v>
          </cell>
          <cell r="C12761" t="str">
            <v>เตรียมอุดมศึกษาสุวินทวงศ์</v>
          </cell>
          <cell r="D12761" t="str">
            <v>ลำผักชี</v>
          </cell>
          <cell r="E12761" t="str">
            <v>เขตหนองจอก</v>
          </cell>
          <cell r="F12761" t="str">
            <v>กรุงเทพมหานคร</v>
          </cell>
          <cell r="G12761" t="str">
            <v>จ8112755</v>
          </cell>
          <cell r="H12761" t="str">
            <v>2สพม.กรุงเทพมหานคร เขต 2</v>
          </cell>
        </row>
        <row r="12762">
          <cell r="B12762" t="str">
            <v>สพม.กรุงเทพมหานคร เขต 2</v>
          </cell>
          <cell r="C12762" t="str">
            <v>นวมินทราชินูทิศ บดินทรเดชา</v>
          </cell>
          <cell r="D12762" t="str">
            <v>สะพานสอง</v>
          </cell>
          <cell r="E12762" t="str">
            <v>เขตวังทองหลาง</v>
          </cell>
          <cell r="F12762" t="str">
            <v>กรุงเทพมหานคร</v>
          </cell>
          <cell r="G12762" t="str">
            <v>จ8112756</v>
          </cell>
          <cell r="H12762" t="str">
            <v>3สพม.กรุงเทพมหานคร เขต 2</v>
          </cell>
        </row>
        <row r="12763">
          <cell r="B12763" t="str">
            <v>สพม.กรุงเทพมหานคร เขต 2</v>
          </cell>
          <cell r="C12763" t="str">
            <v>บางกะปิ</v>
          </cell>
          <cell r="D12763" t="str">
            <v>คลองจั่น</v>
          </cell>
          <cell r="E12763" t="str">
            <v>เขตบางกะปิ</v>
          </cell>
          <cell r="F12763" t="str">
            <v>กรุงเทพมหานคร</v>
          </cell>
          <cell r="G12763" t="str">
            <v>จ8112757</v>
          </cell>
          <cell r="H12763" t="str">
            <v>4สพม.กรุงเทพมหานคร เขต 2</v>
          </cell>
        </row>
        <row r="12764">
          <cell r="B12764" t="str">
            <v>สพม.กรุงเทพมหานคร เขต 2</v>
          </cell>
          <cell r="C12764" t="str">
            <v>ฤทธิยะวรรณาลัย ๒</v>
          </cell>
          <cell r="D12764" t="str">
            <v>สายไหม</v>
          </cell>
          <cell r="E12764" t="str">
            <v>เขตสายไหม</v>
          </cell>
          <cell r="F12764" t="str">
            <v>กรุงเทพมหานคร</v>
          </cell>
          <cell r="G12764" t="str">
            <v>จ8112758</v>
          </cell>
          <cell r="H12764" t="str">
            <v>5สพม.กรุงเทพมหานคร เขต 2</v>
          </cell>
        </row>
        <row r="12765">
          <cell r="B12765" t="str">
            <v>สพม.กรุงเทพมหานคร เขต 2</v>
          </cell>
          <cell r="C12765" t="str">
            <v>วัดสุทธิวราราม</v>
          </cell>
          <cell r="D12765" t="str">
            <v>ยานนาวา</v>
          </cell>
          <cell r="E12765" t="str">
            <v>เขตสาทร</v>
          </cell>
          <cell r="F12765" t="str">
            <v>กรุงเทพมหานคร</v>
          </cell>
          <cell r="G12765" t="str">
            <v>จ8112759</v>
          </cell>
          <cell r="H12765" t="str">
            <v>6สพม.กรุงเทพมหานคร เขต 2</v>
          </cell>
        </row>
        <row r="12766">
          <cell r="B12766" t="str">
            <v>สพม.กรุงเทพมหานคร เขต 2</v>
          </cell>
          <cell r="C12766" t="str">
            <v>สตรีศรีสุริโยทัย</v>
          </cell>
          <cell r="D12766" t="str">
            <v>ยานนาวา</v>
          </cell>
          <cell r="E12766" t="str">
            <v>เขตสาทร</v>
          </cell>
          <cell r="F12766" t="str">
            <v>กรุงเทพมหานคร</v>
          </cell>
          <cell r="G12766" t="str">
            <v>จ8112760</v>
          </cell>
          <cell r="H12766" t="str">
            <v>7สพม.กรุงเทพมหานคร เขต 2</v>
          </cell>
        </row>
        <row r="12767">
          <cell r="B12767" t="str">
            <v>สพม.กาญจนบุรี</v>
          </cell>
          <cell r="C12767" t="str">
            <v>เทพมงคลรังษี</v>
          </cell>
          <cell r="D12767" t="str">
            <v>บ้านเหนือ</v>
          </cell>
          <cell r="E12767" t="str">
            <v>เมืองกาญจนบุรี</v>
          </cell>
          <cell r="F12767" t="str">
            <v>กาญจนบุรี</v>
          </cell>
          <cell r="G12767" t="str">
            <v>จ8112761</v>
          </cell>
          <cell r="H12767" t="str">
            <v>1สพม.กาญจนบุรี</v>
          </cell>
        </row>
        <row r="12768">
          <cell r="B12768" t="str">
            <v>สพม.กาญจนบุรี</v>
          </cell>
          <cell r="C12768" t="str">
            <v>บ่อพลอยรัชดาภิเษก</v>
          </cell>
          <cell r="D12768" t="str">
            <v>บ่อพลอย</v>
          </cell>
          <cell r="E12768" t="str">
            <v>บ่อพลอย</v>
          </cell>
          <cell r="F12768" t="str">
            <v>กาญจนบุรี</v>
          </cell>
          <cell r="G12768" t="str">
            <v>จ8112762</v>
          </cell>
          <cell r="H12768" t="str">
            <v>2สพม.กาญจนบุรี</v>
          </cell>
        </row>
        <row r="12769">
          <cell r="B12769" t="str">
            <v>สพม.กาญจนบุรี</v>
          </cell>
          <cell r="C12769" t="str">
            <v>ศรีสวัสดิ์พิทยาคม</v>
          </cell>
          <cell r="D12769" t="str">
            <v>ท่ากระดาน</v>
          </cell>
          <cell r="E12769" t="str">
            <v>ศรีสวัสดิ์</v>
          </cell>
          <cell r="F12769" t="str">
            <v>กาญจนบุรี</v>
          </cell>
          <cell r="G12769" t="str">
            <v>จ8112763</v>
          </cell>
          <cell r="H12769" t="str">
            <v>3สพม.กาญจนบุรี</v>
          </cell>
        </row>
        <row r="12770">
          <cell r="B12770" t="str">
            <v>สพม.กาญจนบุรี</v>
          </cell>
          <cell r="C12770" t="str">
            <v>ท่ามะกาวิทยาคม</v>
          </cell>
          <cell r="D12770" t="str">
            <v>ท่ามะกา</v>
          </cell>
          <cell r="E12770" t="str">
            <v>ท่ามะกา</v>
          </cell>
          <cell r="F12770" t="str">
            <v>กาญจนบุรี</v>
          </cell>
          <cell r="G12770" t="str">
            <v>จ8112764</v>
          </cell>
          <cell r="H12770" t="str">
            <v>4สพม.กาญจนบุรี</v>
          </cell>
        </row>
        <row r="12771">
          <cell r="B12771" t="str">
            <v>สพม.กาญจนบุรี</v>
          </cell>
          <cell r="C12771" t="str">
            <v>นิวิฐราษฎร์อุปถัมภ์</v>
          </cell>
          <cell r="D12771" t="str">
            <v>สนามแย้</v>
          </cell>
          <cell r="E12771" t="str">
            <v>ท่ามะกา</v>
          </cell>
          <cell r="F12771" t="str">
            <v>กาญจนบุรี</v>
          </cell>
          <cell r="G12771" t="str">
            <v>จ8112765</v>
          </cell>
          <cell r="H12771" t="str">
            <v>5สพม.กาญจนบุรี</v>
          </cell>
        </row>
        <row r="12772">
          <cell r="B12772" t="str">
            <v>สพม.กาญจนบุรี</v>
          </cell>
          <cell r="C12772" t="str">
            <v>ท่ามะกาปุญสิริวิทยา</v>
          </cell>
          <cell r="D12772" t="str">
            <v>เขาสามสิบหาบ</v>
          </cell>
          <cell r="E12772" t="str">
            <v>ท่ามะกา</v>
          </cell>
          <cell r="F12772" t="str">
            <v>กาญจนบุรี</v>
          </cell>
          <cell r="G12772" t="str">
            <v>จ8112766</v>
          </cell>
          <cell r="H12772" t="str">
            <v>6สพม.กาญจนบุรี</v>
          </cell>
        </row>
        <row r="12773">
          <cell r="B12773" t="str">
            <v>สพม.กาญจนบุรี</v>
          </cell>
          <cell r="C12773" t="str">
            <v>หนองขาวโกวิทพิทยาคม</v>
          </cell>
          <cell r="D12773" t="str">
            <v>หนองขาว</v>
          </cell>
          <cell r="E12773" t="str">
            <v>ท่าม่วง</v>
          </cell>
          <cell r="F12773" t="str">
            <v>กาญจนบุรี</v>
          </cell>
          <cell r="G12773" t="str">
            <v>จ8112767</v>
          </cell>
          <cell r="H12773" t="str">
            <v>7สพม.กาญจนบุรี</v>
          </cell>
        </row>
        <row r="12774">
          <cell r="B12774" t="str">
            <v>สพม.กาญจนบุรี</v>
          </cell>
          <cell r="C12774" t="str">
            <v>พังตรุราษฎร์รังสรรค์</v>
          </cell>
          <cell r="D12774" t="str">
            <v>พังตรุ</v>
          </cell>
          <cell r="E12774" t="str">
            <v>ท่าม่วง</v>
          </cell>
          <cell r="F12774" t="str">
            <v>กาญจนบุรี</v>
          </cell>
          <cell r="G12774" t="str">
            <v>จ8112768</v>
          </cell>
          <cell r="H12774" t="str">
            <v>8สพม.กาญจนบุรี</v>
          </cell>
        </row>
        <row r="12775">
          <cell r="B12775" t="str">
            <v>สพม.กาญจนบุรี</v>
          </cell>
          <cell r="C12775" t="str">
            <v>เฉลิมพระเกียรติสมเด็จพระศรีนครินทร์ กาญจนบุรี</v>
          </cell>
          <cell r="D12775" t="str">
            <v>ท่าล้อ</v>
          </cell>
          <cell r="E12775" t="str">
            <v>ท่าม่วง</v>
          </cell>
          <cell r="F12775" t="str">
            <v>กาญจนบุรี</v>
          </cell>
          <cell r="G12775" t="str">
            <v>จ8112769</v>
          </cell>
          <cell r="H12775" t="str">
            <v>9สพม.กาญจนบุรี</v>
          </cell>
        </row>
        <row r="12776">
          <cell r="B12776" t="str">
            <v>สพม.กาญจนบุรี</v>
          </cell>
          <cell r="C12776" t="str">
            <v>ทองผาภูมิวิทยา</v>
          </cell>
          <cell r="D12776" t="str">
            <v>ท่าขนุน</v>
          </cell>
          <cell r="E12776" t="str">
            <v>ทองผาภูมิ</v>
          </cell>
          <cell r="F12776" t="str">
            <v>กาญจนบุรี</v>
          </cell>
          <cell r="G12776" t="str">
            <v>จ8112770</v>
          </cell>
          <cell r="H12776" t="str">
            <v>10สพม.กาญจนบุรี</v>
          </cell>
        </row>
        <row r="12777">
          <cell r="B12777" t="str">
            <v>สพม.กาญจนบุรี</v>
          </cell>
          <cell r="C12777" t="str">
            <v>พนมทวนชนูปถัมภ์</v>
          </cell>
          <cell r="D12777" t="str">
            <v>พนมทวน</v>
          </cell>
          <cell r="E12777" t="str">
            <v>พนมทวน</v>
          </cell>
          <cell r="F12777" t="str">
            <v>กาญจนบุรี</v>
          </cell>
          <cell r="G12777" t="str">
            <v>จ8112771</v>
          </cell>
          <cell r="H12777" t="str">
            <v>11สพม.กาญจนบุรี</v>
          </cell>
        </row>
        <row r="12778">
          <cell r="B12778" t="str">
            <v>สพม.กาญจนบุรี</v>
          </cell>
          <cell r="C12778" t="str">
            <v>พนมทวนพิทยาคม (สว่างเคลิ้มสุคนธสิทธิ์อุปถัมภ์)</v>
          </cell>
          <cell r="D12778" t="str">
            <v>รางหวาย</v>
          </cell>
          <cell r="E12778" t="str">
            <v>พนมทวน</v>
          </cell>
          <cell r="F12778" t="str">
            <v>กาญจนบุรี</v>
          </cell>
          <cell r="G12778" t="str">
            <v>จ8112772</v>
          </cell>
          <cell r="H12778" t="str">
            <v>12สพม.กาญจนบุรี</v>
          </cell>
        </row>
        <row r="12779">
          <cell r="B12779" t="str">
            <v>สพม.กาญจนบุรี</v>
          </cell>
          <cell r="C12779" t="str">
            <v>เลาขวัญราษฎร์บำรุง</v>
          </cell>
          <cell r="D12779" t="str">
            <v>เลาขวัญ</v>
          </cell>
          <cell r="E12779" t="str">
            <v>เลาขวัญ</v>
          </cell>
          <cell r="F12779" t="str">
            <v>กาญจนบุรี</v>
          </cell>
          <cell r="G12779" t="str">
            <v>จ8112773</v>
          </cell>
          <cell r="H12779" t="str">
            <v>13สพม.กาญจนบุรี</v>
          </cell>
        </row>
        <row r="12780">
          <cell r="B12780" t="str">
            <v>สพม.กาญจนบุรี</v>
          </cell>
          <cell r="C12780" t="str">
            <v>ด่านมะขามเตี้ยวิทยาคม</v>
          </cell>
          <cell r="D12780" t="str">
            <v>ด่านมะขามเตี้ย</v>
          </cell>
          <cell r="E12780" t="str">
            <v>ด่านมะขามเตี้ย</v>
          </cell>
          <cell r="F12780" t="str">
            <v>กาญจนบุรี</v>
          </cell>
          <cell r="G12780" t="str">
            <v>จ8112774</v>
          </cell>
          <cell r="H12780" t="str">
            <v>14สพม.กาญจนบุรี</v>
          </cell>
        </row>
        <row r="12781">
          <cell r="B12781" t="str">
            <v>สพม.กาญจนบุรี</v>
          </cell>
          <cell r="C12781" t="str">
            <v>ประชามงคล</v>
          </cell>
          <cell r="D12781" t="str">
            <v>สมเด็จเจริญ</v>
          </cell>
          <cell r="E12781" t="str">
            <v>หนองปรือ</v>
          </cell>
          <cell r="F12781" t="str">
            <v>กาญจนบุรี</v>
          </cell>
          <cell r="G12781" t="str">
            <v>จ8112775</v>
          </cell>
          <cell r="H12781" t="str">
            <v>15สพม.กาญจนบุรี</v>
          </cell>
        </row>
        <row r="12782">
          <cell r="B12782" t="str">
            <v>สพม.กาญจนบุรี</v>
          </cell>
          <cell r="C12782" t="str">
            <v>หนองปรือพิทยาคม</v>
          </cell>
          <cell r="D12782" t="str">
            <v>หนองปรือ</v>
          </cell>
          <cell r="E12782" t="str">
            <v>หนองปรือ</v>
          </cell>
          <cell r="F12782" t="str">
            <v>กาญจนบุรี</v>
          </cell>
          <cell r="G12782" t="str">
            <v>จ8112776</v>
          </cell>
          <cell r="H12782" t="str">
            <v>16สพม.กาญจนบุรี</v>
          </cell>
        </row>
        <row r="12783">
          <cell r="B12783" t="str">
            <v>สพม.กาฬสินธุ์</v>
          </cell>
          <cell r="C12783" t="str">
            <v>กาฬสินธุ์พิทยาสรรพ์</v>
          </cell>
          <cell r="D12783" t="str">
            <v>กาฬสินธุ์</v>
          </cell>
          <cell r="E12783" t="str">
            <v>เมืองกาฬสินธุ์</v>
          </cell>
          <cell r="F12783" t="str">
            <v>กาฬสินธุ์</v>
          </cell>
          <cell r="G12783" t="str">
            <v>จ8112777</v>
          </cell>
          <cell r="H12783" t="str">
            <v>1สพม.กาฬสินธุ์</v>
          </cell>
        </row>
        <row r="12784">
          <cell r="B12784" t="str">
            <v>สพม.กาฬสินธุ์</v>
          </cell>
          <cell r="C12784" t="str">
            <v>อนุกูลนารี</v>
          </cell>
          <cell r="D12784" t="str">
            <v>กาฬสินธุ์</v>
          </cell>
          <cell r="E12784" t="str">
            <v>เมืองกาฬสินธุ์</v>
          </cell>
          <cell r="F12784" t="str">
            <v>กาฬสินธุ์</v>
          </cell>
          <cell r="G12784" t="str">
            <v>จ8112778</v>
          </cell>
          <cell r="H12784" t="str">
            <v>2สพม.กาฬสินธุ์</v>
          </cell>
        </row>
        <row r="12785">
          <cell r="B12785" t="str">
            <v>สพม.กาฬสินธุ์</v>
          </cell>
          <cell r="C12785" t="str">
            <v>หนองสอพิทยาคม</v>
          </cell>
          <cell r="D12785" t="str">
            <v>ลำปาว</v>
          </cell>
          <cell r="E12785" t="str">
            <v>เมืองกาฬสินธุ์</v>
          </cell>
          <cell r="F12785" t="str">
            <v>กาฬสินธุ์</v>
          </cell>
          <cell r="G12785" t="str">
            <v>จ8112779</v>
          </cell>
          <cell r="H12785" t="str">
            <v>3สพม.กาฬสินธุ์</v>
          </cell>
        </row>
        <row r="12786">
          <cell r="B12786" t="str">
            <v>สพม.กาฬสินธุ์</v>
          </cell>
          <cell r="C12786" t="str">
            <v>นามนพิทยาคม</v>
          </cell>
          <cell r="D12786" t="str">
            <v>หลักเหลี่ยม</v>
          </cell>
          <cell r="E12786" t="str">
            <v>นามน</v>
          </cell>
          <cell r="F12786" t="str">
            <v>กาฬสินธุ์</v>
          </cell>
          <cell r="G12786" t="str">
            <v>จ8112780</v>
          </cell>
          <cell r="H12786" t="str">
            <v>4สพม.กาฬสินธุ์</v>
          </cell>
        </row>
        <row r="12787">
          <cell r="B12787" t="str">
            <v>สพม.กาฬสินธุ์</v>
          </cell>
          <cell r="C12787" t="str">
            <v>โคกศรีเมือง</v>
          </cell>
          <cell r="D12787" t="str">
            <v>ดงลิง</v>
          </cell>
          <cell r="E12787" t="str">
            <v>กมลาไสย</v>
          </cell>
          <cell r="F12787" t="str">
            <v>กาฬสินธุ์</v>
          </cell>
          <cell r="G12787" t="str">
            <v>จ8112781</v>
          </cell>
          <cell r="H12787" t="str">
            <v>5สพม.กาฬสินธุ์</v>
          </cell>
        </row>
        <row r="12788">
          <cell r="B12788" t="str">
            <v>สพม.กาฬสินธุ์</v>
          </cell>
          <cell r="C12788" t="str">
            <v>ธัญญาพัฒนวิทย์</v>
          </cell>
          <cell r="D12788" t="str">
            <v>ธัญญา</v>
          </cell>
          <cell r="E12788" t="str">
            <v>กมลาไสย</v>
          </cell>
          <cell r="F12788" t="str">
            <v>กาฬสินธุ์</v>
          </cell>
          <cell r="G12788" t="str">
            <v>จ8112782</v>
          </cell>
          <cell r="H12788" t="str">
            <v>6สพม.กาฬสินธุ์</v>
          </cell>
        </row>
        <row r="12789">
          <cell r="B12789" t="str">
            <v>สพม.กาฬสินธุ์</v>
          </cell>
          <cell r="C12789" t="str">
            <v>สามขาสว่างวิทย์</v>
          </cell>
          <cell r="D12789" t="str">
            <v>สามขา</v>
          </cell>
          <cell r="E12789" t="str">
            <v>กุฉินารายณ์</v>
          </cell>
          <cell r="F12789" t="str">
            <v>กาฬสินธุ์</v>
          </cell>
          <cell r="G12789" t="str">
            <v>จ8112783</v>
          </cell>
          <cell r="H12789" t="str">
            <v>7สพม.กาฬสินธุ์</v>
          </cell>
        </row>
        <row r="12790">
          <cell r="B12790" t="str">
            <v>สพม.กาฬสินธุ์</v>
          </cell>
          <cell r="C12790" t="str">
            <v>โนนคำวิทยา</v>
          </cell>
          <cell r="D12790" t="str">
            <v>นาขาม</v>
          </cell>
          <cell r="E12790" t="str">
            <v>กุฉินารายณ์</v>
          </cell>
          <cell r="F12790" t="str">
            <v>กาฬสินธุ์</v>
          </cell>
          <cell r="G12790" t="str">
            <v>จ8112784</v>
          </cell>
          <cell r="H12790" t="str">
            <v>8สพม.กาฬสินธุ์</v>
          </cell>
        </row>
        <row r="12791">
          <cell r="B12791" t="str">
            <v>สพม.กาฬสินธุ์</v>
          </cell>
          <cell r="C12791" t="str">
            <v>นาไคร้พิทยาสรรพ์</v>
          </cell>
          <cell r="D12791" t="str">
            <v>กุดหว้า</v>
          </cell>
          <cell r="E12791" t="str">
            <v>กุฉินารายณ์</v>
          </cell>
          <cell r="F12791" t="str">
            <v>กาฬสินธุ์</v>
          </cell>
          <cell r="G12791" t="str">
            <v>จ8112785</v>
          </cell>
          <cell r="H12791" t="str">
            <v>9สพม.กาฬสินธุ์</v>
          </cell>
        </row>
        <row r="12792">
          <cell r="B12792" t="str">
            <v>สพม.กาฬสินธุ์</v>
          </cell>
          <cell r="C12792" t="str">
            <v>เขาวงพิทยาคาร</v>
          </cell>
          <cell r="D12792" t="str">
            <v>คุ้มเก่า</v>
          </cell>
          <cell r="E12792" t="str">
            <v>เขาวง</v>
          </cell>
          <cell r="F12792" t="str">
            <v>กาฬสินธุ์</v>
          </cell>
          <cell r="G12792" t="str">
            <v>จ8112786</v>
          </cell>
          <cell r="H12792" t="str">
            <v>10สพม.กาฬสินธุ์</v>
          </cell>
        </row>
        <row r="12793">
          <cell r="B12793" t="str">
            <v>สพม.กาฬสินธุ์</v>
          </cell>
          <cell r="C12793" t="str">
            <v>พุทโธภาวนาประชาสรรค์</v>
          </cell>
          <cell r="D12793" t="str">
            <v>สงเปลือย</v>
          </cell>
          <cell r="E12793" t="str">
            <v>เขาวง</v>
          </cell>
          <cell r="F12793" t="str">
            <v>กาฬสินธุ์</v>
          </cell>
          <cell r="G12793" t="str">
            <v>จ8112787</v>
          </cell>
          <cell r="H12793" t="str">
            <v>11สพม.กาฬสินธุ์</v>
          </cell>
        </row>
        <row r="12794">
          <cell r="B12794" t="str">
            <v>สพม.กาฬสินธุ์</v>
          </cell>
          <cell r="C12794" t="str">
            <v>ยางตลาดวิทยาคาร</v>
          </cell>
          <cell r="D12794" t="str">
            <v>ยางตลาด</v>
          </cell>
          <cell r="E12794" t="str">
            <v>ยางตลาด</v>
          </cell>
          <cell r="F12794" t="str">
            <v>กาฬสินธุ์</v>
          </cell>
          <cell r="G12794" t="str">
            <v>จ8112788</v>
          </cell>
          <cell r="H12794" t="str">
            <v>12สพม.กาฬสินธุ์</v>
          </cell>
        </row>
        <row r="12795">
          <cell r="B12795" t="str">
            <v>สพม.กาฬสินธุ์</v>
          </cell>
          <cell r="C12795" t="str">
            <v>โนนสูงพิทยาคม</v>
          </cell>
          <cell r="D12795" t="str">
            <v>โนนสูง</v>
          </cell>
          <cell r="E12795" t="str">
            <v>ยางตลาด</v>
          </cell>
          <cell r="F12795" t="str">
            <v>กาฬสินธุ์</v>
          </cell>
          <cell r="G12795" t="str">
            <v>จ8112789</v>
          </cell>
          <cell r="H12795" t="str">
            <v>13สพม.กาฬสินธุ์</v>
          </cell>
        </row>
        <row r="12796">
          <cell r="B12796" t="str">
            <v>สพม.กาฬสินธุ์</v>
          </cell>
          <cell r="C12796" t="str">
            <v>เขาพระนอนวิทยาคม</v>
          </cell>
          <cell r="D12796" t="str">
            <v>เขาพระนอน</v>
          </cell>
          <cell r="E12796" t="str">
            <v>ยางตลาด</v>
          </cell>
          <cell r="F12796" t="str">
            <v>กาฬสินธุ์</v>
          </cell>
          <cell r="G12796" t="str">
            <v>จ8112790</v>
          </cell>
          <cell r="H12796" t="str">
            <v>14สพม.กาฬสินธุ์</v>
          </cell>
        </row>
        <row r="12797">
          <cell r="B12797" t="str">
            <v>สพม.กาฬสินธุ์</v>
          </cell>
          <cell r="C12797" t="str">
            <v>หัวหินวัฒนาลัย</v>
          </cell>
          <cell r="D12797" t="str">
            <v>หัวหิน</v>
          </cell>
          <cell r="E12797" t="str">
            <v>ห้วยเม็ก</v>
          </cell>
          <cell r="F12797" t="str">
            <v>กาฬสินธุ์</v>
          </cell>
          <cell r="G12797" t="str">
            <v>จ8112791</v>
          </cell>
          <cell r="H12797" t="str">
            <v>15สพม.กาฬสินธุ์</v>
          </cell>
        </row>
        <row r="12798">
          <cell r="B12798" t="str">
            <v>สพม.กาฬสินธุ์</v>
          </cell>
          <cell r="C12798" t="str">
            <v>วังลิ้นฟ้าวิทยาคม</v>
          </cell>
          <cell r="D12798" t="str">
            <v>คำเหมือดแก้ว</v>
          </cell>
          <cell r="E12798" t="str">
            <v>ห้วยเม็ก</v>
          </cell>
          <cell r="F12798" t="str">
            <v>กาฬสินธุ์</v>
          </cell>
          <cell r="G12798" t="str">
            <v>จ8112792</v>
          </cell>
          <cell r="H12798" t="str">
            <v>16สพม.กาฬสินธุ์</v>
          </cell>
        </row>
        <row r="12799">
          <cell r="B12799" t="str">
            <v>สพม.กาฬสินธุ์</v>
          </cell>
          <cell r="C12799" t="str">
            <v>สหัสขันธ์ศึกษา</v>
          </cell>
          <cell r="D12799" t="str">
            <v>โนนบุรี</v>
          </cell>
          <cell r="E12799" t="str">
            <v>สหัสขันธ์</v>
          </cell>
          <cell r="F12799" t="str">
            <v>กาฬสินธุ์</v>
          </cell>
          <cell r="G12799" t="str">
            <v>จ8112793</v>
          </cell>
          <cell r="H12799" t="str">
            <v>17สพม.กาฬสินธุ์</v>
          </cell>
        </row>
        <row r="12800">
          <cell r="B12800" t="str">
            <v>สพม.กาฬสินธุ์</v>
          </cell>
          <cell r="C12800" t="str">
            <v>โนนศิลาพิทยาคม</v>
          </cell>
          <cell r="D12800" t="str">
            <v>โนนศิลา</v>
          </cell>
          <cell r="E12800" t="str">
            <v>สหัสขันธ์</v>
          </cell>
          <cell r="F12800" t="str">
            <v>กาฬสินธุ์</v>
          </cell>
          <cell r="G12800" t="str">
            <v>จ8112794</v>
          </cell>
          <cell r="H12800" t="str">
            <v>18สพม.กาฬสินธุ์</v>
          </cell>
        </row>
        <row r="12801">
          <cell r="B12801" t="str">
            <v>สพม.กาฬสินธุ์</v>
          </cell>
          <cell r="C12801" t="str">
            <v>คำม่วง</v>
          </cell>
          <cell r="D12801" t="str">
            <v>ทุ่งคลอง</v>
          </cell>
          <cell r="E12801" t="str">
            <v>คำม่วง</v>
          </cell>
          <cell r="F12801" t="str">
            <v>กาฬสินธุ์</v>
          </cell>
          <cell r="G12801" t="str">
            <v>จ8112795</v>
          </cell>
          <cell r="H12801" t="str">
            <v>19สพม.กาฬสินธุ์</v>
          </cell>
        </row>
        <row r="12802">
          <cell r="B12802" t="str">
            <v>สพม.กาฬสินธุ์</v>
          </cell>
          <cell r="C12802" t="str">
            <v>หนองกุงศรีวิทยาคาร</v>
          </cell>
          <cell r="D12802" t="str">
            <v>หนองกุงศรี</v>
          </cell>
          <cell r="E12802" t="str">
            <v>หนองกุงศรี</v>
          </cell>
          <cell r="F12802" t="str">
            <v>กาฬสินธุ์</v>
          </cell>
          <cell r="G12802" t="str">
            <v>จ8112796</v>
          </cell>
          <cell r="H12802" t="str">
            <v>20สพม.กาฬสินธุ์</v>
          </cell>
        </row>
        <row r="12803">
          <cell r="B12803" t="str">
            <v>สพม.กาฬสินธุ์</v>
          </cell>
          <cell r="C12803" t="str">
            <v>มัธยมภูฮังพัฒนวิทย์</v>
          </cell>
          <cell r="D12803" t="str">
            <v>ดงมูล</v>
          </cell>
          <cell r="E12803" t="str">
            <v>หนองกุงศรี</v>
          </cell>
          <cell r="F12803" t="str">
            <v>กาฬสินธุ์</v>
          </cell>
          <cell r="G12803" t="str">
            <v>จ8112797</v>
          </cell>
          <cell r="H12803" t="str">
            <v>21สพม.กาฬสินธุ์</v>
          </cell>
        </row>
        <row r="12804">
          <cell r="B12804" t="str">
            <v>สพม.กาฬสินธุ์</v>
          </cell>
          <cell r="C12804" t="str">
            <v>หนองบัวไชยวารพิทยาสรรพ์</v>
          </cell>
          <cell r="D12804" t="str">
            <v>หนองบัว</v>
          </cell>
          <cell r="E12804" t="str">
            <v>หนองกุงศรี</v>
          </cell>
          <cell r="F12804" t="str">
            <v>กาฬสินธุ์</v>
          </cell>
          <cell r="G12804" t="str">
            <v>จ8112798</v>
          </cell>
          <cell r="H12804" t="str">
            <v>22สพม.กาฬสินธุ์</v>
          </cell>
        </row>
        <row r="12805">
          <cell r="B12805" t="str">
            <v>สพม.กาฬสินธุ์</v>
          </cell>
          <cell r="C12805" t="str">
            <v>สมเด็จพิทยาคม</v>
          </cell>
          <cell r="D12805" t="str">
            <v>สมเด็จ</v>
          </cell>
          <cell r="E12805" t="str">
            <v>สมเด็จ</v>
          </cell>
          <cell r="F12805" t="str">
            <v>กาฬสินธุ์</v>
          </cell>
          <cell r="G12805" t="str">
            <v>จ8112799</v>
          </cell>
          <cell r="H12805" t="str">
            <v>23สพม.กาฬสินธุ์</v>
          </cell>
        </row>
        <row r="12806">
          <cell r="B12806" t="str">
            <v>สพม.กาฬสินธุ์</v>
          </cell>
          <cell r="C12806" t="str">
            <v>ประชารัฐพัฒนศึกษา</v>
          </cell>
          <cell r="D12806" t="str">
            <v>หมูม่น</v>
          </cell>
          <cell r="E12806" t="str">
            <v>สมเด็จ</v>
          </cell>
          <cell r="F12806" t="str">
            <v>กาฬสินธุ์</v>
          </cell>
          <cell r="G12806" t="str">
            <v>จ8112800</v>
          </cell>
          <cell r="H12806" t="str">
            <v>24สพม.กาฬสินธุ์</v>
          </cell>
        </row>
        <row r="12807">
          <cell r="B12807" t="str">
            <v>สพม.กาฬสินธุ์</v>
          </cell>
          <cell r="C12807" t="str">
            <v>บัวสามัคคีพิทยาสรรพ์</v>
          </cell>
          <cell r="D12807" t="str">
            <v>แซงบาดาล</v>
          </cell>
          <cell r="E12807" t="str">
            <v>สมเด็จ</v>
          </cell>
          <cell r="F12807" t="str">
            <v>กาฬสินธุ์</v>
          </cell>
          <cell r="G12807" t="str">
            <v>จ8112801</v>
          </cell>
          <cell r="H12807" t="str">
            <v>25สพม.กาฬสินธุ์</v>
          </cell>
        </row>
        <row r="12808">
          <cell r="B12808" t="str">
            <v>สพม.กาฬสินธุ์</v>
          </cell>
          <cell r="C12808" t="str">
            <v>ผาเสวยรังสรรค์</v>
          </cell>
          <cell r="D12808" t="str">
            <v>ผาเสวย</v>
          </cell>
          <cell r="E12808" t="str">
            <v>สมเด็จ</v>
          </cell>
          <cell r="F12808" t="str">
            <v>กาฬสินธุ์</v>
          </cell>
          <cell r="G12808" t="str">
            <v>จ8112802</v>
          </cell>
          <cell r="H12808" t="str">
            <v>26สพม.กาฬสินธุ์</v>
          </cell>
        </row>
        <row r="12809">
          <cell r="B12809" t="str">
            <v>สพม.กาฬสินธุ์</v>
          </cell>
          <cell r="C12809" t="str">
            <v>บ้านนาคูพัฒนา "กรป.กลางอุปถัมภ์"</v>
          </cell>
          <cell r="D12809" t="str">
            <v>นาคู</v>
          </cell>
          <cell r="E12809" t="str">
            <v>นาคู</v>
          </cell>
          <cell r="F12809" t="str">
            <v>กาฬสินธุ์</v>
          </cell>
          <cell r="G12809" t="str">
            <v>จ8112803</v>
          </cell>
          <cell r="H12809" t="str">
            <v>27สพม.กาฬสินธุ์</v>
          </cell>
        </row>
        <row r="12810">
          <cell r="B12810" t="str">
            <v>สพม.กาฬสินธุ์</v>
          </cell>
          <cell r="C12810" t="str">
            <v>จำปาหลวงวิทยาคม</v>
          </cell>
          <cell r="D12810" t="str">
            <v>นาจำปา</v>
          </cell>
          <cell r="E12810" t="str">
            <v>ดอนจาน</v>
          </cell>
          <cell r="F12810" t="str">
            <v>กาฬสินธุ์</v>
          </cell>
          <cell r="G12810" t="str">
            <v>จ8112804</v>
          </cell>
          <cell r="H12810" t="str">
            <v>28สพม.กาฬสินธุ์</v>
          </cell>
        </row>
        <row r="12811">
          <cell r="B12811" t="str">
            <v>สพม.กำแพงเพชร</v>
          </cell>
          <cell r="C12811" t="str">
            <v>วชิรปราการวิทยาคม</v>
          </cell>
          <cell r="D12811" t="str">
            <v>นครชุม</v>
          </cell>
          <cell r="E12811" t="str">
            <v>เมืองกำแพงเพชร</v>
          </cell>
          <cell r="F12811" t="str">
            <v>กำแพงเพชร</v>
          </cell>
          <cell r="G12811" t="str">
            <v>จ8112805</v>
          </cell>
          <cell r="H12811" t="str">
            <v>1สพม.กำแพงเพชร</v>
          </cell>
        </row>
        <row r="12812">
          <cell r="B12812" t="str">
            <v>สพม.กำแพงเพชร</v>
          </cell>
          <cell r="C12812" t="str">
            <v>คณฑีพิทยาคม</v>
          </cell>
          <cell r="D12812" t="str">
            <v>เทพนคร</v>
          </cell>
          <cell r="E12812" t="str">
            <v>เมืองกำแพงเพชร</v>
          </cell>
          <cell r="F12812" t="str">
            <v>กำแพงเพชร</v>
          </cell>
          <cell r="G12812" t="str">
            <v>จ8112806</v>
          </cell>
          <cell r="H12812" t="str">
            <v>2สพม.กำแพงเพชร</v>
          </cell>
        </row>
        <row r="12813">
          <cell r="B12813" t="str">
            <v>สพม.กำแพงเพชร</v>
          </cell>
          <cell r="C12813" t="str">
            <v>วังตะเคียนประชานุสรณ์</v>
          </cell>
          <cell r="D12813" t="str">
            <v>อ่างทอง</v>
          </cell>
          <cell r="E12813" t="str">
            <v>เมืองกำแพงเพชร</v>
          </cell>
          <cell r="F12813" t="str">
            <v>กำแพงเพชร</v>
          </cell>
          <cell r="G12813" t="str">
            <v>จ8112807</v>
          </cell>
          <cell r="H12813" t="str">
            <v>3สพม.กำแพงเพชร</v>
          </cell>
        </row>
        <row r="12814">
          <cell r="B12814" t="str">
            <v>สพม.กำแพงเพชร</v>
          </cell>
          <cell r="C12814" t="str">
            <v>เฉลิมพระเกียรติสมเด็จพระศรีนครินทร์ กำแพงเพชร</v>
          </cell>
          <cell r="D12814" t="str">
            <v>เทพนคร</v>
          </cell>
          <cell r="E12814" t="str">
            <v>เมืองกำแพงเพชร</v>
          </cell>
          <cell r="F12814" t="str">
            <v>กำแพงเพชร</v>
          </cell>
          <cell r="G12814" t="str">
            <v>จ8112808</v>
          </cell>
          <cell r="H12814" t="str">
            <v>4สพม.กำแพงเพชร</v>
          </cell>
        </row>
        <row r="12815">
          <cell r="B12815" t="str">
            <v>สพม.กำแพงเพชร</v>
          </cell>
          <cell r="C12815" t="str">
            <v>ไทรงามพิทยาคม</v>
          </cell>
          <cell r="D12815" t="str">
            <v>ไทรงาม</v>
          </cell>
          <cell r="E12815" t="str">
            <v>ไทรงาม</v>
          </cell>
          <cell r="F12815" t="str">
            <v>กำแพงเพชร</v>
          </cell>
          <cell r="G12815" t="str">
            <v>จ8112809</v>
          </cell>
          <cell r="H12815" t="str">
            <v>5สพม.กำแพงเพชร</v>
          </cell>
        </row>
        <row r="12816">
          <cell r="B12816" t="str">
            <v>สพม.กำแพงเพชร</v>
          </cell>
          <cell r="C12816" t="str">
            <v>ขาณุวิทยา</v>
          </cell>
          <cell r="D12816" t="str">
            <v>แสนตอ</v>
          </cell>
          <cell r="E12816" t="str">
            <v>ขาณุวรลักษบุรี</v>
          </cell>
          <cell r="F12816" t="str">
            <v>กำแพงเพชร</v>
          </cell>
          <cell r="G12816" t="str">
            <v>จ8112810</v>
          </cell>
          <cell r="H12816" t="str">
            <v>6สพม.กำแพงเพชร</v>
          </cell>
        </row>
        <row r="12817">
          <cell r="B12817" t="str">
            <v>สพม.กำแพงเพชร</v>
          </cell>
          <cell r="C12817" t="str">
            <v>โค้งไผ่วิทยา</v>
          </cell>
          <cell r="D12817" t="str">
            <v>โค้งไผ่</v>
          </cell>
          <cell r="E12817" t="str">
            <v>ขาณุวรลักษบุรี</v>
          </cell>
          <cell r="F12817" t="str">
            <v>กำแพงเพชร</v>
          </cell>
          <cell r="G12817" t="str">
            <v>จ8112811</v>
          </cell>
          <cell r="H12817" t="str">
            <v>7สพม.กำแพงเพชร</v>
          </cell>
        </row>
        <row r="12818">
          <cell r="B12818" t="str">
            <v>สพม.กำแพงเพชร</v>
          </cell>
          <cell r="C12818" t="str">
            <v>วังแขมวิทยาคม</v>
          </cell>
          <cell r="D12818" t="str">
            <v>วังแขม</v>
          </cell>
          <cell r="E12818" t="str">
            <v>คลองขลุง</v>
          </cell>
          <cell r="F12818" t="str">
            <v>กำแพงเพชร</v>
          </cell>
          <cell r="G12818" t="str">
            <v>จ8112812</v>
          </cell>
          <cell r="H12818" t="str">
            <v>8สพม.กำแพงเพชร</v>
          </cell>
        </row>
        <row r="12819">
          <cell r="B12819" t="str">
            <v>สพม.กำแพงเพชร</v>
          </cell>
          <cell r="C12819" t="str">
            <v>วังไทรวิทยาคม</v>
          </cell>
          <cell r="D12819" t="str">
            <v>วังไทร</v>
          </cell>
          <cell r="E12819" t="str">
            <v>คลองขลุง</v>
          </cell>
          <cell r="F12819" t="str">
            <v>กำแพงเพชร</v>
          </cell>
          <cell r="G12819" t="str">
            <v>จ8112813</v>
          </cell>
          <cell r="H12819" t="str">
            <v>9สพม.กำแพงเพชร</v>
          </cell>
        </row>
        <row r="12820">
          <cell r="B12820" t="str">
            <v>สพม.กำแพงเพชร</v>
          </cell>
          <cell r="C12820" t="str">
            <v>ลานกระบือวิทยา</v>
          </cell>
          <cell r="D12820" t="str">
            <v>ลานกระบือ</v>
          </cell>
          <cell r="E12820" t="str">
            <v>ลานกระบือ</v>
          </cell>
          <cell r="F12820" t="str">
            <v>กำแพงเพชร</v>
          </cell>
          <cell r="G12820" t="str">
            <v>จ8112814</v>
          </cell>
          <cell r="H12820" t="str">
            <v>10สพม.กำแพงเพชร</v>
          </cell>
        </row>
        <row r="12821">
          <cell r="B12821" t="str">
            <v>สพม.กำแพงเพชร</v>
          </cell>
          <cell r="C12821" t="str">
            <v>ทุ่งทรายวิทยา</v>
          </cell>
          <cell r="D12821" t="str">
            <v>ทุ่งทราย</v>
          </cell>
          <cell r="E12821" t="str">
            <v>ทรายทองวัฒนา</v>
          </cell>
          <cell r="F12821" t="str">
            <v>กำแพงเพชร</v>
          </cell>
          <cell r="G12821" t="str">
            <v>จ8112815</v>
          </cell>
          <cell r="H12821" t="str">
            <v>11สพม.กำแพงเพชร</v>
          </cell>
        </row>
        <row r="12822">
          <cell r="B12822" t="str">
            <v>สพม.กำแพงเพชร</v>
          </cell>
          <cell r="C12822" t="str">
            <v>โกสัมพีวิทยา</v>
          </cell>
          <cell r="D12822" t="str">
            <v>โกสัมพี</v>
          </cell>
          <cell r="E12822" t="str">
            <v>โกสัมพีนคร</v>
          </cell>
          <cell r="F12822" t="str">
            <v>กำแพงเพชร</v>
          </cell>
          <cell r="G12822" t="str">
            <v>จ8112816</v>
          </cell>
          <cell r="H12822" t="str">
            <v>12สพม.กำแพงเพชร</v>
          </cell>
        </row>
        <row r="12823">
          <cell r="B12823" t="str">
            <v>สพม.ขอนแก่น</v>
          </cell>
          <cell r="C12823" t="str">
            <v>กุดขอนแก่นวิทยาคม</v>
          </cell>
          <cell r="D12823" t="str">
            <v>กุดขอนแก่น</v>
          </cell>
          <cell r="E12823" t="str">
            <v>ภูเวียง</v>
          </cell>
          <cell r="F12823" t="str">
            <v>ขอนแก่น</v>
          </cell>
          <cell r="G12823" t="str">
            <v>จ8112817</v>
          </cell>
          <cell r="H12823" t="str">
            <v>1สพม.ขอนแก่น</v>
          </cell>
        </row>
        <row r="12824">
          <cell r="B12824" t="str">
            <v>สพม.ขอนแก่น</v>
          </cell>
          <cell r="C12824" t="str">
            <v>กู่ทองพิทยาลัย</v>
          </cell>
          <cell r="D12824" t="str">
            <v>ขามป้อม</v>
          </cell>
          <cell r="E12824" t="str">
            <v>เปือยน้อย</v>
          </cell>
          <cell r="F12824" t="str">
            <v>ขอนแก่น</v>
          </cell>
          <cell r="G12824" t="str">
            <v>จ8112818</v>
          </cell>
          <cell r="H12824" t="str">
            <v>2สพม.ขอนแก่น</v>
          </cell>
        </row>
        <row r="12825">
          <cell r="B12825" t="str">
            <v>สพม.ขอนแก่น</v>
          </cell>
          <cell r="C12825" t="str">
            <v>ขอนแก่นวิทยายน</v>
          </cell>
          <cell r="D12825" t="str">
            <v>ในเมือง</v>
          </cell>
          <cell r="E12825" t="str">
            <v>เมืองขอนแก่น</v>
          </cell>
          <cell r="F12825" t="str">
            <v>ขอนแก่น</v>
          </cell>
          <cell r="G12825" t="str">
            <v>จ8112819</v>
          </cell>
          <cell r="H12825" t="str">
            <v>3สพม.ขอนแก่น</v>
          </cell>
        </row>
        <row r="12826">
          <cell r="B12826" t="str">
            <v>สพม.ขอนแก่น</v>
          </cell>
          <cell r="C12826" t="str">
            <v>ขอนแก่นวิทยาลัย</v>
          </cell>
          <cell r="D12826" t="str">
            <v>บ้านเป็ด</v>
          </cell>
          <cell r="E12826" t="str">
            <v>เมืองขอนแก่น</v>
          </cell>
          <cell r="F12826" t="str">
            <v>ขอนแก่น</v>
          </cell>
          <cell r="G12826" t="str">
            <v>จ8112820</v>
          </cell>
          <cell r="H12826" t="str">
            <v>4สพม.ขอนแก่น</v>
          </cell>
        </row>
        <row r="12827">
          <cell r="B12827" t="str">
            <v>สพม.ขอนแก่น</v>
          </cell>
          <cell r="C12827" t="str">
            <v>ขามแก่นนคร</v>
          </cell>
          <cell r="D12827" t="str">
            <v>ศิลา</v>
          </cell>
          <cell r="E12827" t="str">
            <v>เมืองขอนแก่น</v>
          </cell>
          <cell r="F12827" t="str">
            <v>ขอนแก่น</v>
          </cell>
          <cell r="G12827" t="str">
            <v>จ8112821</v>
          </cell>
          <cell r="H12827" t="str">
            <v>5สพม.ขอนแก่น</v>
          </cell>
        </row>
        <row r="12828">
          <cell r="B12828" t="str">
            <v>สพม.ขอนแก่น</v>
          </cell>
          <cell r="C12828" t="str">
            <v>โคกนางามพิทยาสรรพ์</v>
          </cell>
          <cell r="D12828" t="str">
            <v>นางาม</v>
          </cell>
          <cell r="E12828" t="str">
            <v>มัญจาคีรี</v>
          </cell>
          <cell r="F12828" t="str">
            <v>ขอนแก่น</v>
          </cell>
          <cell r="G12828" t="str">
            <v>จ8112822</v>
          </cell>
          <cell r="H12828" t="str">
            <v>6สพม.ขอนแก่น</v>
          </cell>
        </row>
        <row r="12829">
          <cell r="B12829" t="str">
            <v>สพม.ขอนแก่น</v>
          </cell>
          <cell r="C12829" t="str">
            <v>โคกสีพิทยาสรรพ์</v>
          </cell>
          <cell r="D12829" t="str">
            <v>โคกสี</v>
          </cell>
          <cell r="E12829" t="str">
            <v>เมืองขอนแก่น</v>
          </cell>
          <cell r="F12829" t="str">
            <v>ขอนแก่น</v>
          </cell>
          <cell r="G12829" t="str">
            <v>จ8112823</v>
          </cell>
          <cell r="H12829" t="str">
            <v>7สพม.ขอนแก่น</v>
          </cell>
        </row>
        <row r="12830">
          <cell r="B12830" t="str">
            <v>สพม.ขอนแก่น</v>
          </cell>
          <cell r="C12830" t="str">
            <v>จตุรมิตรวิทยาคาร</v>
          </cell>
          <cell r="D12830" t="str">
            <v>นาเพียง</v>
          </cell>
          <cell r="E12830" t="str">
            <v>ชุมแพ</v>
          </cell>
          <cell r="F12830" t="str">
            <v>ขอนแก่น</v>
          </cell>
          <cell r="G12830" t="str">
            <v>จ8112824</v>
          </cell>
          <cell r="H12830" t="str">
            <v>8สพม.ขอนแก่น</v>
          </cell>
        </row>
        <row r="12831">
          <cell r="B12831" t="str">
            <v>สพม.ขอนแก่น</v>
          </cell>
          <cell r="C12831" t="str">
            <v>จระเข้วิทยายน</v>
          </cell>
          <cell r="D12831" t="str">
            <v>จระเข้</v>
          </cell>
          <cell r="E12831" t="str">
            <v>หนองเรือ</v>
          </cell>
          <cell r="F12831" t="str">
            <v>ขอนแก่น</v>
          </cell>
          <cell r="G12831" t="str">
            <v>จ8112825</v>
          </cell>
          <cell r="H12831" t="str">
            <v>9สพม.ขอนแก่น</v>
          </cell>
        </row>
        <row r="12832">
          <cell r="B12832" t="str">
            <v>สพม.ขอนแก่น</v>
          </cell>
          <cell r="C12832" t="str">
            <v>ชุมแพพิทยาคม</v>
          </cell>
          <cell r="D12832" t="str">
            <v>วังหินลาด</v>
          </cell>
          <cell r="E12832" t="str">
            <v>ชุมแพ</v>
          </cell>
          <cell r="F12832" t="str">
            <v>ขอนแก่น</v>
          </cell>
          <cell r="G12832" t="str">
            <v>จ8112826</v>
          </cell>
          <cell r="H12832" t="str">
            <v>10สพม.ขอนแก่น</v>
          </cell>
        </row>
        <row r="12833">
          <cell r="B12833" t="str">
            <v>สพม.ขอนแก่น</v>
          </cell>
          <cell r="C12833" t="str">
            <v>ชุมแพวิทยายน</v>
          </cell>
          <cell r="D12833" t="str">
            <v>ไชยสอ</v>
          </cell>
          <cell r="E12833" t="str">
            <v>ชุมแพ</v>
          </cell>
          <cell r="F12833" t="str">
            <v>ขอนแก่น</v>
          </cell>
          <cell r="G12833" t="str">
            <v>จ8112827</v>
          </cell>
          <cell r="H12833" t="str">
            <v>11สพม.ขอนแก่น</v>
          </cell>
        </row>
        <row r="12834">
          <cell r="B12834" t="str">
            <v>สพม.ขอนแก่น</v>
          </cell>
          <cell r="C12834" t="str">
            <v>ดงมันพิทยาคม</v>
          </cell>
          <cell r="D12834" t="str">
            <v>สะอาด</v>
          </cell>
          <cell r="E12834" t="str">
            <v>น้ำพอง</v>
          </cell>
          <cell r="F12834" t="str">
            <v>ขอนแก่น</v>
          </cell>
          <cell r="G12834" t="str">
            <v>จ8112828</v>
          </cell>
          <cell r="H12834" t="str">
            <v>12สพม.ขอนแก่น</v>
          </cell>
        </row>
        <row r="12835">
          <cell r="B12835" t="str">
            <v>สพม.ขอนแก่น</v>
          </cell>
          <cell r="C12835" t="str">
            <v>ไตรคามวิทยา</v>
          </cell>
          <cell r="D12835" t="str">
            <v>ดงเค็ง</v>
          </cell>
          <cell r="E12835" t="str">
            <v>หนองสองห้อง</v>
          </cell>
          <cell r="F12835" t="str">
            <v>ขอนแก่น</v>
          </cell>
          <cell r="G12835" t="str">
            <v>จ8112829</v>
          </cell>
          <cell r="H12835" t="str">
            <v>13สพม.ขอนแก่น</v>
          </cell>
        </row>
        <row r="12836">
          <cell r="B12836" t="str">
            <v>สพม.ขอนแก่น</v>
          </cell>
          <cell r="C12836" t="str">
            <v>นครขอนแก่น</v>
          </cell>
          <cell r="D12836" t="str">
            <v>บ้านทุ่ม</v>
          </cell>
          <cell r="E12836" t="str">
            <v>เมืองขอนแก่น</v>
          </cell>
          <cell r="F12836" t="str">
            <v>ขอนแก่น</v>
          </cell>
          <cell r="G12836" t="str">
            <v>จ8112830</v>
          </cell>
          <cell r="H12836" t="str">
            <v>14สพม.ขอนแก่น</v>
          </cell>
        </row>
        <row r="12837">
          <cell r="B12837" t="str">
            <v>สพม.ขอนแก่น</v>
          </cell>
          <cell r="C12837" t="str">
            <v>นาจานศึกษา</v>
          </cell>
          <cell r="D12837" t="str">
            <v>นาจาน</v>
          </cell>
          <cell r="E12837" t="str">
            <v>สีชมพู</v>
          </cell>
          <cell r="F12837" t="str">
            <v>ขอนแก่น</v>
          </cell>
          <cell r="G12837" t="str">
            <v>จ8112831</v>
          </cell>
          <cell r="H12837" t="str">
            <v>15สพม.ขอนแก่น</v>
          </cell>
        </row>
        <row r="12838">
          <cell r="B12838" t="str">
            <v>สพม.ขอนแก่น</v>
          </cell>
          <cell r="C12838" t="str">
            <v>น้ำพองศึกษา</v>
          </cell>
          <cell r="D12838" t="str">
            <v>วังชัย</v>
          </cell>
          <cell r="E12838" t="str">
            <v>น้ำพอง</v>
          </cell>
          <cell r="F12838" t="str">
            <v>ขอนแก่น</v>
          </cell>
          <cell r="G12838" t="str">
            <v>จ8112832</v>
          </cell>
          <cell r="H12838" t="str">
            <v>16สพม.ขอนแก่น</v>
          </cell>
        </row>
        <row r="12839">
          <cell r="B12839" t="str">
            <v>สพม.ขอนแก่น</v>
          </cell>
          <cell r="C12839" t="str">
            <v>โนนข่าวิทยา</v>
          </cell>
          <cell r="D12839" t="str">
            <v>โนนข่า</v>
          </cell>
          <cell r="E12839" t="str">
            <v>พล</v>
          </cell>
          <cell r="F12839" t="str">
            <v>ขอนแก่น</v>
          </cell>
          <cell r="G12839" t="str">
            <v>จ8112833</v>
          </cell>
          <cell r="H12839" t="str">
            <v>17สพม.ขอนแก่น</v>
          </cell>
        </row>
        <row r="12840">
          <cell r="B12840" t="str">
            <v>สพม.ขอนแก่น</v>
          </cell>
          <cell r="C12840" t="str">
            <v>โนนศิลาวิทยาคม</v>
          </cell>
          <cell r="D12840" t="str">
            <v>โนนศิลา</v>
          </cell>
          <cell r="E12840" t="str">
            <v>โนนศิลา</v>
          </cell>
          <cell r="F12840" t="str">
            <v>ขอนแก่น</v>
          </cell>
          <cell r="G12840" t="str">
            <v>จ8112834</v>
          </cell>
          <cell r="H12840" t="str">
            <v>18สพม.ขอนแก่น</v>
          </cell>
        </row>
        <row r="12841">
          <cell r="B12841" t="str">
            <v>สพม.ขอนแก่น</v>
          </cell>
          <cell r="C12841" t="str">
            <v>โนนสะอาดวิทยาคาร</v>
          </cell>
          <cell r="D12841" t="str">
            <v>โนนสะอาด</v>
          </cell>
          <cell r="E12841" t="str">
            <v>แวงใหญ่</v>
          </cell>
          <cell r="F12841" t="str">
            <v>ขอนแก่น</v>
          </cell>
          <cell r="G12841" t="str">
            <v>จ8112835</v>
          </cell>
          <cell r="H12841" t="str">
            <v>19สพม.ขอนแก่น</v>
          </cell>
        </row>
        <row r="12842">
          <cell r="B12842" t="str">
            <v>สพม.ขอนแก่น</v>
          </cell>
          <cell r="C12842" t="str">
            <v>บัวใหญ่พิทยาคม</v>
          </cell>
          <cell r="D12842" t="str">
            <v>บัวใหญ่</v>
          </cell>
          <cell r="E12842" t="str">
            <v>น้ำพอง</v>
          </cell>
          <cell r="F12842" t="str">
            <v>ขอนแก่น</v>
          </cell>
          <cell r="G12842" t="str">
            <v>จ8112836</v>
          </cell>
          <cell r="H12842" t="str">
            <v>20สพม.ขอนแก่น</v>
          </cell>
        </row>
        <row r="12843">
          <cell r="B12843" t="str">
            <v>สพม.ขอนแก่น</v>
          </cell>
          <cell r="C12843" t="str">
            <v>บ้านไผ่ศึกษา</v>
          </cell>
          <cell r="D12843" t="str">
            <v>หัวหนอง</v>
          </cell>
          <cell r="E12843" t="str">
            <v>บ้านไผ่</v>
          </cell>
          <cell r="F12843" t="str">
            <v>ขอนแก่น</v>
          </cell>
          <cell r="G12843" t="str">
            <v>จ8112837</v>
          </cell>
          <cell r="H12843" t="str">
            <v>21สพม.ขอนแก่น</v>
          </cell>
        </row>
        <row r="12844">
          <cell r="B12844" t="str">
            <v>สพม.ขอนแก่น</v>
          </cell>
          <cell r="C12844" t="str">
            <v>บ้านแฮดศึกษา</v>
          </cell>
          <cell r="D12844" t="str">
            <v>บ้านแฮด</v>
          </cell>
          <cell r="E12844" t="str">
            <v>บ้านแฮด</v>
          </cell>
          <cell r="F12844" t="str">
            <v>ขอนแก่น</v>
          </cell>
          <cell r="G12844" t="str">
            <v>จ8112838</v>
          </cell>
          <cell r="H12844" t="str">
            <v>22สพม.ขอนแก่น</v>
          </cell>
        </row>
        <row r="12845">
          <cell r="B12845" t="str">
            <v>สพม.ขอนแก่น</v>
          </cell>
          <cell r="C12845" t="str">
            <v>บึงไทรพิทยาคม</v>
          </cell>
          <cell r="D12845" t="str">
            <v>บ้านดง</v>
          </cell>
          <cell r="E12845" t="str">
            <v>อุบลรัตน์</v>
          </cell>
          <cell r="F12845" t="str">
            <v>ขอนแก่น</v>
          </cell>
          <cell r="G12845" t="str">
            <v>จ8112839</v>
          </cell>
          <cell r="H12845" t="str">
            <v>23สพม.ขอนแก่น</v>
          </cell>
        </row>
        <row r="12846">
          <cell r="B12846" t="str">
            <v>สพม.ขอนแก่น</v>
          </cell>
          <cell r="C12846" t="str">
            <v>เบญจมิตรวิทยา</v>
          </cell>
          <cell r="D12846" t="str">
            <v>หันโจด</v>
          </cell>
          <cell r="E12846" t="str">
            <v>หนองสองห้อง</v>
          </cell>
          <cell r="F12846" t="str">
            <v>ขอนแก่น</v>
          </cell>
          <cell r="G12846" t="str">
            <v>จ8112840</v>
          </cell>
          <cell r="H12846" t="str">
            <v>24สพม.ขอนแก่น</v>
          </cell>
        </row>
        <row r="12847">
          <cell r="B12847" t="str">
            <v>สพม.ขอนแก่น</v>
          </cell>
          <cell r="C12847" t="str">
            <v>ประชารัฐพัฒนาการ</v>
          </cell>
          <cell r="D12847" t="str">
            <v>โนนพะยอม</v>
          </cell>
          <cell r="E12847" t="str">
            <v>ชนบท</v>
          </cell>
          <cell r="F12847" t="str">
            <v>ขอนแก่น</v>
          </cell>
          <cell r="G12847" t="str">
            <v>จ8112841</v>
          </cell>
          <cell r="H12847" t="str">
            <v>25สพม.ขอนแก่น</v>
          </cell>
        </row>
        <row r="12848">
          <cell r="B12848" t="str">
            <v>สพม.ขอนแก่น</v>
          </cell>
          <cell r="C12848" t="str">
            <v>ประชารัฐวิทยาเสริม</v>
          </cell>
          <cell r="D12848" t="str">
            <v>บ้านโต้น</v>
          </cell>
          <cell r="E12848" t="str">
            <v>พระยืน</v>
          </cell>
          <cell r="F12848" t="str">
            <v>ขอนแก่น</v>
          </cell>
          <cell r="G12848" t="str">
            <v>จ8112842</v>
          </cell>
          <cell r="H12848" t="str">
            <v>26สพม.ขอนแก่น</v>
          </cell>
        </row>
        <row r="12849">
          <cell r="B12849" t="str">
            <v>สพม.ขอนแก่น</v>
          </cell>
          <cell r="C12849" t="str">
            <v>ผาขามวิทยายน</v>
          </cell>
          <cell r="D12849" t="str">
            <v>บริบูรณ์</v>
          </cell>
          <cell r="E12849" t="str">
            <v>สีชมพู</v>
          </cell>
          <cell r="F12849" t="str">
            <v>ขอนแก่น</v>
          </cell>
          <cell r="G12849" t="str">
            <v>จ8112843</v>
          </cell>
          <cell r="H12849" t="str">
            <v>27สพม.ขอนแก่น</v>
          </cell>
        </row>
        <row r="12850">
          <cell r="B12850" t="str">
            <v>สพม.ขอนแก่น</v>
          </cell>
          <cell r="C12850" t="str">
            <v>พล</v>
          </cell>
          <cell r="D12850" t="str">
            <v>ลอมคอม</v>
          </cell>
          <cell r="E12850" t="str">
            <v>พล</v>
          </cell>
          <cell r="F12850" t="str">
            <v>ขอนแก่น</v>
          </cell>
          <cell r="G12850" t="str">
            <v>จ8112844</v>
          </cell>
          <cell r="H12850" t="str">
            <v>28สพม.ขอนแก่น</v>
          </cell>
        </row>
        <row r="12851">
          <cell r="B12851" t="str">
            <v>สพม.ขอนแก่น</v>
          </cell>
          <cell r="C12851" t="str">
            <v>พลพัฒนศึกษา</v>
          </cell>
          <cell r="D12851" t="str">
            <v>หนองแวงนางเบ้า</v>
          </cell>
          <cell r="E12851" t="str">
            <v>พล</v>
          </cell>
          <cell r="F12851" t="str">
            <v>ขอนแก่น</v>
          </cell>
          <cell r="G12851" t="str">
            <v>จ8112845</v>
          </cell>
          <cell r="H12851" t="str">
            <v>29สพม.ขอนแก่น</v>
          </cell>
        </row>
        <row r="12852">
          <cell r="B12852" t="str">
            <v>สพม.ขอนแก่น</v>
          </cell>
          <cell r="C12852" t="str">
            <v>พังทุยพัฒนศึกษา</v>
          </cell>
          <cell r="D12852" t="str">
            <v>พังทุย</v>
          </cell>
          <cell r="E12852" t="str">
            <v>น้ำพอง</v>
          </cell>
          <cell r="F12852" t="str">
            <v>ขอนแก่น</v>
          </cell>
          <cell r="G12852" t="str">
            <v>จ8112846</v>
          </cell>
          <cell r="H12852" t="str">
            <v>30สพม.ขอนแก่น</v>
          </cell>
        </row>
        <row r="12853">
          <cell r="B12853" t="str">
            <v>สพม.ขอนแก่น</v>
          </cell>
          <cell r="C12853" t="str">
            <v>ม่วงหวานพัฒนศึกษา</v>
          </cell>
          <cell r="D12853" t="str">
            <v>ม่วงหวาน</v>
          </cell>
          <cell r="E12853" t="str">
            <v>น้ำพอง</v>
          </cell>
          <cell r="F12853" t="str">
            <v>ขอนแก่น</v>
          </cell>
          <cell r="G12853" t="str">
            <v>จ8112847</v>
          </cell>
          <cell r="H12853" t="str">
            <v>31สพม.ขอนแก่น</v>
          </cell>
        </row>
        <row r="12854">
          <cell r="B12854" t="str">
            <v>สพม.ขอนแก่น</v>
          </cell>
          <cell r="C12854" t="str">
            <v>มัธยมโพนเพ็ก</v>
          </cell>
          <cell r="D12854" t="str">
            <v>โพนเพ็ก</v>
          </cell>
          <cell r="E12854" t="str">
            <v>มัญจาคีรี</v>
          </cell>
          <cell r="F12854" t="str">
            <v>ขอนแก่น</v>
          </cell>
          <cell r="G12854" t="str">
            <v>จ8112848</v>
          </cell>
          <cell r="H12854" t="str">
            <v>32สพม.ขอนแก่น</v>
          </cell>
        </row>
        <row r="12855">
          <cell r="B12855" t="str">
            <v>สพม.ขอนแก่น</v>
          </cell>
          <cell r="C12855" t="str">
            <v>ยางคำพิทยาคม</v>
          </cell>
          <cell r="D12855" t="str">
            <v>ห้วยยาง</v>
          </cell>
          <cell r="E12855" t="str">
            <v>กระนวน</v>
          </cell>
          <cell r="F12855" t="str">
            <v>ขอนแก่น</v>
          </cell>
          <cell r="G12855" t="str">
            <v>จ8112849</v>
          </cell>
          <cell r="H12855" t="str">
            <v>33สพม.ขอนแก่น</v>
          </cell>
        </row>
        <row r="12856">
          <cell r="B12856" t="str">
            <v>สพม.ขอนแก่น</v>
          </cell>
          <cell r="C12856" t="str">
            <v>ลำน้ำพอง</v>
          </cell>
          <cell r="D12856" t="str">
            <v>ท่ากระเสริม</v>
          </cell>
          <cell r="E12856" t="str">
            <v>น้ำพอง</v>
          </cell>
          <cell r="F12856" t="str">
            <v>ขอนแก่น</v>
          </cell>
          <cell r="G12856" t="str">
            <v>จ8112850</v>
          </cell>
          <cell r="H12856" t="str">
            <v>34สพม.ขอนแก่น</v>
          </cell>
        </row>
        <row r="12857">
          <cell r="B12857" t="str">
            <v>สพม.ขอนแก่น</v>
          </cell>
          <cell r="C12857" t="str">
            <v>เวียงนครวิทยาคม</v>
          </cell>
          <cell r="D12857" t="str">
            <v>หนองกุงธนสาร</v>
          </cell>
          <cell r="E12857" t="str">
            <v>ภูเวียง</v>
          </cell>
          <cell r="F12857" t="str">
            <v>ขอนแก่น</v>
          </cell>
          <cell r="G12857" t="str">
            <v>จ8112851</v>
          </cell>
          <cell r="H12857" t="str">
            <v>35สพม.ขอนแก่น</v>
          </cell>
        </row>
        <row r="12858">
          <cell r="B12858" t="str">
            <v>สพม.ขอนแก่น</v>
          </cell>
          <cell r="C12858" t="str">
            <v>แวงน้อยศึกษา</v>
          </cell>
          <cell r="D12858" t="str">
            <v>แวงน้อย</v>
          </cell>
          <cell r="E12858" t="str">
            <v>แวงน้อย</v>
          </cell>
          <cell r="F12858" t="str">
            <v>ขอนแก่น</v>
          </cell>
          <cell r="G12858" t="str">
            <v>จ8112852</v>
          </cell>
          <cell r="H12858" t="str">
            <v>36สพม.ขอนแก่น</v>
          </cell>
        </row>
        <row r="12859">
          <cell r="B12859" t="str">
            <v>สพม.ขอนแก่น</v>
          </cell>
          <cell r="C12859" t="str">
            <v>แวงใหญ่วิทยาคม</v>
          </cell>
          <cell r="D12859" t="str">
            <v>แวงใหญ่</v>
          </cell>
          <cell r="E12859" t="str">
            <v>แวงใหญ่</v>
          </cell>
          <cell r="F12859" t="str">
            <v>ขอนแก่น</v>
          </cell>
          <cell r="G12859" t="str">
            <v>จ8112853</v>
          </cell>
          <cell r="H12859" t="str">
            <v>37สพม.ขอนแก่น</v>
          </cell>
        </row>
        <row r="12860">
          <cell r="B12860" t="str">
            <v>สพม.ขอนแก่น</v>
          </cell>
          <cell r="C12860" t="str">
            <v>สันติพัฒนกิจวิทยา</v>
          </cell>
          <cell r="D12860" t="str">
            <v>หนองปลาหมอ</v>
          </cell>
          <cell r="E12860" t="str">
            <v>โนนศิลา</v>
          </cell>
          <cell r="F12860" t="str">
            <v>ขอนแก่น</v>
          </cell>
          <cell r="G12860" t="str">
            <v>จ8112854</v>
          </cell>
          <cell r="H12860" t="str">
            <v>38สพม.ขอนแก่น</v>
          </cell>
        </row>
        <row r="12861">
          <cell r="B12861" t="str">
            <v>สพม.ขอนแก่น</v>
          </cell>
          <cell r="C12861" t="str">
            <v>สีหราชเดโชชัย</v>
          </cell>
          <cell r="D12861" t="str">
            <v>ศิลา</v>
          </cell>
          <cell r="E12861" t="str">
            <v>เมืองขอนแก่น</v>
          </cell>
          <cell r="F12861" t="str">
            <v>ขอนแก่น</v>
          </cell>
          <cell r="G12861" t="str">
            <v>จ8112855</v>
          </cell>
          <cell r="H12861" t="str">
            <v>39สพม.ขอนแก่น</v>
          </cell>
        </row>
        <row r="12862">
          <cell r="B12862" t="str">
            <v>สพม.ขอนแก่น</v>
          </cell>
          <cell r="C12862" t="str">
            <v>หนองขามพิทยาคม</v>
          </cell>
          <cell r="D12862" t="str">
            <v>โนนสมบูรณ์</v>
          </cell>
          <cell r="E12862" t="str">
            <v>บ้านแฮด</v>
          </cell>
          <cell r="F12862" t="str">
            <v>ขอนแก่น</v>
          </cell>
          <cell r="G12862" t="str">
            <v>จ8112856</v>
          </cell>
          <cell r="H12862" t="str">
            <v>40สพม.ขอนแก่น</v>
          </cell>
        </row>
        <row r="12863">
          <cell r="B12863" t="str">
            <v>สพม.ขอนแก่น</v>
          </cell>
          <cell r="C12863" t="str">
            <v>หนองตาไก้ศึกษา</v>
          </cell>
          <cell r="D12863" t="str">
            <v>สีชมพู</v>
          </cell>
          <cell r="E12863" t="str">
            <v>สีชมพู</v>
          </cell>
          <cell r="F12863" t="str">
            <v>ขอนแก่น</v>
          </cell>
          <cell r="G12863" t="str">
            <v>จ8112857</v>
          </cell>
          <cell r="H12863" t="str">
            <v>41สพม.ขอนแก่น</v>
          </cell>
        </row>
        <row r="12864">
          <cell r="B12864" t="str">
            <v>สพม.ขอนแก่น</v>
          </cell>
          <cell r="C12864" t="str">
            <v>หนองนาคำวิทยาคม</v>
          </cell>
          <cell r="D12864" t="str">
            <v>บ้านโคก</v>
          </cell>
          <cell r="E12864" t="str">
            <v>หนองนาคำ</v>
          </cell>
          <cell r="F12864" t="str">
            <v>ขอนแก่น</v>
          </cell>
          <cell r="G12864" t="str">
            <v>จ8112858</v>
          </cell>
          <cell r="H12864" t="str">
            <v>42สพม.ขอนแก่น</v>
          </cell>
        </row>
        <row r="12865">
          <cell r="B12865" t="str">
            <v>สพม.ขอนแก่น</v>
          </cell>
          <cell r="C12865" t="str">
            <v>หนองเรือวิทยา</v>
          </cell>
          <cell r="D12865" t="str">
            <v>หนองเรือ</v>
          </cell>
          <cell r="E12865" t="str">
            <v>หนองเรือ</v>
          </cell>
          <cell r="F12865" t="str">
            <v>ขอนแก่น</v>
          </cell>
          <cell r="G12865" t="str">
            <v>จ8112859</v>
          </cell>
          <cell r="H12865" t="str">
            <v>43สพม.ขอนแก่น</v>
          </cell>
        </row>
        <row r="12866">
          <cell r="B12866" t="str">
            <v>สพม.ขอนแก่น</v>
          </cell>
          <cell r="C12866" t="str">
            <v>หนองสองห้องวิทยา</v>
          </cell>
          <cell r="D12866" t="str">
            <v>หนองสองห้อง</v>
          </cell>
          <cell r="E12866" t="str">
            <v>หนองสองห้อง</v>
          </cell>
          <cell r="F12866" t="str">
            <v>ขอนแก่น</v>
          </cell>
          <cell r="G12866" t="str">
            <v>จ8112860</v>
          </cell>
          <cell r="H12866" t="str">
            <v>44สพม.ขอนแก่น</v>
          </cell>
        </row>
        <row r="12867">
          <cell r="B12867" t="str">
            <v>สพม.ขอนแก่น</v>
          </cell>
          <cell r="C12867" t="str">
            <v>หนองเสาเล้าวิทยาคาร</v>
          </cell>
          <cell r="D12867" t="str">
            <v>หนองเสาเล้า</v>
          </cell>
          <cell r="E12867" t="str">
            <v>ชุมแพ</v>
          </cell>
          <cell r="F12867" t="str">
            <v>ขอนแก่น</v>
          </cell>
          <cell r="G12867" t="str">
            <v>จ8112861</v>
          </cell>
          <cell r="H12867" t="str">
            <v>45สพม.ขอนแก่น</v>
          </cell>
        </row>
        <row r="12868">
          <cell r="B12868" t="str">
            <v>สพม.ขอนแก่น</v>
          </cell>
          <cell r="C12868" t="str">
            <v>เหล่าใหญ่นาข่าวิทยาคม</v>
          </cell>
          <cell r="D12868" t="str">
            <v>นาข่า</v>
          </cell>
          <cell r="E12868" t="str">
            <v>มัญจาคีรี</v>
          </cell>
          <cell r="F12868" t="str">
            <v>ขอนแก่น</v>
          </cell>
          <cell r="G12868" t="str">
            <v>จ8112862</v>
          </cell>
          <cell r="H12868" t="str">
            <v>46สพม.ขอนแก่น</v>
          </cell>
        </row>
        <row r="12869">
          <cell r="B12869" t="str">
            <v>สพม.ขอนแก่น</v>
          </cell>
          <cell r="C12869" t="str">
            <v>อุบลรัตน์พิทยาคม</v>
          </cell>
          <cell r="D12869" t="str">
            <v>เขื่อนอุบลรัตน์</v>
          </cell>
          <cell r="E12869" t="str">
            <v>อุบลรัตน์</v>
          </cell>
          <cell r="F12869" t="str">
            <v>ขอนแก่น</v>
          </cell>
          <cell r="G12869" t="str">
            <v>จ8112863</v>
          </cell>
          <cell r="H12869" t="str">
            <v>47สพม.ขอนแก่น</v>
          </cell>
        </row>
        <row r="12870">
          <cell r="B12870" t="str">
            <v>สพม.จันทบุรี ตราด</v>
          </cell>
          <cell r="C12870" t="str">
            <v>บางกะจะ</v>
          </cell>
          <cell r="D12870" t="str">
            <v>บางกะจะ</v>
          </cell>
          <cell r="E12870" t="str">
            <v>เมืองจันทบุรี</v>
          </cell>
          <cell r="F12870" t="str">
            <v>จันทบุรี</v>
          </cell>
          <cell r="G12870" t="str">
            <v>จ8112864</v>
          </cell>
          <cell r="H12870" t="str">
            <v>1สพม.จันทบุรี ตราด</v>
          </cell>
        </row>
        <row r="12871">
          <cell r="B12871" t="str">
            <v>สพม.จันทบุรี ตราด</v>
          </cell>
          <cell r="C12871" t="str">
            <v>ท่าใหม่(พูลสวัสดิ์ราษฎร์นุกูล)</v>
          </cell>
          <cell r="D12871" t="str">
            <v>ท่าใหม่</v>
          </cell>
          <cell r="E12871" t="str">
            <v>ท่าใหม่</v>
          </cell>
          <cell r="F12871" t="str">
            <v>จันทบุรี</v>
          </cell>
          <cell r="G12871" t="str">
            <v>จ8112865</v>
          </cell>
          <cell r="H12871" t="str">
            <v>2สพม.จันทบุรี ตราด</v>
          </cell>
        </row>
        <row r="12872">
          <cell r="B12872" t="str">
            <v>สพม.จันทบุรี ตราด</v>
          </cell>
          <cell r="C12872" t="str">
            <v>ศรีรัตน์ราษฎร์นุเคราะห์</v>
          </cell>
          <cell r="D12872" t="str">
            <v>ทุ่งเบญจา</v>
          </cell>
          <cell r="E12872" t="str">
            <v>ท่าใหม่</v>
          </cell>
          <cell r="F12872" t="str">
            <v>จันทบุรี</v>
          </cell>
          <cell r="G12872" t="str">
            <v>จ8112866</v>
          </cell>
          <cell r="H12872" t="str">
            <v>3สพม.จันทบุรี ตราด</v>
          </cell>
        </row>
        <row r="12873">
          <cell r="B12873" t="str">
            <v>สพม.จันทบุรี ตราด</v>
          </cell>
          <cell r="C12873" t="str">
            <v>หนองตาคงพิทยาคาร</v>
          </cell>
          <cell r="D12873" t="str">
            <v>หนองตาคง</v>
          </cell>
          <cell r="E12873" t="str">
            <v>โป่งน้ำร้อน</v>
          </cell>
          <cell r="F12873" t="str">
            <v>จันทบุรี</v>
          </cell>
          <cell r="G12873" t="str">
            <v>จ8112867</v>
          </cell>
          <cell r="H12873" t="str">
            <v>4สพม.จันทบุรี ตราด</v>
          </cell>
        </row>
        <row r="12874">
          <cell r="B12874" t="str">
            <v>สพม.จันทบุรี ตราด</v>
          </cell>
          <cell r="C12874" t="str">
            <v>เครือหวายวิทยาคม</v>
          </cell>
          <cell r="D12874" t="str">
            <v>โป่งน้ำร้อน</v>
          </cell>
          <cell r="E12874" t="str">
            <v>โป่งน้ำร้อน</v>
          </cell>
          <cell r="F12874" t="str">
            <v>จันทบุรี</v>
          </cell>
          <cell r="G12874" t="str">
            <v>จ8112868</v>
          </cell>
          <cell r="H12874" t="str">
            <v>5สพม.จันทบุรี ตราด</v>
          </cell>
        </row>
        <row r="12875">
          <cell r="B12875" t="str">
            <v>สพม.จันทบุรี ตราด</v>
          </cell>
          <cell r="C12875" t="str">
            <v>มะขามสรรเสริญ</v>
          </cell>
          <cell r="D12875" t="str">
            <v>มะขาม</v>
          </cell>
          <cell r="E12875" t="str">
            <v>มะขาม</v>
          </cell>
          <cell r="F12875" t="str">
            <v>จันทบุรี</v>
          </cell>
          <cell r="G12875" t="str">
            <v>จ8112869</v>
          </cell>
          <cell r="H12875" t="str">
            <v>6สพม.จันทบุรี ตราด</v>
          </cell>
        </row>
        <row r="12876">
          <cell r="B12876" t="str">
            <v>สพม.จันทบุรี ตราด</v>
          </cell>
          <cell r="C12876" t="str">
            <v>นายายอามพิทยาคม</v>
          </cell>
          <cell r="D12876" t="str">
            <v>นายายอาม</v>
          </cell>
          <cell r="E12876" t="str">
            <v>นายายอาม</v>
          </cell>
          <cell r="F12876" t="str">
            <v>จันทบุรี</v>
          </cell>
          <cell r="G12876" t="str">
            <v>จ8112870</v>
          </cell>
          <cell r="H12876" t="str">
            <v>7สพม.จันทบุรี ตราด</v>
          </cell>
        </row>
        <row r="12877">
          <cell r="B12877" t="str">
            <v>สพม.จันทบุรี ตราด</v>
          </cell>
          <cell r="C12877" t="str">
            <v>คิชฌกูฏวิทยา</v>
          </cell>
          <cell r="D12877" t="str">
            <v>พลวง</v>
          </cell>
          <cell r="E12877" t="str">
            <v>เขาคิชฌกูฏ</v>
          </cell>
          <cell r="F12877" t="str">
            <v>จันทบุรี</v>
          </cell>
          <cell r="G12877" t="str">
            <v>จ8112871</v>
          </cell>
          <cell r="H12877" t="str">
            <v>8สพม.จันทบุรี ตราด</v>
          </cell>
        </row>
        <row r="12878">
          <cell r="B12878" t="str">
            <v>สพม.จันทบุรี ตราด</v>
          </cell>
          <cell r="C12878" t="str">
            <v>คลองพลูวิทยา</v>
          </cell>
          <cell r="D12878" t="str">
            <v>คลองพลู</v>
          </cell>
          <cell r="E12878" t="str">
            <v>เขาคิชฌกูฏ</v>
          </cell>
          <cell r="F12878" t="str">
            <v>จันทบุรี</v>
          </cell>
          <cell r="G12878" t="str">
            <v>จ8112872</v>
          </cell>
          <cell r="H12878" t="str">
            <v>9สพม.จันทบุรี ตราด</v>
          </cell>
        </row>
        <row r="12879">
          <cell r="B12879" t="str">
            <v>สพม.จันทบุรี ตราด</v>
          </cell>
          <cell r="C12879" t="str">
            <v>วัดคิรีวิหาร(สมเด็จพระวันรัต อุปถัมภ์)</v>
          </cell>
          <cell r="D12879" t="str">
            <v>ชำราก</v>
          </cell>
          <cell r="E12879" t="str">
            <v>เมืองตราด</v>
          </cell>
          <cell r="F12879" t="str">
            <v>ตราด</v>
          </cell>
          <cell r="G12879" t="str">
            <v>จ8112873</v>
          </cell>
          <cell r="H12879" t="str">
            <v>10สพม.จันทบุรี ตราด</v>
          </cell>
        </row>
        <row r="12880">
          <cell r="B12880" t="str">
            <v>สพม.จันทบุรี ตราด</v>
          </cell>
          <cell r="C12880" t="str">
            <v>ตราดสรรเสริญวิทยาคม</v>
          </cell>
          <cell r="D12880" t="str">
            <v>วังกระแจะ</v>
          </cell>
          <cell r="E12880" t="str">
            <v>เมืองตราด</v>
          </cell>
          <cell r="F12880" t="str">
            <v>ตราด</v>
          </cell>
          <cell r="G12880" t="str">
            <v>จ8112874</v>
          </cell>
          <cell r="H12880" t="str">
            <v>11สพม.จันทบุรี ตราด</v>
          </cell>
        </row>
        <row r="12881">
          <cell r="B12881" t="str">
            <v>สพม.จันทบุรี ตราด</v>
          </cell>
          <cell r="C12881" t="str">
            <v>อ่าวใหญ่พิทยาคาร</v>
          </cell>
          <cell r="D12881" t="str">
            <v>อ่าวใหญ่</v>
          </cell>
          <cell r="E12881" t="str">
            <v>เมืองตราด</v>
          </cell>
          <cell r="F12881" t="str">
            <v>ตราด</v>
          </cell>
          <cell r="G12881" t="str">
            <v>จ8112875</v>
          </cell>
          <cell r="H12881" t="str">
            <v>12สพม.จันทบุรี ตราด</v>
          </cell>
        </row>
        <row r="12882">
          <cell r="B12882" t="str">
            <v>สพม.จันทบุรี ตราด</v>
          </cell>
          <cell r="C12882" t="str">
            <v>คลองใหญ่วิทยาคม</v>
          </cell>
          <cell r="D12882" t="str">
            <v>คลองใหญ่</v>
          </cell>
          <cell r="E12882" t="str">
            <v>คลองใหญ่</v>
          </cell>
          <cell r="F12882" t="str">
            <v>ตราด</v>
          </cell>
          <cell r="G12882" t="str">
            <v>จ8112876</v>
          </cell>
          <cell r="H12882" t="str">
            <v>13สพม.จันทบุรี ตราด</v>
          </cell>
        </row>
        <row r="12883">
          <cell r="B12883" t="str">
            <v>สพม.จันทบุรี ตราด</v>
          </cell>
          <cell r="C12883" t="str">
            <v>สะตอวิทยาคม รัชมังคลาภิเษก</v>
          </cell>
          <cell r="D12883" t="str">
            <v>สะตอ</v>
          </cell>
          <cell r="E12883" t="str">
            <v>เขาสมิง</v>
          </cell>
          <cell r="F12883" t="str">
            <v>ตราด</v>
          </cell>
          <cell r="G12883" t="str">
            <v>จ8112877</v>
          </cell>
          <cell r="H12883" t="str">
            <v>14สพม.จันทบุรี ตราด</v>
          </cell>
        </row>
        <row r="12884">
          <cell r="B12884" t="str">
            <v>สพม.จันทบุรี ตราด</v>
          </cell>
          <cell r="C12884" t="str">
            <v>ประณีตวิทยาคม</v>
          </cell>
          <cell r="D12884" t="str">
            <v>ประณีต</v>
          </cell>
          <cell r="E12884" t="str">
            <v>เขาสมิง</v>
          </cell>
          <cell r="F12884" t="str">
            <v>ตราด</v>
          </cell>
          <cell r="G12884" t="str">
            <v>จ8112878</v>
          </cell>
          <cell r="H12884" t="str">
            <v>15สพม.จันทบุรี ตราด</v>
          </cell>
        </row>
        <row r="12885">
          <cell r="B12885" t="str">
            <v>สพม.จันทบุรี ตราด</v>
          </cell>
          <cell r="C12885" t="str">
            <v>หนองบอนวิทยาคม</v>
          </cell>
          <cell r="D12885" t="str">
            <v>หนองบอน</v>
          </cell>
          <cell r="E12885" t="str">
            <v>บ่อไร่</v>
          </cell>
          <cell r="F12885" t="str">
            <v>ตราด</v>
          </cell>
          <cell r="G12885" t="str">
            <v>จ8112879</v>
          </cell>
          <cell r="H12885" t="str">
            <v>16สพม.จันทบุรี ตราด</v>
          </cell>
        </row>
        <row r="12886">
          <cell r="B12886" t="str">
            <v>สพม.ฉะเชิงเทรา</v>
          </cell>
          <cell r="C12886" t="str">
            <v>ดัดดรุณี</v>
          </cell>
          <cell r="D12886" t="str">
            <v>หน้าเมือง</v>
          </cell>
          <cell r="E12886" t="str">
            <v>เมืองฉะเชิงเทรา</v>
          </cell>
          <cell r="F12886" t="str">
            <v>ฉะเชิงเทรา</v>
          </cell>
          <cell r="G12886" t="str">
            <v>จ8112880</v>
          </cell>
          <cell r="H12886" t="str">
            <v>1สพม.ฉะเชิงเทรา</v>
          </cell>
        </row>
        <row r="12887">
          <cell r="B12887" t="str">
            <v>สพม.ฉะเชิงเทรา</v>
          </cell>
          <cell r="C12887" t="str">
            <v>เบญจมราชรังสฤษฎิ์ 3 ชนะสงสารวิทยา</v>
          </cell>
          <cell r="D12887" t="str">
            <v>คลองนครเนื่องเขต</v>
          </cell>
          <cell r="E12887" t="str">
            <v>เมืองฉะเชิงเทรา</v>
          </cell>
          <cell r="F12887" t="str">
            <v>ฉะเชิงเทรา</v>
          </cell>
          <cell r="G12887" t="str">
            <v>จ8112881</v>
          </cell>
          <cell r="H12887" t="str">
            <v>2สพม.ฉะเชิงเทรา</v>
          </cell>
        </row>
        <row r="12888">
          <cell r="B12888" t="str">
            <v>สพม.ฉะเชิงเทรา</v>
          </cell>
          <cell r="C12888" t="str">
            <v>เบญจมราชรังสฤษฎิ์ ๒</v>
          </cell>
          <cell r="D12888" t="str">
            <v>บางตีนเป็ด</v>
          </cell>
          <cell r="E12888" t="str">
            <v>เมืองฉะเชิงเทรา</v>
          </cell>
          <cell r="F12888" t="str">
            <v>ฉะเชิงเทรา</v>
          </cell>
          <cell r="G12888" t="str">
            <v>จ8112882</v>
          </cell>
          <cell r="H12888" t="str">
            <v>3สพม.ฉะเชิงเทรา</v>
          </cell>
        </row>
        <row r="12889">
          <cell r="B12889" t="str">
            <v>สพม.ฉะเชิงเทรา</v>
          </cell>
          <cell r="C12889" t="str">
            <v>เบญจมราชรังสฤษฎิ์ 5</v>
          </cell>
          <cell r="D12889" t="str">
            <v>บางขวัญ</v>
          </cell>
          <cell r="E12889" t="str">
            <v>เมืองฉะเชิงเทรา</v>
          </cell>
          <cell r="F12889" t="str">
            <v>ฉะเชิงเทรา</v>
          </cell>
          <cell r="G12889" t="str">
            <v>จ8112883</v>
          </cell>
          <cell r="H12889" t="str">
            <v>4สพม.ฉะเชิงเทรา</v>
          </cell>
        </row>
        <row r="12890">
          <cell r="B12890" t="str">
            <v>สพม.ฉะเชิงเทรา</v>
          </cell>
          <cell r="C12890" t="str">
            <v>บางคล้าพิทยาคม</v>
          </cell>
          <cell r="D12890" t="str">
            <v>บางคล้า</v>
          </cell>
          <cell r="E12890" t="str">
            <v>บางคล้า</v>
          </cell>
          <cell r="F12890" t="str">
            <v>ฉะเชิงเทรา</v>
          </cell>
          <cell r="G12890" t="str">
            <v>จ8112884</v>
          </cell>
          <cell r="H12890" t="str">
            <v>5สพม.ฉะเชิงเทรา</v>
          </cell>
        </row>
        <row r="12891">
          <cell r="B12891" t="str">
            <v>สพม.ฉะเชิงเทรา</v>
          </cell>
          <cell r="C12891" t="str">
            <v>บางน้ำเปรี้ยววิทยา</v>
          </cell>
          <cell r="D12891" t="str">
            <v>โพรงอากาศ</v>
          </cell>
          <cell r="E12891" t="str">
            <v>บางน้ำเปรี้ยว</v>
          </cell>
          <cell r="F12891" t="str">
            <v>ฉะเชิงเทรา</v>
          </cell>
          <cell r="G12891" t="str">
            <v>จ8112885</v>
          </cell>
          <cell r="H12891" t="str">
            <v>6สพม.ฉะเชิงเทรา</v>
          </cell>
        </row>
        <row r="12892">
          <cell r="B12892" t="str">
            <v>สพม.ฉะเชิงเทรา</v>
          </cell>
          <cell r="C12892" t="str">
            <v>ดอนฉิมพลีพิทยาคม</v>
          </cell>
          <cell r="D12892" t="str">
            <v>ดอนฉิมพลี</v>
          </cell>
          <cell r="E12892" t="str">
            <v>บางน้ำเปรี้ยว</v>
          </cell>
          <cell r="F12892" t="str">
            <v>ฉะเชิงเทรา</v>
          </cell>
          <cell r="G12892" t="str">
            <v>จ8112886</v>
          </cell>
          <cell r="H12892" t="str">
            <v>7สพม.ฉะเชิงเทรา</v>
          </cell>
        </row>
        <row r="12893">
          <cell r="B12893" t="str">
            <v>สพม.ฉะเชิงเทรา</v>
          </cell>
          <cell r="C12893" t="str">
            <v>หมอนทองวิทยา</v>
          </cell>
          <cell r="D12893" t="str">
            <v>หมอนทอง</v>
          </cell>
          <cell r="E12893" t="str">
            <v>บางน้ำเปรี้ยว</v>
          </cell>
          <cell r="F12893" t="str">
            <v>ฉะเชิงเทรา</v>
          </cell>
          <cell r="G12893" t="str">
            <v>จ8112887</v>
          </cell>
          <cell r="H12893" t="str">
            <v>8สพม.ฉะเชิงเทรา</v>
          </cell>
        </row>
        <row r="12894">
          <cell r="B12894" t="str">
            <v>สพม.ฉะเชิงเทรา</v>
          </cell>
          <cell r="C12894" t="str">
            <v>การทำมาหากินวัดโพธิ์เฉลิมรักษ์ (อนุสรณ์วันเด็กแห่งชาติ ปี  2537)</v>
          </cell>
          <cell r="D12894" t="str">
            <v>ดอนเกาะกา</v>
          </cell>
          <cell r="E12894" t="str">
            <v>บางน้ำเปรี้ยว</v>
          </cell>
          <cell r="F12894" t="str">
            <v>ฉะเชิงเทรา</v>
          </cell>
          <cell r="G12894" t="str">
            <v>จ8112888</v>
          </cell>
          <cell r="H12894" t="str">
            <v>9สพม.ฉะเชิงเทรา</v>
          </cell>
        </row>
        <row r="12895">
          <cell r="B12895" t="str">
            <v>สพม.ฉะเชิงเทรา</v>
          </cell>
          <cell r="C12895" t="str">
            <v>ผาณิตวิทยา</v>
          </cell>
          <cell r="D12895" t="str">
            <v>บางกรูด</v>
          </cell>
          <cell r="E12895" t="str">
            <v>บ้านโพธิ์</v>
          </cell>
          <cell r="F12895" t="str">
            <v>ฉะเชิงเทรา</v>
          </cell>
          <cell r="G12895" t="str">
            <v>จ8112889</v>
          </cell>
          <cell r="H12895" t="str">
            <v>10สพม.ฉะเชิงเทรา</v>
          </cell>
        </row>
        <row r="12896">
          <cell r="B12896" t="str">
            <v>สพม.ฉะเชิงเทรา</v>
          </cell>
          <cell r="C12896" t="str">
            <v>วิทยาราษฎร์รังสรรค์</v>
          </cell>
          <cell r="D12896" t="str">
            <v>บ้านโพธิ์</v>
          </cell>
          <cell r="E12896" t="str">
            <v>บ้านโพธิ์</v>
          </cell>
          <cell r="F12896" t="str">
            <v>ฉะเชิงเทรา</v>
          </cell>
          <cell r="G12896" t="str">
            <v>จ8112890</v>
          </cell>
          <cell r="H12896" t="str">
            <v>11สพม.ฉะเชิงเทรา</v>
          </cell>
        </row>
        <row r="12897">
          <cell r="B12897" t="str">
            <v>สพม.ฉะเชิงเทรา</v>
          </cell>
          <cell r="C12897" t="str">
            <v>พนมสารคาม(พนมอดุลวิทยา)</v>
          </cell>
          <cell r="D12897" t="str">
            <v>พนมสารคาม</v>
          </cell>
          <cell r="E12897" t="str">
            <v>พนมสารคาม</v>
          </cell>
          <cell r="F12897" t="str">
            <v>ฉะเชิงเทรา</v>
          </cell>
          <cell r="G12897" t="str">
            <v>จ8112891</v>
          </cell>
          <cell r="H12897" t="str">
            <v>12สพม.ฉะเชิงเทรา</v>
          </cell>
        </row>
        <row r="12898">
          <cell r="B12898" t="str">
            <v>สพม.ฉะเชิงเทรา</v>
          </cell>
          <cell r="C12898" t="str">
            <v>หนองแหนวิทยา</v>
          </cell>
          <cell r="D12898" t="str">
            <v>หนองแหน</v>
          </cell>
          <cell r="E12898" t="str">
            <v>พนมสารคาม</v>
          </cell>
          <cell r="F12898" t="str">
            <v>ฉะเชิงเทรา</v>
          </cell>
          <cell r="G12898" t="str">
            <v>จ8112892</v>
          </cell>
          <cell r="H12898" t="str">
            <v>13สพม.ฉะเชิงเทรา</v>
          </cell>
        </row>
        <row r="12899">
          <cell r="B12899" t="str">
            <v>สพม.ฉะเชิงเทรา</v>
          </cell>
          <cell r="C12899" t="str">
            <v>ราชสาส์นวิทยา</v>
          </cell>
          <cell r="D12899" t="str">
            <v>บางคา</v>
          </cell>
          <cell r="E12899" t="str">
            <v>ราชสาส์น</v>
          </cell>
          <cell r="F12899" t="str">
            <v>ฉะเชิงเทรา</v>
          </cell>
          <cell r="G12899" t="str">
            <v>จ8112893</v>
          </cell>
          <cell r="H12899" t="str">
            <v>14สพม.ฉะเชิงเทรา</v>
          </cell>
        </row>
        <row r="12900">
          <cell r="B12900" t="str">
            <v>สพม.ฉะเชิงเทรา</v>
          </cell>
          <cell r="C12900" t="str">
            <v>หนองไม้แก่นวิทยา</v>
          </cell>
          <cell r="D12900" t="str">
            <v>หนองไม้แก่น</v>
          </cell>
          <cell r="E12900" t="str">
            <v>แปลงยาว</v>
          </cell>
          <cell r="F12900" t="str">
            <v>ฉะเชิงเทรา</v>
          </cell>
          <cell r="G12900" t="str">
            <v>จ8112894</v>
          </cell>
          <cell r="H12900" t="str">
            <v>15สพม.ฉะเชิงเทรา</v>
          </cell>
        </row>
        <row r="12901">
          <cell r="B12901" t="str">
            <v>สพม.ชลบุรี ระยอง</v>
          </cell>
          <cell r="C12901" t="str">
            <v>ชลบุรีสุขบท</v>
          </cell>
          <cell r="D12901" t="str">
            <v>บางทราย</v>
          </cell>
          <cell r="E12901" t="str">
            <v>เมืองชลบุรี</v>
          </cell>
          <cell r="F12901" t="str">
            <v>ชลบุรี</v>
          </cell>
          <cell r="G12901" t="str">
            <v>จ8112895</v>
          </cell>
          <cell r="H12901" t="str">
            <v>1สพม.ชลบุรี ระยอง</v>
          </cell>
        </row>
        <row r="12902">
          <cell r="B12902" t="str">
            <v>สพม.ชลบุรี ระยอง</v>
          </cell>
          <cell r="C12902" t="str">
            <v>อ่างศิลาพิทยาคม</v>
          </cell>
          <cell r="D12902" t="str">
            <v>อ่างศิลา</v>
          </cell>
          <cell r="E12902" t="str">
            <v>เมืองชลบุรี</v>
          </cell>
          <cell r="F12902" t="str">
            <v>ชลบุรี</v>
          </cell>
          <cell r="G12902" t="str">
            <v>จ8112896</v>
          </cell>
          <cell r="H12902" t="str">
            <v>2สพม.ชลบุรี ระยอง</v>
          </cell>
        </row>
        <row r="12903">
          <cell r="B12903" t="str">
            <v>สพม.ชลบุรี ระยอง</v>
          </cell>
          <cell r="C12903" t="str">
            <v>หนองรีมงคลสุขสวัสดิ์</v>
          </cell>
          <cell r="D12903" t="str">
            <v>หนองรี</v>
          </cell>
          <cell r="E12903" t="str">
            <v>เมืองชลบุรี</v>
          </cell>
          <cell r="F12903" t="str">
            <v>ชลบุรี</v>
          </cell>
          <cell r="G12903" t="str">
            <v>จ8112897</v>
          </cell>
          <cell r="H12903" t="str">
            <v>3สพม.ชลบุรี ระยอง</v>
          </cell>
        </row>
        <row r="12904">
          <cell r="B12904" t="str">
            <v>สพม.ชลบุรี ระยอง</v>
          </cell>
          <cell r="C12904" t="str">
            <v>คลองกิ่วยิ่งวิทยา</v>
          </cell>
          <cell r="D12904" t="str">
            <v>คลองกิ่ว</v>
          </cell>
          <cell r="E12904" t="str">
            <v>บ้านบึง</v>
          </cell>
          <cell r="F12904" t="str">
            <v>ชลบุรี</v>
          </cell>
          <cell r="G12904" t="str">
            <v>จ8112898</v>
          </cell>
          <cell r="H12904" t="str">
            <v>4สพม.ชลบุรี ระยอง</v>
          </cell>
        </row>
        <row r="12905">
          <cell r="B12905" t="str">
            <v>สพม.ชลบุรี ระยอง</v>
          </cell>
          <cell r="C12905" t="str">
            <v>วิทยาศาสตร์จุฬาภรณราชวิทยาลัย ชลบุรี</v>
          </cell>
          <cell r="D12905" t="str">
            <v>หนองชาก</v>
          </cell>
          <cell r="E12905" t="str">
            <v>บ้านบึง</v>
          </cell>
          <cell r="F12905" t="str">
            <v>ชลบุรี</v>
          </cell>
          <cell r="G12905" t="str">
            <v>จ8112899</v>
          </cell>
          <cell r="H12905" t="str">
            <v>5สพม.ชลบุรี ระยอง</v>
          </cell>
        </row>
        <row r="12906">
          <cell r="B12906" t="str">
            <v>สพม.ชลบุรี ระยอง</v>
          </cell>
          <cell r="C12906" t="str">
            <v>ผินแจ่มวิชาสอน</v>
          </cell>
          <cell r="D12906" t="str">
            <v>ห้วยใหญ่</v>
          </cell>
          <cell r="E12906" t="str">
            <v>บางละมุง</v>
          </cell>
          <cell r="F12906" t="str">
            <v>ชลบุรี</v>
          </cell>
          <cell r="G12906" t="str">
            <v>จ8112900</v>
          </cell>
          <cell r="H12906" t="str">
            <v>6สพม.ชลบุรี ระยอง</v>
          </cell>
        </row>
        <row r="12907">
          <cell r="B12907" t="str">
            <v>สพม.ชลบุรี ระยอง</v>
          </cell>
          <cell r="C12907" t="str">
            <v>พานทองสภาชนูปถัมภ์</v>
          </cell>
          <cell r="D12907" t="str">
            <v>พานทอง</v>
          </cell>
          <cell r="E12907" t="str">
            <v>พานทอง</v>
          </cell>
          <cell r="F12907" t="str">
            <v>ชลบุรี</v>
          </cell>
          <cell r="G12907" t="str">
            <v>จ8112901</v>
          </cell>
          <cell r="H12907" t="str">
            <v>7สพม.ชลบุรี ระยอง</v>
          </cell>
        </row>
        <row r="12908">
          <cell r="B12908" t="str">
            <v>สพม.ชลบุรี ระยอง</v>
          </cell>
          <cell r="C12908" t="str">
            <v>พานทอง</v>
          </cell>
          <cell r="D12908" t="str">
            <v>หนองตำลึง</v>
          </cell>
          <cell r="E12908" t="str">
            <v>พานทอง</v>
          </cell>
          <cell r="F12908" t="str">
            <v>ชลบุรี</v>
          </cell>
          <cell r="G12908" t="str">
            <v>จ8112902</v>
          </cell>
          <cell r="H12908" t="str">
            <v>8สพม.ชลบุรี ระยอง</v>
          </cell>
        </row>
        <row r="12909">
          <cell r="B12909" t="str">
            <v>สพม.ชลบุรี ระยอง</v>
          </cell>
          <cell r="C12909" t="str">
            <v>ทุ่งเหียงพิทยาคม</v>
          </cell>
          <cell r="D12909" t="str">
            <v>หมอนนาง</v>
          </cell>
          <cell r="E12909" t="str">
            <v>พนัสนิคม</v>
          </cell>
          <cell r="F12909" t="str">
            <v>ชลบุรี</v>
          </cell>
          <cell r="G12909" t="str">
            <v>จ8112903</v>
          </cell>
          <cell r="H12909" t="str">
            <v>9สพม.ชลบุรี ระยอง</v>
          </cell>
        </row>
        <row r="12910">
          <cell r="B12910" t="str">
            <v>สพม.ชลบุรี ระยอง</v>
          </cell>
          <cell r="C12910" t="str">
            <v>เทพศิรินทร์ ชลบุรี (อุทกฯ อุปถัมภ์)</v>
          </cell>
          <cell r="D12910" t="str">
            <v>วัดโบสถ์</v>
          </cell>
          <cell r="E12910" t="str">
            <v>พนัสนิคม</v>
          </cell>
          <cell r="F12910" t="str">
            <v>ชลบุรี</v>
          </cell>
          <cell r="G12910" t="str">
            <v>จ8112904</v>
          </cell>
          <cell r="H12910" t="str">
            <v>10สพม.ชลบุรี ระยอง</v>
          </cell>
        </row>
        <row r="12911">
          <cell r="B12911" t="str">
            <v>สพม.ชลบุรี ระยอง</v>
          </cell>
          <cell r="C12911" t="str">
            <v>ทุ่งศุขลาพิทยากรุงไทยอนุเคราะห์</v>
          </cell>
          <cell r="D12911" t="str">
            <v>ทุ่งสุขลา</v>
          </cell>
          <cell r="E12911" t="str">
            <v>ศรีราชา</v>
          </cell>
          <cell r="F12911" t="str">
            <v>ชลบุรี</v>
          </cell>
          <cell r="G12911" t="str">
            <v>จ8112905</v>
          </cell>
          <cell r="H12911" t="str">
            <v>11สพม.ชลบุรี ระยอง</v>
          </cell>
        </row>
        <row r="12912">
          <cell r="B12912" t="str">
            <v>สพม.ชลบุรี ระยอง</v>
          </cell>
          <cell r="C12912" t="str">
            <v>บึงศรีราชาพิทยาคม</v>
          </cell>
          <cell r="D12912" t="str">
            <v>บึง</v>
          </cell>
          <cell r="E12912" t="str">
            <v>ศรีราชา</v>
          </cell>
          <cell r="F12912" t="str">
            <v>ชลบุรี</v>
          </cell>
          <cell r="G12912" t="str">
            <v>จ8112906</v>
          </cell>
          <cell r="H12912" t="str">
            <v>12สพม.ชลบุรี ระยอง</v>
          </cell>
        </row>
        <row r="12913">
          <cell r="B12913" t="str">
            <v>สพม.ชลบุรี ระยอง</v>
          </cell>
          <cell r="C12913" t="str">
            <v>สุรศักดิ์วิทยาคม</v>
          </cell>
          <cell r="D12913" t="str">
            <v>สุรศักดิ์</v>
          </cell>
          <cell r="E12913" t="str">
            <v>ศรีราชา</v>
          </cell>
          <cell r="F12913" t="str">
            <v>ชลบุรี</v>
          </cell>
          <cell r="G12913" t="str">
            <v>จ8112907</v>
          </cell>
          <cell r="H12913" t="str">
            <v>13สพม.ชลบุรี ระยอง</v>
          </cell>
        </row>
        <row r="12914">
          <cell r="B12914" t="str">
            <v>สพม.ชลบุรี ระยอง</v>
          </cell>
          <cell r="C12914" t="str">
            <v>สัตหีบวิทยาคม</v>
          </cell>
          <cell r="D12914" t="str">
            <v>นาจอมเทียน</v>
          </cell>
          <cell r="E12914" t="str">
            <v>สัตหีบ</v>
          </cell>
          <cell r="F12914" t="str">
            <v>ชลบุรี</v>
          </cell>
          <cell r="G12914" t="str">
            <v>จ8112908</v>
          </cell>
          <cell r="H12914" t="str">
            <v>14สพม.ชลบุรี ระยอง</v>
          </cell>
        </row>
        <row r="12915">
          <cell r="B12915" t="str">
            <v>สพม.ชลบุรี ระยอง</v>
          </cell>
          <cell r="C12915" t="str">
            <v>เกาะโพธิ์ถ้วยงามวิทยา</v>
          </cell>
          <cell r="D12915" t="str">
            <v>ท่าบุญมี</v>
          </cell>
          <cell r="E12915" t="str">
            <v>เกาะจันทร์</v>
          </cell>
          <cell r="F12915" t="str">
            <v>ชลบุรี</v>
          </cell>
          <cell r="G12915" t="str">
            <v>จ8112909</v>
          </cell>
          <cell r="H12915" t="str">
            <v>15สพม.ชลบุรี ระยอง</v>
          </cell>
        </row>
        <row r="12916">
          <cell r="B12916" t="str">
            <v>สพม.ชลบุรี ระยอง</v>
          </cell>
          <cell r="C12916" t="str">
            <v>เกาะจันทร์พิทยาคาร</v>
          </cell>
          <cell r="D12916" t="str">
            <v>เกาะจันทร์</v>
          </cell>
          <cell r="E12916" t="str">
            <v>เกาะจันทร์</v>
          </cell>
          <cell r="F12916" t="str">
            <v>ชลบุรี</v>
          </cell>
          <cell r="G12916" t="str">
            <v>จ8112910</v>
          </cell>
          <cell r="H12916" t="str">
            <v>16สพม.ชลบุรี ระยอง</v>
          </cell>
        </row>
        <row r="12917">
          <cell r="B12917" t="str">
            <v>สพม.ชลบุรี ระยอง</v>
          </cell>
          <cell r="C12917" t="str">
            <v>มาบยางพรวิทยาคม</v>
          </cell>
          <cell r="D12917" t="str">
            <v>มาบยางพร</v>
          </cell>
          <cell r="E12917" t="str">
            <v>ปลวกแดง</v>
          </cell>
          <cell r="F12917" t="str">
            <v>ระยอง</v>
          </cell>
          <cell r="G12917" t="str">
            <v>จ8112911</v>
          </cell>
          <cell r="H12917" t="str">
            <v>17สพม.ชลบุรี ระยอง</v>
          </cell>
        </row>
        <row r="12918">
          <cell r="B12918" t="str">
            <v>สพม.ชลบุรี ระยอง</v>
          </cell>
          <cell r="C12918" t="str">
            <v>มาบตาพุดพันพิทยาคาร</v>
          </cell>
          <cell r="D12918" t="str">
            <v>เนินพระ</v>
          </cell>
          <cell r="E12918" t="str">
            <v>เมืองระยอง</v>
          </cell>
          <cell r="F12918" t="str">
            <v>ระยอง</v>
          </cell>
          <cell r="G12918" t="str">
            <v>จ8112912</v>
          </cell>
          <cell r="H12918" t="str">
            <v>18สพม.ชลบุรี ระยอง</v>
          </cell>
        </row>
        <row r="12919">
          <cell r="B12919" t="str">
            <v>สพม.ชลบุรี ระยอง</v>
          </cell>
          <cell r="C12919" t="str">
            <v>ระยองวิทยาคมนิคมอุตสาหกรรม</v>
          </cell>
          <cell r="D12919" t="str">
            <v>ห้วยโป่ง</v>
          </cell>
          <cell r="E12919" t="str">
            <v>เมืองระยอง</v>
          </cell>
          <cell r="F12919" t="str">
            <v>ระยอง</v>
          </cell>
          <cell r="G12919" t="str">
            <v>จ8112913</v>
          </cell>
          <cell r="H12919" t="str">
            <v>19สพม.ชลบุรี ระยอง</v>
          </cell>
        </row>
        <row r="12920">
          <cell r="B12920" t="str">
            <v>สพม.ชลบุรี ระยอง</v>
          </cell>
          <cell r="C12920" t="str">
            <v>ระยองวิทยาคมปากน้ำ</v>
          </cell>
          <cell r="D12920" t="str">
            <v>ปากน้ำ</v>
          </cell>
          <cell r="E12920" t="str">
            <v>เมืองระยอง</v>
          </cell>
          <cell r="F12920" t="str">
            <v>ระยอง</v>
          </cell>
          <cell r="G12920" t="str">
            <v>จ8112914</v>
          </cell>
          <cell r="H12920" t="str">
            <v>20สพม.ชลบุรี ระยอง</v>
          </cell>
        </row>
        <row r="12921">
          <cell r="B12921" t="str">
            <v>สพม.ชลบุรี ระยอง</v>
          </cell>
          <cell r="C12921" t="str">
            <v>เฉลิมพระเกียรติสมเด็จพระศรีนครินทร์ระยอง</v>
          </cell>
          <cell r="D12921" t="str">
            <v>นาตาขวัญ</v>
          </cell>
          <cell r="E12921" t="str">
            <v>เมืองระยอง</v>
          </cell>
          <cell r="F12921" t="str">
            <v>ระยอง</v>
          </cell>
          <cell r="G12921" t="str">
            <v>จ8112915</v>
          </cell>
          <cell r="H12921" t="str">
            <v>21สพม.ชลบุรี ระยอง</v>
          </cell>
        </row>
        <row r="12922">
          <cell r="B12922" t="str">
            <v>สพม.ชลบุรี ระยอง</v>
          </cell>
          <cell r="C12922" t="str">
            <v>บ้านฉางกาญจนกุลวิทยา</v>
          </cell>
          <cell r="D12922" t="str">
            <v>บ้านฉาง</v>
          </cell>
          <cell r="E12922" t="str">
            <v>บ้านฉาง</v>
          </cell>
          <cell r="F12922" t="str">
            <v>ระยอง</v>
          </cell>
          <cell r="G12922" t="str">
            <v>จ8112916</v>
          </cell>
          <cell r="H12922" t="str">
            <v>22สพม.ชลบุรี ระยอง</v>
          </cell>
        </row>
        <row r="12923">
          <cell r="B12923" t="str">
            <v>สพม.ชลบุรี ระยอง</v>
          </cell>
          <cell r="C12923" t="str">
            <v>ชำนาญสามัคคีวิทยา</v>
          </cell>
          <cell r="D12923" t="str">
            <v>คลองปูน</v>
          </cell>
          <cell r="E12923" t="str">
            <v>แกลง</v>
          </cell>
          <cell r="F12923" t="str">
            <v>ระยอง</v>
          </cell>
          <cell r="G12923" t="str">
            <v>จ8112917</v>
          </cell>
          <cell r="H12923" t="str">
            <v>23สพม.ชลบุรี ระยอง</v>
          </cell>
        </row>
        <row r="12924">
          <cell r="B12924" t="str">
            <v>สพม.ชลบุรี ระยอง</v>
          </cell>
          <cell r="C12924" t="str">
            <v>สุนทรภู่พิทยา</v>
          </cell>
          <cell r="D12924" t="str">
            <v>กร่ำ</v>
          </cell>
          <cell r="E12924" t="str">
            <v>แกลง</v>
          </cell>
          <cell r="F12924" t="str">
            <v>ระยอง</v>
          </cell>
          <cell r="G12924" t="str">
            <v>จ8112918</v>
          </cell>
          <cell r="H12924" t="str">
            <v>24สพม.ชลบุรี ระยอง</v>
          </cell>
        </row>
        <row r="12925">
          <cell r="B12925" t="str">
            <v>สพม.ชลบุรี ระยอง</v>
          </cell>
          <cell r="C12925" t="str">
            <v>ห้วยยางศึกษา</v>
          </cell>
          <cell r="D12925" t="str">
            <v>ห้วยยาง</v>
          </cell>
          <cell r="E12925" t="str">
            <v>แกลง</v>
          </cell>
          <cell r="F12925" t="str">
            <v>ระยอง</v>
          </cell>
          <cell r="G12925" t="str">
            <v>จ8112919</v>
          </cell>
          <cell r="H12925" t="str">
            <v>25สพม.ชลบุรี ระยอง</v>
          </cell>
        </row>
        <row r="12926">
          <cell r="B12926" t="str">
            <v>สพม.ชลบุรี ระยอง</v>
          </cell>
          <cell r="C12926" t="str">
            <v>วังจันทร์วิทยา</v>
          </cell>
          <cell r="D12926" t="str">
            <v>ชุมแสง</v>
          </cell>
          <cell r="E12926" t="str">
            <v>วังจันทร์</v>
          </cell>
          <cell r="F12926" t="str">
            <v>ระยอง</v>
          </cell>
          <cell r="G12926" t="str">
            <v>จ8112920</v>
          </cell>
          <cell r="H12926" t="str">
            <v>26สพม.ชลบุรี ระยอง</v>
          </cell>
        </row>
        <row r="12927">
          <cell r="B12927" t="str">
            <v>สพม.ชลบุรี ระยอง</v>
          </cell>
          <cell r="C12927" t="str">
            <v>บ้านค่าย</v>
          </cell>
          <cell r="D12927" t="str">
            <v>หนองละลอก</v>
          </cell>
          <cell r="E12927" t="str">
            <v>บ้านค่าย</v>
          </cell>
          <cell r="F12927" t="str">
            <v>ระยอง</v>
          </cell>
          <cell r="G12927" t="str">
            <v>จ8112921</v>
          </cell>
          <cell r="H12927" t="str">
            <v>27สพม.ชลบุรี ระยอง</v>
          </cell>
        </row>
        <row r="12928">
          <cell r="B12928" t="str">
            <v>สพม.ชลบุรี ระยอง</v>
          </cell>
          <cell r="C12928" t="str">
            <v>ชำฆ้อพิทยาคม</v>
          </cell>
          <cell r="D12928" t="str">
            <v>ชำฆ้อ</v>
          </cell>
          <cell r="E12928" t="str">
            <v>เขาชะเมา</v>
          </cell>
          <cell r="F12928" t="str">
            <v>ระยอง</v>
          </cell>
          <cell r="G12928" t="str">
            <v>จ8112922</v>
          </cell>
          <cell r="H12928" t="str">
            <v>28สพม.ชลบุรี ระยอง</v>
          </cell>
        </row>
        <row r="12929">
          <cell r="B12929" t="str">
            <v>สพม.ชลบุรี ระยอง</v>
          </cell>
          <cell r="C12929" t="str">
            <v>เขาชะเมาวิทยา</v>
          </cell>
          <cell r="D12929" t="str">
            <v>ห้วยทับมอญ</v>
          </cell>
          <cell r="E12929" t="str">
            <v>เขาชะเมา</v>
          </cell>
          <cell r="F12929" t="str">
            <v>ระยอง</v>
          </cell>
          <cell r="G12929" t="str">
            <v>จ8112923</v>
          </cell>
          <cell r="H12929" t="str">
            <v>29สพม.ชลบุรี ระยอง</v>
          </cell>
        </row>
        <row r="12930">
          <cell r="B12930" t="str">
            <v>สพม.ชลบุรี ระยอง</v>
          </cell>
          <cell r="C12930" t="str">
            <v>นิคมวิทยา</v>
          </cell>
          <cell r="D12930" t="str">
            <v>นิคมพัฒนา</v>
          </cell>
          <cell r="E12930" t="str">
            <v>นิคมพัฒนา</v>
          </cell>
          <cell r="F12930" t="str">
            <v>ระยอง</v>
          </cell>
          <cell r="G12930" t="str">
            <v>จ8112924</v>
          </cell>
          <cell r="H12930" t="str">
            <v>30สพม.ชลบุรี ระยอง</v>
          </cell>
        </row>
        <row r="12931">
          <cell r="B12931" t="str">
            <v>สพม.ชัยภูมิ</v>
          </cell>
          <cell r="C12931" t="str">
            <v>สตรีชัยภูมิ</v>
          </cell>
          <cell r="D12931" t="str">
            <v>ในเมือง</v>
          </cell>
          <cell r="E12931" t="str">
            <v>เมืองชัยภูมิ</v>
          </cell>
          <cell r="F12931" t="str">
            <v>ชัยภูมิ</v>
          </cell>
          <cell r="G12931" t="str">
            <v>จ8112925</v>
          </cell>
          <cell r="H12931" t="str">
            <v>1สพม.ชัยภูมิ</v>
          </cell>
        </row>
        <row r="12932">
          <cell r="B12932" t="str">
            <v>สพม.ชัยภูมิ</v>
          </cell>
          <cell r="C12932" t="str">
            <v>ภูพระวิทยาคม</v>
          </cell>
          <cell r="D12932" t="str">
            <v>นาเสียว</v>
          </cell>
          <cell r="E12932" t="str">
            <v>เมืองชัยภูมิ</v>
          </cell>
          <cell r="F12932" t="str">
            <v>ชัยภูมิ</v>
          </cell>
          <cell r="G12932" t="str">
            <v>จ8112926</v>
          </cell>
          <cell r="H12932" t="str">
            <v>2สพม.ชัยภูมิ</v>
          </cell>
        </row>
        <row r="12933">
          <cell r="B12933" t="str">
            <v>สพม.ชัยภูมิ</v>
          </cell>
          <cell r="C12933" t="str">
            <v>บ้านเขว้าวิทยายน</v>
          </cell>
          <cell r="D12933" t="str">
            <v>บ้านเขว้า</v>
          </cell>
          <cell r="E12933" t="str">
            <v>บ้านเขว้า</v>
          </cell>
          <cell r="F12933" t="str">
            <v>ชัยภูมิ</v>
          </cell>
          <cell r="G12933" t="str">
            <v>จ8112927</v>
          </cell>
          <cell r="H12933" t="str">
            <v>3สพม.ชัยภูมิ</v>
          </cell>
        </row>
        <row r="12934">
          <cell r="B12934" t="str">
            <v>สพม.ชัยภูมิ</v>
          </cell>
          <cell r="C12934" t="str">
            <v>คอนสวรรค์</v>
          </cell>
          <cell r="D12934" t="str">
            <v>คอนสวรรค์</v>
          </cell>
          <cell r="E12934" t="str">
            <v>คอนสวรรค์</v>
          </cell>
          <cell r="F12934" t="str">
            <v>ชัยภูมิ</v>
          </cell>
          <cell r="G12934" t="str">
            <v>จ8112928</v>
          </cell>
          <cell r="H12934" t="str">
            <v>4สพม.ชัยภูมิ</v>
          </cell>
        </row>
        <row r="12935">
          <cell r="B12935" t="str">
            <v>สพม.ชัยภูมิ</v>
          </cell>
          <cell r="C12935" t="str">
            <v>นางแดดวังชมภูวิทยา รัชมังคลาภิเษก</v>
          </cell>
          <cell r="D12935" t="str">
            <v>นางแดด</v>
          </cell>
          <cell r="E12935" t="str">
            <v>หนองบัวแดง</v>
          </cell>
          <cell r="F12935" t="str">
            <v>ชัยภูมิ</v>
          </cell>
          <cell r="G12935" t="str">
            <v>จ8112929</v>
          </cell>
          <cell r="H12935" t="str">
            <v>5สพม.ชัยภูมิ</v>
          </cell>
        </row>
        <row r="12936">
          <cell r="B12936" t="str">
            <v>สพม.ชัยภูมิ</v>
          </cell>
          <cell r="C12936" t="str">
            <v>จัตุรัสวิทยาคาร</v>
          </cell>
          <cell r="D12936" t="str">
            <v>กุดน้ำใส</v>
          </cell>
          <cell r="E12936" t="str">
            <v>จัตุรัส</v>
          </cell>
          <cell r="F12936" t="str">
            <v>ชัยภูมิ</v>
          </cell>
          <cell r="G12936" t="str">
            <v>จ8112930</v>
          </cell>
          <cell r="H12936" t="str">
            <v>6สพม.ชัยภูมิ</v>
          </cell>
        </row>
        <row r="12937">
          <cell r="B12937" t="str">
            <v>สพม.ชัยภูมิ</v>
          </cell>
          <cell r="C12937" t="str">
            <v>หนองบัวบานวิทยา</v>
          </cell>
          <cell r="D12937" t="str">
            <v>หนองบัวบาน</v>
          </cell>
          <cell r="E12937" t="str">
            <v>จัตุรัส</v>
          </cell>
          <cell r="F12937" t="str">
            <v>ชัยภูมิ</v>
          </cell>
          <cell r="G12937" t="str">
            <v>จ8112931</v>
          </cell>
          <cell r="H12937" t="str">
            <v>7สพม.ชัยภูมิ</v>
          </cell>
        </row>
        <row r="12938">
          <cell r="B12938" t="str">
            <v>สพม.ชัยภูมิ</v>
          </cell>
          <cell r="C12938" t="str">
            <v>ละหานเจริญวิทยา</v>
          </cell>
          <cell r="D12938" t="str">
            <v>ละหาน</v>
          </cell>
          <cell r="E12938" t="str">
            <v>จัตุรัส</v>
          </cell>
          <cell r="F12938" t="str">
            <v>ชัยภูมิ</v>
          </cell>
          <cell r="G12938" t="str">
            <v>จ8112932</v>
          </cell>
          <cell r="H12938" t="str">
            <v>8สพม.ชัยภูมิ</v>
          </cell>
        </row>
        <row r="12939">
          <cell r="B12939" t="str">
            <v>สพม.ชัยภูมิ</v>
          </cell>
          <cell r="C12939" t="str">
            <v>บางอำพันธ์วิทยาคม</v>
          </cell>
          <cell r="D12939" t="str">
            <v>บ้านตาล</v>
          </cell>
          <cell r="E12939" t="str">
            <v>บำเหน็จณรงค์</v>
          </cell>
          <cell r="F12939" t="str">
            <v>ชัยภูมิ</v>
          </cell>
          <cell r="G12939" t="str">
            <v>จ8112933</v>
          </cell>
          <cell r="H12939" t="str">
            <v>9สพม.ชัยภูมิ</v>
          </cell>
        </row>
        <row r="12940">
          <cell r="B12940" t="str">
            <v>สพม.ชัยภูมิ</v>
          </cell>
          <cell r="C12940" t="str">
            <v>เพชรพิทยาสรรค์</v>
          </cell>
          <cell r="D12940" t="str">
            <v>บ้านเพชร</v>
          </cell>
          <cell r="E12940" t="str">
            <v>บำเหน็จณรงค์</v>
          </cell>
          <cell r="F12940" t="str">
            <v>ชัยภูมิ</v>
          </cell>
          <cell r="G12940" t="str">
            <v>จ8112934</v>
          </cell>
          <cell r="H12940" t="str">
            <v>10สพม.ชัยภูมิ</v>
          </cell>
        </row>
        <row r="12941">
          <cell r="B12941" t="str">
            <v>สพม.ชัยภูมิ</v>
          </cell>
          <cell r="C12941" t="str">
            <v>หนองบัวระเหววิทยาคาร</v>
          </cell>
          <cell r="D12941" t="str">
            <v>หนองบัวระเหว</v>
          </cell>
          <cell r="E12941" t="str">
            <v>หนองบัวระเหว</v>
          </cell>
          <cell r="F12941" t="str">
            <v>ชัยภูมิ</v>
          </cell>
          <cell r="G12941" t="str">
            <v>จ8112935</v>
          </cell>
          <cell r="H12941" t="str">
            <v>11สพม.ชัยภูมิ</v>
          </cell>
        </row>
        <row r="12942">
          <cell r="B12942" t="str">
            <v>สพม.ชัยภูมิ</v>
          </cell>
          <cell r="C12942" t="str">
            <v>หนองคอนไทยวิทยาคม</v>
          </cell>
          <cell r="D12942" t="str">
            <v>หนองคอนไทย</v>
          </cell>
          <cell r="E12942" t="str">
            <v>ภูเขียว</v>
          </cell>
          <cell r="F12942" t="str">
            <v>ชัยภูมิ</v>
          </cell>
          <cell r="G12942" t="str">
            <v>จ8112936</v>
          </cell>
          <cell r="H12942" t="str">
            <v>12สพม.ชัยภูมิ</v>
          </cell>
        </row>
        <row r="12943">
          <cell r="B12943" t="str">
            <v>สพม.ชัยภูมิ</v>
          </cell>
          <cell r="C12943" t="str">
            <v>แก้งคร้อวิทยา</v>
          </cell>
          <cell r="D12943" t="str">
            <v>หนองไผ่</v>
          </cell>
          <cell r="E12943" t="str">
            <v>แก้งคร้อ</v>
          </cell>
          <cell r="F12943" t="str">
            <v>ชัยภูมิ</v>
          </cell>
          <cell r="G12943" t="str">
            <v>จ8112937</v>
          </cell>
          <cell r="H12943" t="str">
            <v>13สพม.ชัยภูมิ</v>
          </cell>
        </row>
        <row r="12944">
          <cell r="B12944" t="str">
            <v>สพม.ชัยภูมิ</v>
          </cell>
          <cell r="C12944" t="str">
            <v>นาหนองทุ่มวิทยา</v>
          </cell>
          <cell r="D12944" t="str">
            <v>นาหนองทุ่ม</v>
          </cell>
          <cell r="E12944" t="str">
            <v>แก้งคร้อ</v>
          </cell>
          <cell r="F12944" t="str">
            <v>ชัยภูมิ</v>
          </cell>
          <cell r="G12944" t="str">
            <v>จ8112938</v>
          </cell>
          <cell r="H12944" t="str">
            <v>14สพม.ชัยภูมิ</v>
          </cell>
        </row>
        <row r="12945">
          <cell r="B12945" t="str">
            <v>สพม.เชียงราย</v>
          </cell>
          <cell r="C12945" t="str">
            <v>ดอนชัยวิทยาคม</v>
          </cell>
          <cell r="D12945" t="str">
            <v>ป่าอ้อดอนชัย</v>
          </cell>
          <cell r="E12945" t="str">
            <v>เมืองเชียงราย</v>
          </cell>
          <cell r="F12945" t="str">
            <v>เชียงราย</v>
          </cell>
          <cell r="G12945" t="str">
            <v>จ8112939</v>
          </cell>
          <cell r="H12945" t="str">
            <v>1สพม.เชียงราย</v>
          </cell>
        </row>
        <row r="12946">
          <cell r="B12946" t="str">
            <v>สพม.เชียงราย</v>
          </cell>
          <cell r="C12946" t="str">
            <v>สามัคคีวิทยาคม 2</v>
          </cell>
          <cell r="D12946" t="str">
            <v>รอบเวียง</v>
          </cell>
          <cell r="E12946" t="str">
            <v>เมืองเชียงราย</v>
          </cell>
          <cell r="F12946" t="str">
            <v>เชียงราย</v>
          </cell>
          <cell r="G12946" t="str">
            <v>จ8112940</v>
          </cell>
          <cell r="H12946" t="str">
            <v>2สพม.เชียงราย</v>
          </cell>
        </row>
        <row r="12947">
          <cell r="B12947" t="str">
            <v>สพม.เชียงราย</v>
          </cell>
          <cell r="C12947" t="str">
            <v>เชียงของวิทยาคม</v>
          </cell>
          <cell r="D12947" t="str">
            <v>เวียง</v>
          </cell>
          <cell r="E12947" t="str">
            <v>เชียงของ</v>
          </cell>
          <cell r="F12947" t="str">
            <v>เชียงราย</v>
          </cell>
          <cell r="G12947" t="str">
            <v>จ8112941</v>
          </cell>
          <cell r="H12947" t="str">
            <v>3สพม.เชียงราย</v>
          </cell>
        </row>
        <row r="12948">
          <cell r="B12948" t="str">
            <v>สพม.เชียงราย</v>
          </cell>
          <cell r="C12948" t="str">
            <v>พานพิเศษพิทยา</v>
          </cell>
          <cell r="D12948" t="str">
            <v>สันติสุข</v>
          </cell>
          <cell r="E12948" t="str">
            <v>พาน</v>
          </cell>
          <cell r="F12948" t="str">
            <v>เชียงราย</v>
          </cell>
          <cell r="G12948" t="str">
            <v>จ8112942</v>
          </cell>
          <cell r="H12948" t="str">
            <v>4สพม.เชียงราย</v>
          </cell>
        </row>
        <row r="12949">
          <cell r="B12949" t="str">
            <v>สพม.เชียงราย</v>
          </cell>
          <cell r="C12949" t="str">
            <v>ป่าแดดวิทยาคม</v>
          </cell>
          <cell r="D12949" t="str">
            <v>ป่าแดด</v>
          </cell>
          <cell r="E12949" t="str">
            <v>ป่าแดด</v>
          </cell>
          <cell r="F12949" t="str">
            <v>เชียงราย</v>
          </cell>
          <cell r="G12949" t="str">
            <v>จ8112943</v>
          </cell>
          <cell r="H12949" t="str">
            <v>5สพม.เชียงราย</v>
          </cell>
        </row>
        <row r="12950">
          <cell r="B12950" t="str">
            <v>สพม.เชียงราย</v>
          </cell>
          <cell r="C12950" t="str">
            <v>จันจว้าวิทยาคม</v>
          </cell>
          <cell r="D12950" t="str">
            <v>จันจว้าใต้</v>
          </cell>
          <cell r="E12950" t="str">
            <v>แม่จัน</v>
          </cell>
          <cell r="F12950" t="str">
            <v>เชียงราย</v>
          </cell>
          <cell r="G12950" t="str">
            <v>จ8112944</v>
          </cell>
          <cell r="H12950" t="str">
            <v>6สพม.เชียงราย</v>
          </cell>
        </row>
        <row r="12951">
          <cell r="B12951" t="str">
            <v>สพม.เชียงราย</v>
          </cell>
          <cell r="C12951" t="str">
            <v>บ้านแซววิทยาคม</v>
          </cell>
          <cell r="D12951" t="str">
            <v>บ้านแซว</v>
          </cell>
          <cell r="E12951" t="str">
            <v>เชียงแสน</v>
          </cell>
          <cell r="F12951" t="str">
            <v>เชียงราย</v>
          </cell>
          <cell r="G12951" t="str">
            <v>จ8112945</v>
          </cell>
          <cell r="H12951" t="str">
            <v>7สพม.เชียงราย</v>
          </cell>
        </row>
        <row r="12952">
          <cell r="B12952" t="str">
            <v>สพม.เชียงราย</v>
          </cell>
          <cell r="C12952" t="str">
            <v>วาวีวิทยาคม</v>
          </cell>
          <cell r="D12952" t="str">
            <v>วาวี</v>
          </cell>
          <cell r="E12952" t="str">
            <v>แม่สรวย</v>
          </cell>
          <cell r="F12952" t="str">
            <v>เชียงราย</v>
          </cell>
          <cell r="G12952" t="str">
            <v>จ8112946</v>
          </cell>
          <cell r="H12952" t="str">
            <v>8สพม.เชียงราย</v>
          </cell>
        </row>
        <row r="12953">
          <cell r="B12953" t="str">
            <v>สพม.เชียงราย</v>
          </cell>
          <cell r="C12953" t="str">
            <v>แม่เจดีย์วิทยาคม</v>
          </cell>
          <cell r="D12953" t="str">
            <v>แม่เจดีย์ใหม่</v>
          </cell>
          <cell r="E12953" t="str">
            <v>เวียงป่าเป้า</v>
          </cell>
          <cell r="F12953" t="str">
            <v>เชียงราย</v>
          </cell>
          <cell r="G12953" t="str">
            <v>จ8112947</v>
          </cell>
          <cell r="H12953" t="str">
            <v>9สพม.เชียงราย</v>
          </cell>
        </row>
        <row r="12954">
          <cell r="B12954" t="str">
            <v>สพม.เชียงราย</v>
          </cell>
          <cell r="C12954" t="str">
            <v>พญาเม็งราย</v>
          </cell>
          <cell r="D12954" t="str">
            <v>เม็งราย</v>
          </cell>
          <cell r="E12954" t="str">
            <v>พญาเม็งราย</v>
          </cell>
          <cell r="F12954" t="str">
            <v>เชียงราย</v>
          </cell>
          <cell r="G12954" t="str">
            <v>จ8112948</v>
          </cell>
          <cell r="H12954" t="str">
            <v>10สพม.เชียงราย</v>
          </cell>
        </row>
        <row r="12955">
          <cell r="B12955" t="str">
            <v>สพม.เชียงราย</v>
          </cell>
          <cell r="C12955" t="str">
            <v>สันติคีรีวิทยาคม</v>
          </cell>
          <cell r="D12955" t="str">
            <v>แม่สลองนอก</v>
          </cell>
          <cell r="E12955" t="str">
            <v>แม่ฟ้าหลวง</v>
          </cell>
          <cell r="F12955" t="str">
            <v>เชียงราย</v>
          </cell>
          <cell r="G12955" t="str">
            <v>จ8112949</v>
          </cell>
          <cell r="H12955" t="str">
            <v>11สพม.เชียงราย</v>
          </cell>
        </row>
        <row r="12956">
          <cell r="B12956" t="str">
            <v>สพม.เชียงใหม่</v>
          </cell>
          <cell r="C12956" t="str">
            <v>เชียงดาววิทยาคม</v>
          </cell>
          <cell r="D12956" t="str">
            <v>เชียงดาว</v>
          </cell>
          <cell r="E12956" t="str">
            <v>เชียงดาว</v>
          </cell>
          <cell r="F12956" t="str">
            <v>เชียงใหม่</v>
          </cell>
          <cell r="G12956" t="str">
            <v>จ8112950</v>
          </cell>
          <cell r="H12956" t="str">
            <v>1สพม.เชียงใหม่</v>
          </cell>
        </row>
        <row r="12957">
          <cell r="B12957" t="str">
            <v>สพม.เชียงใหม่</v>
          </cell>
          <cell r="C12957" t="str">
            <v>อรุโณทัยวิทยาคม</v>
          </cell>
          <cell r="D12957" t="str">
            <v>เมืองนะ</v>
          </cell>
          <cell r="E12957" t="str">
            <v>เชียงดาว</v>
          </cell>
          <cell r="F12957" t="str">
            <v>เชียงใหม่</v>
          </cell>
          <cell r="G12957" t="str">
            <v>จ8112951</v>
          </cell>
          <cell r="H12957" t="str">
            <v>2สพม.เชียงใหม่</v>
          </cell>
        </row>
        <row r="12958">
          <cell r="B12958" t="str">
            <v>สพม.เชียงใหม่</v>
          </cell>
          <cell r="C12958" t="str">
            <v>ดอยสะเก็ดวิทยาคม</v>
          </cell>
          <cell r="D12958" t="str">
            <v>เชิงดอย</v>
          </cell>
          <cell r="E12958" t="str">
            <v>ดอยสะเก็ด</v>
          </cell>
          <cell r="F12958" t="str">
            <v>เชียงใหม่</v>
          </cell>
          <cell r="G12958" t="str">
            <v>จ8112952</v>
          </cell>
          <cell r="H12958" t="str">
            <v>3สพม.เชียงใหม่</v>
          </cell>
        </row>
        <row r="12959">
          <cell r="B12959" t="str">
            <v>สพม.เชียงใหม่</v>
          </cell>
          <cell r="C12959" t="str">
            <v>นวมินทราชูทิศ พายัพ</v>
          </cell>
          <cell r="D12959" t="str">
            <v>ดอนแก้ว</v>
          </cell>
          <cell r="E12959" t="str">
            <v>แม่ริม</v>
          </cell>
          <cell r="F12959" t="str">
            <v>เชียงใหม่</v>
          </cell>
          <cell r="G12959" t="str">
            <v>จ8112953</v>
          </cell>
          <cell r="H12959" t="str">
            <v>4สพม.เชียงใหม่</v>
          </cell>
        </row>
        <row r="12960">
          <cell r="B12960" t="str">
            <v>สพม.เชียงใหม่</v>
          </cell>
          <cell r="C12960" t="str">
            <v>ฝางชนูปถัมภ์</v>
          </cell>
          <cell r="D12960" t="str">
            <v>สันทราย</v>
          </cell>
          <cell r="E12960" t="str">
            <v>ฝาง</v>
          </cell>
          <cell r="F12960" t="str">
            <v>เชียงใหม่</v>
          </cell>
          <cell r="G12960" t="str">
            <v>จ8112954</v>
          </cell>
          <cell r="H12960" t="str">
            <v>5สพม.เชียงใหม่</v>
          </cell>
        </row>
        <row r="12961">
          <cell r="B12961" t="str">
            <v>สพม.เชียงใหม่</v>
          </cell>
          <cell r="C12961" t="str">
            <v>พร้าววิทยาคม</v>
          </cell>
          <cell r="D12961" t="str">
            <v>เขื่อนผาก</v>
          </cell>
          <cell r="E12961" t="str">
            <v>พร้าว</v>
          </cell>
          <cell r="F12961" t="str">
            <v>เชียงใหม่</v>
          </cell>
          <cell r="G12961" t="str">
            <v>จ8112955</v>
          </cell>
          <cell r="H12961" t="str">
            <v>6สพม.เชียงใหม่</v>
          </cell>
        </row>
        <row r="12962">
          <cell r="B12962" t="str">
            <v>สพม.เชียงใหม่</v>
          </cell>
          <cell r="C12962" t="str">
            <v>เทพศิรินทร์ เชียงใหม่</v>
          </cell>
          <cell r="D12962" t="str">
            <v>น้ำบ่อหลวง</v>
          </cell>
          <cell r="E12962" t="str">
            <v>สันป่าตอง</v>
          </cell>
          <cell r="F12962" t="str">
            <v>เชียงใหม่</v>
          </cell>
          <cell r="G12962" t="str">
            <v>จ8112956</v>
          </cell>
          <cell r="H12962" t="str">
            <v>7สพม.เชียงใหม่</v>
          </cell>
        </row>
        <row r="12963">
          <cell r="B12963" t="str">
            <v>สพม.เชียงใหม่</v>
          </cell>
          <cell r="C12963" t="str">
            <v>สันกำแพง</v>
          </cell>
          <cell r="D12963" t="str">
            <v>ทรายมูล</v>
          </cell>
          <cell r="E12963" t="str">
            <v>สันกำแพง</v>
          </cell>
          <cell r="F12963" t="str">
            <v>เชียงใหม่</v>
          </cell>
          <cell r="G12963" t="str">
            <v>จ8112957</v>
          </cell>
          <cell r="H12963" t="str">
            <v>8สพม.เชียงใหม่</v>
          </cell>
        </row>
        <row r="12964">
          <cell r="B12964" t="str">
            <v>สพม.เชียงใหม่</v>
          </cell>
          <cell r="C12964" t="str">
            <v>สันทรายวิทยาคม</v>
          </cell>
          <cell r="D12964" t="str">
            <v>หนองหาร</v>
          </cell>
          <cell r="E12964" t="str">
            <v>สันทราย</v>
          </cell>
          <cell r="F12964" t="str">
            <v>เชียงใหม่</v>
          </cell>
          <cell r="G12964" t="str">
            <v>จ8112958</v>
          </cell>
          <cell r="H12964" t="str">
            <v>9สพม.เชียงใหม่</v>
          </cell>
        </row>
        <row r="12965">
          <cell r="B12965" t="str">
            <v>สพม.เชียงใหม่</v>
          </cell>
          <cell r="C12965" t="str">
            <v>สารภีพิทยาคม</v>
          </cell>
          <cell r="D12965" t="str">
            <v>ยางเนิ้ง</v>
          </cell>
          <cell r="E12965" t="str">
            <v>สารภี</v>
          </cell>
          <cell r="F12965" t="str">
            <v>เชียงใหม่</v>
          </cell>
          <cell r="G12965" t="str">
            <v>จ8112959</v>
          </cell>
          <cell r="H12965" t="str">
            <v>10สพม.เชียงใหม่</v>
          </cell>
        </row>
        <row r="12966">
          <cell r="B12966" t="str">
            <v>สพม.เชียงใหม่</v>
          </cell>
          <cell r="C12966" t="str">
            <v>บ้านกาดวิทยาคม</v>
          </cell>
          <cell r="D12966" t="str">
            <v>ดอนเปา</v>
          </cell>
          <cell r="E12966" t="str">
            <v>แม่วาง</v>
          </cell>
          <cell r="F12966" t="str">
            <v>เชียงใหม่</v>
          </cell>
          <cell r="G12966" t="str">
            <v>จ8112960</v>
          </cell>
          <cell r="H12966" t="str">
            <v>11สพม.เชียงใหม่</v>
          </cell>
        </row>
        <row r="12967">
          <cell r="B12967" t="str">
            <v>สพม.เชียงใหม่</v>
          </cell>
          <cell r="C12967" t="str">
            <v>มัธยมกัลยาณิวัฒนาเฉลิมพระเกียรติ</v>
          </cell>
          <cell r="D12967" t="str">
            <v>บ้านจันทร์</v>
          </cell>
          <cell r="E12967" t="str">
            <v>กัลยาณิวัฒนา</v>
          </cell>
          <cell r="F12967" t="str">
            <v>เชียงใหม่</v>
          </cell>
          <cell r="G12967" t="str">
            <v>จ8112961</v>
          </cell>
          <cell r="H12967" t="str">
            <v>12สพม.เชียงใหม่</v>
          </cell>
        </row>
        <row r="12968">
          <cell r="B12968" t="str">
            <v>สพม.ตรัง กระบี่</v>
          </cell>
          <cell r="C12968" t="str">
            <v>พนมเบญจา</v>
          </cell>
          <cell r="D12968" t="str">
            <v>เขาพนม</v>
          </cell>
          <cell r="E12968" t="str">
            <v>เขาพนม</v>
          </cell>
          <cell r="F12968" t="str">
            <v>กระบี่</v>
          </cell>
          <cell r="G12968" t="str">
            <v>จ8112962</v>
          </cell>
          <cell r="H12968" t="str">
            <v>1สพม.ตรัง กระบี่</v>
          </cell>
        </row>
        <row r="12969">
          <cell r="B12969" t="str">
            <v>สพม.ตรัง กระบี่</v>
          </cell>
          <cell r="C12969" t="str">
            <v>สินปุนคุณวิชญ์</v>
          </cell>
          <cell r="D12969" t="str">
            <v>สินปุน</v>
          </cell>
          <cell r="E12969" t="str">
            <v>เขาพนม</v>
          </cell>
          <cell r="F12969" t="str">
            <v>กระบี่</v>
          </cell>
          <cell r="G12969" t="str">
            <v>จ8112963</v>
          </cell>
          <cell r="H12969" t="str">
            <v>2สพม.ตรัง กระบี่</v>
          </cell>
        </row>
        <row r="12970">
          <cell r="B12970" t="str">
            <v>สพม.ตรัง กระบี่</v>
          </cell>
          <cell r="C12970" t="str">
            <v>เขาดินประชานุกูล</v>
          </cell>
          <cell r="D12970" t="str">
            <v>เขาดิน</v>
          </cell>
          <cell r="E12970" t="str">
            <v>เขาพนม</v>
          </cell>
          <cell r="F12970" t="str">
            <v>กระบี่</v>
          </cell>
          <cell r="G12970" t="str">
            <v>จ8112964</v>
          </cell>
          <cell r="H12970" t="str">
            <v>3สพม.ตรัง กระบี่</v>
          </cell>
        </row>
        <row r="12971">
          <cell r="B12971" t="str">
            <v>สพม.ตรัง กระบี่</v>
          </cell>
          <cell r="C12971" t="str">
            <v>คลองยางประชานุสรณ์</v>
          </cell>
          <cell r="D12971" t="str">
            <v>คลองยาง</v>
          </cell>
          <cell r="E12971" t="str">
            <v>เกาะลันตา</v>
          </cell>
          <cell r="F12971" t="str">
            <v>กระบี่</v>
          </cell>
          <cell r="G12971" t="str">
            <v>จ8112965</v>
          </cell>
          <cell r="H12971" t="str">
            <v>4สพม.ตรัง กระบี่</v>
          </cell>
        </row>
        <row r="12972">
          <cell r="B12972" t="str">
            <v>สพม.ตรัง กระบี่</v>
          </cell>
          <cell r="C12972" t="str">
            <v>คลองพนสฤษดิ์พิทยา</v>
          </cell>
          <cell r="D12972" t="str">
            <v>คลองพน</v>
          </cell>
          <cell r="E12972" t="str">
            <v>คลองท่อม</v>
          </cell>
          <cell r="F12972" t="str">
            <v>กระบี่</v>
          </cell>
          <cell r="G12972" t="str">
            <v>จ8112966</v>
          </cell>
          <cell r="H12972" t="str">
            <v>5สพม.ตรัง กระบี่</v>
          </cell>
        </row>
        <row r="12973">
          <cell r="B12973" t="str">
            <v>สพม.ตรัง กระบี่</v>
          </cell>
          <cell r="C12973" t="str">
            <v>ปลายพระยาวิทยาคม</v>
          </cell>
          <cell r="D12973" t="str">
            <v>ปลายพระยา</v>
          </cell>
          <cell r="E12973" t="str">
            <v>ปลายพระยา</v>
          </cell>
          <cell r="F12973" t="str">
            <v>กระบี่</v>
          </cell>
          <cell r="G12973" t="str">
            <v>จ8112967</v>
          </cell>
          <cell r="H12973" t="str">
            <v>6สพม.ตรัง กระบี่</v>
          </cell>
        </row>
        <row r="12974">
          <cell r="B12974" t="str">
            <v>สพม.ตรัง กระบี่</v>
          </cell>
          <cell r="C12974" t="str">
            <v>ลำทับประชานุเคราะห์</v>
          </cell>
          <cell r="D12974" t="str">
            <v>ลำทับ</v>
          </cell>
          <cell r="E12974" t="str">
            <v>ลำทับ</v>
          </cell>
          <cell r="F12974" t="str">
            <v>กระบี่</v>
          </cell>
          <cell r="G12974" t="str">
            <v>จ8112968</v>
          </cell>
          <cell r="H12974" t="str">
            <v>7สพม.ตรัง กระบี่</v>
          </cell>
        </row>
        <row r="12975">
          <cell r="B12975" t="str">
            <v>สพม.ตรัง กระบี่</v>
          </cell>
          <cell r="C12975" t="str">
            <v>ทุ่งหนองแห้งประชาสรรค์</v>
          </cell>
          <cell r="D12975" t="str">
            <v>ในควน</v>
          </cell>
          <cell r="E12975" t="str">
            <v>ย่านตาขาว</v>
          </cell>
          <cell r="F12975" t="str">
            <v>ตรัง</v>
          </cell>
          <cell r="G12975" t="str">
            <v>จ8112969</v>
          </cell>
          <cell r="H12975" t="str">
            <v>8สพม.ตรัง กระบี่</v>
          </cell>
        </row>
        <row r="12976">
          <cell r="B12976" t="str">
            <v>สพม.ตรัง กระบี่</v>
          </cell>
          <cell r="C12976" t="str">
            <v>วิเชียรมาตุ 2</v>
          </cell>
          <cell r="D12976" t="str">
            <v>โพรงจระเข้</v>
          </cell>
          <cell r="E12976" t="str">
            <v>ย่านตาขาว</v>
          </cell>
          <cell r="F12976" t="str">
            <v>ตรัง</v>
          </cell>
          <cell r="G12976" t="str">
            <v>จ8112970</v>
          </cell>
          <cell r="H12976" t="str">
            <v>9สพม.ตรัง กระบี่</v>
          </cell>
        </row>
        <row r="12977">
          <cell r="B12977" t="str">
            <v>สพม.ตรัง กระบี่</v>
          </cell>
          <cell r="C12977" t="str">
            <v>ลำภูราเรืองวิทย์</v>
          </cell>
          <cell r="D12977" t="str">
            <v>ลำภูรา</v>
          </cell>
          <cell r="E12977" t="str">
            <v>ห้วยยอด</v>
          </cell>
          <cell r="F12977" t="str">
            <v>ตรัง</v>
          </cell>
          <cell r="G12977" t="str">
            <v>จ8112971</v>
          </cell>
          <cell r="H12977" t="str">
            <v>10สพม.ตรัง กระบี่</v>
          </cell>
        </row>
        <row r="12978">
          <cell r="B12978" t="str">
            <v>สพม.ตรัง กระบี่</v>
          </cell>
          <cell r="C12978" t="str">
            <v>ในเตาพิทยาคม</v>
          </cell>
          <cell r="D12978" t="str">
            <v>ในเตา</v>
          </cell>
          <cell r="E12978" t="str">
            <v>ห้วยยอด</v>
          </cell>
          <cell r="F12978" t="str">
            <v>ตรัง</v>
          </cell>
          <cell r="G12978" t="str">
            <v>จ8112972</v>
          </cell>
          <cell r="H12978" t="str">
            <v>11สพม.ตรัง กระบี่</v>
          </cell>
        </row>
        <row r="12979">
          <cell r="B12979" t="str">
            <v>สพม.ตรัง กระบี่</v>
          </cell>
          <cell r="C12979" t="str">
            <v>บางดีวิทยาคม</v>
          </cell>
          <cell r="D12979" t="str">
            <v>บางดี</v>
          </cell>
          <cell r="E12979" t="str">
            <v>ห้วยยอด</v>
          </cell>
          <cell r="F12979" t="str">
            <v>ตรัง</v>
          </cell>
          <cell r="G12979" t="str">
            <v>จ8112973</v>
          </cell>
          <cell r="H12979" t="str">
            <v>12สพม.ตรัง กระบี่</v>
          </cell>
        </row>
        <row r="12980">
          <cell r="B12980" t="str">
            <v>สพม.ตรัง กระบี่</v>
          </cell>
          <cell r="C12980" t="str">
            <v>นาโยงวิทยาคม</v>
          </cell>
          <cell r="D12980" t="str">
            <v>โคกสะบ้า</v>
          </cell>
          <cell r="E12980" t="str">
            <v>นาโยง</v>
          </cell>
          <cell r="F12980" t="str">
            <v>ตรัง</v>
          </cell>
          <cell r="G12980" t="str">
            <v>จ8112974</v>
          </cell>
          <cell r="H12980" t="str">
            <v>13สพม.ตรัง กระบี่</v>
          </cell>
        </row>
        <row r="12981">
          <cell r="B12981" t="str">
            <v>สพม.ตรัง กระบี่</v>
          </cell>
          <cell r="C12981" t="str">
            <v>หาดสำราญวิทยาคม</v>
          </cell>
          <cell r="D12981" t="str">
            <v>หาดสำราญ</v>
          </cell>
          <cell r="E12981" t="str">
            <v>หาดสำราญ</v>
          </cell>
          <cell r="F12981" t="str">
            <v>ตรัง</v>
          </cell>
          <cell r="G12981" t="str">
            <v>จ8112975</v>
          </cell>
          <cell r="H12981" t="str">
            <v>14สพม.ตรัง กระบี่</v>
          </cell>
        </row>
        <row r="12982">
          <cell r="B12982" t="str">
            <v>สพม.ตาก</v>
          </cell>
          <cell r="C12982" t="str">
            <v>ตากพิทยาคม</v>
          </cell>
          <cell r="D12982" t="str">
            <v>ระแหง</v>
          </cell>
          <cell r="E12982" t="str">
            <v>เมืองตาก</v>
          </cell>
          <cell r="F12982" t="str">
            <v>ตาก</v>
          </cell>
          <cell r="G12982" t="str">
            <v>จ8112976</v>
          </cell>
          <cell r="H12982" t="str">
            <v>1สพม.ตาก</v>
          </cell>
        </row>
        <row r="12983">
          <cell r="B12983" t="str">
            <v>สพม.ตาก</v>
          </cell>
          <cell r="C12983" t="str">
            <v>วังหินกิตติวิทยาคม</v>
          </cell>
          <cell r="D12983" t="str">
            <v>วังหิน</v>
          </cell>
          <cell r="E12983" t="str">
            <v>เมืองตาก</v>
          </cell>
          <cell r="F12983" t="str">
            <v>ตาก</v>
          </cell>
          <cell r="G12983" t="str">
            <v>จ8112977</v>
          </cell>
          <cell r="H12983" t="str">
            <v>2สพม.ตาก</v>
          </cell>
        </row>
        <row r="12984">
          <cell r="B12984" t="str">
            <v>สพม.ตาก</v>
          </cell>
          <cell r="C12984" t="str">
            <v>บ้านตาก(ประชาวิทยาคาร)</v>
          </cell>
          <cell r="D12984" t="str">
            <v>ตากออก</v>
          </cell>
          <cell r="E12984" t="str">
            <v>บ้านตาก</v>
          </cell>
          <cell r="F12984" t="str">
            <v>ตาก</v>
          </cell>
          <cell r="G12984" t="str">
            <v>จ8112978</v>
          </cell>
          <cell r="H12984" t="str">
            <v>3สพม.ตาก</v>
          </cell>
        </row>
        <row r="12985">
          <cell r="B12985" t="str">
            <v>สพม.ตาก</v>
          </cell>
          <cell r="C12985" t="str">
            <v>สามเงาวิทยาคม</v>
          </cell>
          <cell r="D12985" t="str">
            <v>สามเงา</v>
          </cell>
          <cell r="E12985" t="str">
            <v>สามเงา</v>
          </cell>
          <cell r="F12985" t="str">
            <v>ตาก</v>
          </cell>
          <cell r="G12985" t="str">
            <v>จ8112979</v>
          </cell>
          <cell r="H12985" t="str">
            <v>4สพม.ตาก</v>
          </cell>
        </row>
        <row r="12986">
          <cell r="B12986" t="str">
            <v>สพม.ตาก</v>
          </cell>
          <cell r="C12986" t="str">
            <v>แม่จะเราวิทยาคม</v>
          </cell>
          <cell r="D12986" t="str">
            <v>แม่จะเรา</v>
          </cell>
          <cell r="E12986" t="str">
            <v>แม่ระมาด</v>
          </cell>
          <cell r="F12986" t="str">
            <v>ตาก</v>
          </cell>
          <cell r="G12986" t="str">
            <v>จ8112980</v>
          </cell>
          <cell r="H12986" t="str">
            <v>5สพม.ตาก</v>
          </cell>
        </row>
        <row r="12987">
          <cell r="B12987" t="str">
            <v>สพม.ตาก</v>
          </cell>
          <cell r="C12987" t="str">
            <v>ท่าสองยางวิทยาคม</v>
          </cell>
          <cell r="D12987" t="str">
            <v>แม่ต้าน</v>
          </cell>
          <cell r="E12987" t="str">
            <v>ท่าสองยาง</v>
          </cell>
          <cell r="F12987" t="str">
            <v>ตาก</v>
          </cell>
          <cell r="G12987" t="str">
            <v>จ8112981</v>
          </cell>
          <cell r="H12987" t="str">
            <v>6สพม.ตาก</v>
          </cell>
        </row>
        <row r="12988">
          <cell r="B12988" t="str">
            <v>สพม.ตาก</v>
          </cell>
          <cell r="C12988" t="str">
            <v>แม่ปะวิทยาคม</v>
          </cell>
          <cell r="D12988" t="str">
            <v>แม่ปะ</v>
          </cell>
          <cell r="E12988" t="str">
            <v>แม่สอด</v>
          </cell>
          <cell r="F12988" t="str">
            <v>ตาก</v>
          </cell>
          <cell r="G12988" t="str">
            <v>จ8112982</v>
          </cell>
          <cell r="H12988" t="str">
            <v>7สพม.ตาก</v>
          </cell>
        </row>
        <row r="12989">
          <cell r="B12989" t="str">
            <v>สพม.ตาก</v>
          </cell>
          <cell r="C12989" t="str">
            <v>นาโบสถ์พิทยาคม</v>
          </cell>
          <cell r="D12989" t="str">
            <v>นาโบสถ์</v>
          </cell>
          <cell r="E12989" t="str">
            <v>วังเจ้า</v>
          </cell>
          <cell r="F12989" t="str">
            <v>ตาก</v>
          </cell>
          <cell r="G12989" t="str">
            <v>จ8112983</v>
          </cell>
          <cell r="H12989" t="str">
            <v>8สพม.ตาก</v>
          </cell>
        </row>
        <row r="12990">
          <cell r="B12990" t="str">
            <v>สพม.ตาก</v>
          </cell>
          <cell r="C12990" t="str">
            <v>วังเจ้าวิทยาคม</v>
          </cell>
          <cell r="D12990" t="str">
            <v>เชียงทอง</v>
          </cell>
          <cell r="E12990" t="str">
            <v>วังเจ้า</v>
          </cell>
          <cell r="F12990" t="str">
            <v>ตาก</v>
          </cell>
          <cell r="G12990" t="str">
            <v>จ8112984</v>
          </cell>
          <cell r="H12990" t="str">
            <v>9สพม.ตาก</v>
          </cell>
        </row>
        <row r="12991">
          <cell r="B12991" t="str">
            <v>สพม.ตาก</v>
          </cell>
          <cell r="C12991" t="str">
            <v>โมโกรวิทยาคม</v>
          </cell>
          <cell r="D12991" t="str">
            <v>โมโกร</v>
          </cell>
          <cell r="E12991" t="str">
            <v>อุ้มผาง</v>
          </cell>
          <cell r="F12991" t="str">
            <v>ตาก</v>
          </cell>
          <cell r="G12991" t="str">
            <v>จ8112985</v>
          </cell>
          <cell r="H12991" t="str">
            <v>10สพม.ตาก</v>
          </cell>
        </row>
        <row r="12992">
          <cell r="B12992" t="str">
            <v>สพม.นครปฐม</v>
          </cell>
          <cell r="C12992" t="str">
            <v>พระปฐมวิทยาลัย 2 หลวงพ่อเงินอนุสรณ์</v>
          </cell>
          <cell r="D12992" t="str">
            <v>ดอนยายหอม</v>
          </cell>
          <cell r="E12992" t="str">
            <v>เมืองนครปฐม</v>
          </cell>
          <cell r="F12992" t="str">
            <v>นครปฐม</v>
          </cell>
          <cell r="G12992" t="str">
            <v>จ8112986</v>
          </cell>
          <cell r="H12992" t="str">
            <v>1สพม.นครปฐม</v>
          </cell>
        </row>
        <row r="12993">
          <cell r="B12993" t="str">
            <v>สพม.นครปฐม</v>
          </cell>
          <cell r="C12993" t="str">
            <v>โพรงมะเดื่อวิทยาคม</v>
          </cell>
          <cell r="D12993" t="str">
            <v>โพรงมะเดื่อ</v>
          </cell>
          <cell r="E12993" t="str">
            <v>เมืองนครปฐม</v>
          </cell>
          <cell r="F12993" t="str">
            <v>นครปฐม</v>
          </cell>
          <cell r="G12993" t="str">
            <v>จ8112987</v>
          </cell>
          <cell r="H12993" t="str">
            <v>2สพม.นครปฐม</v>
          </cell>
        </row>
        <row r="12994">
          <cell r="B12994" t="str">
            <v>สพม.นครปฐม</v>
          </cell>
          <cell r="C12994" t="str">
            <v>งิ้วรายบุญมีรังสฤษดิ์</v>
          </cell>
          <cell r="D12994" t="str">
            <v>งิ้วราย</v>
          </cell>
          <cell r="E12994" t="str">
            <v>นครชัยศรี</v>
          </cell>
          <cell r="F12994" t="str">
            <v>นครปฐม</v>
          </cell>
          <cell r="G12994" t="str">
            <v>จ8112988</v>
          </cell>
          <cell r="H12994" t="str">
            <v>3สพม.นครปฐม</v>
          </cell>
        </row>
        <row r="12995">
          <cell r="B12995" t="str">
            <v>สพม.นครปฐม</v>
          </cell>
          <cell r="C12995" t="str">
            <v>พลอยจาตุรจินดา</v>
          </cell>
          <cell r="D12995" t="str">
            <v>ท่าพระยา</v>
          </cell>
          <cell r="E12995" t="str">
            <v>นครชัยศรี</v>
          </cell>
          <cell r="F12995" t="str">
            <v>นครปฐม</v>
          </cell>
          <cell r="G12995" t="str">
            <v>จ8112989</v>
          </cell>
          <cell r="H12995" t="str">
            <v>4สพม.นครปฐม</v>
          </cell>
        </row>
        <row r="12996">
          <cell r="B12996" t="str">
            <v>สพม.นครปฐม</v>
          </cell>
          <cell r="C12996" t="str">
            <v>เพิ่มวิทยา</v>
          </cell>
          <cell r="D12996" t="str">
            <v>นครชัยศรี</v>
          </cell>
          <cell r="E12996" t="str">
            <v>นครชัยศรี</v>
          </cell>
          <cell r="F12996" t="str">
            <v>นครปฐม</v>
          </cell>
          <cell r="G12996" t="str">
            <v>จ8112990</v>
          </cell>
          <cell r="H12996" t="str">
            <v>5สพม.นครปฐม</v>
          </cell>
        </row>
        <row r="12997">
          <cell r="B12997" t="str">
            <v>สพม.นครปฐม</v>
          </cell>
          <cell r="C12997" t="str">
            <v>คงทองวิทยา</v>
          </cell>
          <cell r="D12997" t="str">
            <v>สามง่าม</v>
          </cell>
          <cell r="E12997" t="str">
            <v>ดอนตูม</v>
          </cell>
          <cell r="F12997" t="str">
            <v>นครปฐม</v>
          </cell>
          <cell r="G12997" t="str">
            <v>จ8112991</v>
          </cell>
          <cell r="H12997" t="str">
            <v>6สพม.นครปฐม</v>
          </cell>
        </row>
        <row r="12998">
          <cell r="B12998" t="str">
            <v>สพม.นครปฐม</v>
          </cell>
          <cell r="C12998" t="str">
            <v>บ้านหลวงวิทยา</v>
          </cell>
          <cell r="D12998" t="str">
            <v>บ้านหลวง</v>
          </cell>
          <cell r="E12998" t="str">
            <v>ดอนตูม</v>
          </cell>
          <cell r="F12998" t="str">
            <v>นครปฐม</v>
          </cell>
          <cell r="G12998" t="str">
            <v>จ8112992</v>
          </cell>
          <cell r="H12998" t="str">
            <v>7สพม.นครปฐม</v>
          </cell>
        </row>
        <row r="12999">
          <cell r="B12999" t="str">
            <v>สพม.นครปฐม</v>
          </cell>
          <cell r="C12999" t="str">
            <v>สถาพรวิทยา</v>
          </cell>
          <cell r="D12999" t="str">
            <v>ลำพญา</v>
          </cell>
          <cell r="E12999" t="str">
            <v>บางเลน</v>
          </cell>
          <cell r="F12999" t="str">
            <v>นครปฐม</v>
          </cell>
          <cell r="G12999" t="str">
            <v>จ8112993</v>
          </cell>
          <cell r="H12999" t="str">
            <v>8สพม.นครปฐม</v>
          </cell>
        </row>
        <row r="13000">
          <cell r="B13000" t="str">
            <v>สพม.นครปฐม</v>
          </cell>
          <cell r="C13000" t="str">
            <v>บัวปากท่าวิทยา</v>
          </cell>
          <cell r="D13000" t="str">
            <v>บัวปากท่า</v>
          </cell>
          <cell r="E13000" t="str">
            <v>บางเลน</v>
          </cell>
          <cell r="F13000" t="str">
            <v>นครปฐม</v>
          </cell>
          <cell r="G13000" t="str">
            <v>จ8112994</v>
          </cell>
          <cell r="H13000" t="str">
            <v>9สพม.นครปฐม</v>
          </cell>
        </row>
        <row r="13001">
          <cell r="B13001" t="str">
            <v>สพม.นครปฐม</v>
          </cell>
          <cell r="C13001" t="str">
            <v>ปรีดารามวิทยาคม</v>
          </cell>
          <cell r="D13001" t="str">
            <v>คลองจินดา</v>
          </cell>
          <cell r="E13001" t="str">
            <v>สามพราน</v>
          </cell>
          <cell r="F13001" t="str">
            <v>นครปฐม</v>
          </cell>
          <cell r="G13001" t="str">
            <v>จ8112995</v>
          </cell>
          <cell r="H13001" t="str">
            <v>10สพม.นครปฐม</v>
          </cell>
        </row>
        <row r="13002">
          <cell r="B13002" t="str">
            <v>สพม.นครพนม</v>
          </cell>
          <cell r="C13002" t="str">
            <v>ปิยะมหาราชาลัย</v>
          </cell>
          <cell r="D13002" t="str">
            <v>ในเมือง</v>
          </cell>
          <cell r="E13002" t="str">
            <v>เมืองนครพนม</v>
          </cell>
          <cell r="F13002" t="str">
            <v>นครพนม</v>
          </cell>
          <cell r="G13002" t="str">
            <v>จ8112996</v>
          </cell>
          <cell r="H13002" t="str">
            <v>1สพม.นครพนม</v>
          </cell>
        </row>
        <row r="13003">
          <cell r="B13003" t="str">
            <v>สพม.นครพนม</v>
          </cell>
          <cell r="C13003" t="str">
            <v>คำเตยอุปถัมภ์</v>
          </cell>
          <cell r="D13003" t="str">
            <v>คำเตย</v>
          </cell>
          <cell r="E13003" t="str">
            <v>เมืองนครพนม</v>
          </cell>
          <cell r="F13003" t="str">
            <v>นครพนม</v>
          </cell>
          <cell r="G13003" t="str">
            <v>จ8112997</v>
          </cell>
          <cell r="H13003" t="str">
            <v>2สพม.นครพนม</v>
          </cell>
        </row>
        <row r="13004">
          <cell r="B13004" t="str">
            <v>สพม.นครพนม</v>
          </cell>
          <cell r="C13004" t="str">
            <v>ศรีโคตรบูรณ์</v>
          </cell>
          <cell r="D13004" t="str">
            <v>บ้านกลาง</v>
          </cell>
          <cell r="E13004" t="str">
            <v>เมืองนครพนม</v>
          </cell>
          <cell r="F13004" t="str">
            <v>นครพนม</v>
          </cell>
          <cell r="G13004" t="str">
            <v>จ8112998</v>
          </cell>
          <cell r="H13004" t="str">
            <v>3สพม.นครพนม</v>
          </cell>
        </row>
        <row r="13005">
          <cell r="B13005" t="str">
            <v>สพม.นครพนม</v>
          </cell>
          <cell r="C13005" t="str">
            <v>บ้านผึ้งวิทยาคม</v>
          </cell>
          <cell r="D13005" t="str">
            <v>บ้านผึ้ง</v>
          </cell>
          <cell r="E13005" t="str">
            <v>เมืองนครพนม</v>
          </cell>
          <cell r="F13005" t="str">
            <v>นครพนม</v>
          </cell>
          <cell r="G13005" t="str">
            <v>จ8112999</v>
          </cell>
          <cell r="H13005" t="str">
            <v>4สพม.นครพนม</v>
          </cell>
        </row>
        <row r="13006">
          <cell r="B13006" t="str">
            <v>สพม.นครพนม</v>
          </cell>
          <cell r="C13006" t="str">
            <v>กุตาไก้วิทยาคม</v>
          </cell>
          <cell r="D13006" t="str">
            <v>กุตาไก้</v>
          </cell>
          <cell r="E13006" t="str">
            <v>ปลาปาก</v>
          </cell>
          <cell r="F13006" t="str">
            <v>นครพนม</v>
          </cell>
          <cell r="G13006" t="str">
            <v>จ8113000</v>
          </cell>
          <cell r="H13006" t="str">
            <v>5สพม.นครพนม</v>
          </cell>
        </row>
        <row r="13007">
          <cell r="B13007" t="str">
            <v>สพม.นครพนม</v>
          </cell>
          <cell r="C13007" t="str">
            <v>มัธยมพัชรกิติยาภา ๑ นครพนม</v>
          </cell>
          <cell r="D13007" t="str">
            <v>หนองฮี</v>
          </cell>
          <cell r="E13007" t="str">
            <v>ปลาปาก</v>
          </cell>
          <cell r="F13007" t="str">
            <v>นครพนม</v>
          </cell>
          <cell r="G13007" t="str">
            <v>จ8113001</v>
          </cell>
          <cell r="H13007" t="str">
            <v>6สพม.นครพนม</v>
          </cell>
        </row>
        <row r="13008">
          <cell r="B13008" t="str">
            <v>สพม.นครพนม</v>
          </cell>
          <cell r="C13008" t="str">
            <v>โคกสว่างประชาสรรค์</v>
          </cell>
          <cell r="D13008" t="str">
            <v>โคกสว่าง</v>
          </cell>
          <cell r="E13008" t="str">
            <v>ปลาปาก</v>
          </cell>
          <cell r="F13008" t="str">
            <v>นครพนม</v>
          </cell>
          <cell r="G13008" t="str">
            <v>จ8113002</v>
          </cell>
          <cell r="H13008" t="str">
            <v>7สพม.นครพนม</v>
          </cell>
        </row>
        <row r="13009">
          <cell r="B13009" t="str">
            <v>สพม.นครพนม</v>
          </cell>
          <cell r="C13009" t="str">
            <v>อุเทนพัฒนา</v>
          </cell>
          <cell r="D13009" t="str">
            <v>โนนตาล</v>
          </cell>
          <cell r="E13009" t="str">
            <v>ท่าอุเทน</v>
          </cell>
          <cell r="F13009" t="str">
            <v>นครพนม</v>
          </cell>
          <cell r="G13009" t="str">
            <v>จ8113003</v>
          </cell>
          <cell r="H13009" t="str">
            <v>8สพม.นครพนม</v>
          </cell>
        </row>
        <row r="13010">
          <cell r="B13010" t="str">
            <v>สพม.นครพนม</v>
          </cell>
          <cell r="C13010" t="str">
            <v>ไชยบุรีวิทยาคม</v>
          </cell>
          <cell r="D13010" t="str">
            <v>ไชยบุรี</v>
          </cell>
          <cell r="E13010" t="str">
            <v>ท่าอุเทน</v>
          </cell>
          <cell r="F13010" t="str">
            <v>นครพนม</v>
          </cell>
          <cell r="G13010" t="str">
            <v>จ8113004</v>
          </cell>
          <cell r="H13010" t="str">
            <v>9สพม.นครพนม</v>
          </cell>
        </row>
        <row r="13011">
          <cell r="B13011" t="str">
            <v>สพม.นครพนม</v>
          </cell>
          <cell r="C13011" t="str">
            <v>พะทายพิทยาคม</v>
          </cell>
          <cell r="D13011" t="str">
            <v>พะทาย</v>
          </cell>
          <cell r="E13011" t="str">
            <v>ท่าอุเทน</v>
          </cell>
          <cell r="F13011" t="str">
            <v>นครพนม</v>
          </cell>
          <cell r="G13011" t="str">
            <v>จ8113005</v>
          </cell>
          <cell r="H13011" t="str">
            <v>10สพม.นครพนม</v>
          </cell>
        </row>
        <row r="13012">
          <cell r="B13012" t="str">
            <v>สพม.นครพนม</v>
          </cell>
          <cell r="C13012" t="str">
            <v>ท่าจำปาวิทยา</v>
          </cell>
          <cell r="D13012" t="str">
            <v>ท่าจำปา</v>
          </cell>
          <cell r="E13012" t="str">
            <v>ท่าอุเทน</v>
          </cell>
          <cell r="F13012" t="str">
            <v>นครพนม</v>
          </cell>
          <cell r="G13012" t="str">
            <v>จ8113006</v>
          </cell>
          <cell r="H13012" t="str">
            <v>11สพม.นครพนม</v>
          </cell>
        </row>
        <row r="13013">
          <cell r="B13013" t="str">
            <v>สพม.นครพนม</v>
          </cell>
          <cell r="C13013" t="str">
            <v>เชียงยืนวิทยา</v>
          </cell>
          <cell r="D13013" t="str">
            <v>เวินพระบาท</v>
          </cell>
          <cell r="E13013" t="str">
            <v>ท่าอุเทน</v>
          </cell>
          <cell r="F13013" t="str">
            <v>นครพนม</v>
          </cell>
          <cell r="G13013" t="str">
            <v>จ8113007</v>
          </cell>
          <cell r="H13013" t="str">
            <v>12สพม.นครพนม</v>
          </cell>
        </row>
        <row r="13014">
          <cell r="B13014" t="str">
            <v>สพม.นครพนม</v>
          </cell>
          <cell r="C13014" t="str">
            <v>ธาตุพนม</v>
          </cell>
          <cell r="D13014" t="str">
            <v>ธาตุพนม</v>
          </cell>
          <cell r="E13014" t="str">
            <v>ธาตุพนม</v>
          </cell>
          <cell r="F13014" t="str">
            <v>นครพนม</v>
          </cell>
          <cell r="G13014" t="str">
            <v>จ8113008</v>
          </cell>
          <cell r="H13014" t="str">
            <v>13สพม.นครพนม</v>
          </cell>
        </row>
        <row r="13015">
          <cell r="B13015" t="str">
            <v>สพม.นครพนม</v>
          </cell>
          <cell r="C13015" t="str">
            <v>นาถ่อนพัฒนา</v>
          </cell>
          <cell r="D13015" t="str">
            <v>นาถ่อน</v>
          </cell>
          <cell r="E13015" t="str">
            <v>ธาตุพนม</v>
          </cell>
          <cell r="F13015" t="str">
            <v>นครพนม</v>
          </cell>
          <cell r="G13015" t="str">
            <v>จ8113009</v>
          </cell>
          <cell r="H13015" t="str">
            <v>14สพม.นครพนม</v>
          </cell>
        </row>
        <row r="13016">
          <cell r="B13016" t="str">
            <v>สพม.นครพนม</v>
          </cell>
          <cell r="C13016" t="str">
            <v>อุ่มเหม้าประชาสรรค์</v>
          </cell>
          <cell r="D13016" t="str">
            <v>อุ่มเหม้า</v>
          </cell>
          <cell r="E13016" t="str">
            <v>ธาตุพนม</v>
          </cell>
          <cell r="F13016" t="str">
            <v>นครพนม</v>
          </cell>
          <cell r="G13016" t="str">
            <v>จ8113010</v>
          </cell>
          <cell r="H13016" t="str">
            <v>15สพม.นครพนม</v>
          </cell>
        </row>
        <row r="13017">
          <cell r="B13017" t="str">
            <v>สพม.นครพนม</v>
          </cell>
          <cell r="C13017" t="str">
            <v>โพนแพงพิทยาคม</v>
          </cell>
          <cell r="D13017" t="str">
            <v>โพนแพง</v>
          </cell>
          <cell r="E13017" t="str">
            <v>ธาตุพนม</v>
          </cell>
          <cell r="F13017" t="str">
            <v>นครพนม</v>
          </cell>
          <cell r="G13017" t="str">
            <v>จ8113011</v>
          </cell>
          <cell r="H13017" t="str">
            <v>16สพม.นครพนม</v>
          </cell>
        </row>
        <row r="13018">
          <cell r="B13018" t="str">
            <v>สพม.นครพนม</v>
          </cell>
          <cell r="C13018" t="str">
            <v>กุดฉิมวิทยาคม</v>
          </cell>
          <cell r="D13018" t="str">
            <v>กุดฉิม</v>
          </cell>
          <cell r="E13018" t="str">
            <v>ธาตุพนม</v>
          </cell>
          <cell r="F13018" t="str">
            <v>นครพนม</v>
          </cell>
          <cell r="G13018" t="str">
            <v>จ8113012</v>
          </cell>
          <cell r="H13018" t="str">
            <v>17สพม.นครพนม</v>
          </cell>
        </row>
        <row r="13019">
          <cell r="B13019" t="str">
            <v>สพม.นครพนม</v>
          </cell>
          <cell r="C13019" t="str">
            <v>พระซองสามัคคีวิทยา</v>
          </cell>
          <cell r="D13019" t="str">
            <v>พระซอง</v>
          </cell>
          <cell r="E13019" t="str">
            <v>นาแก</v>
          </cell>
          <cell r="F13019" t="str">
            <v>นครพนม</v>
          </cell>
          <cell r="G13019" t="str">
            <v>จ8113013</v>
          </cell>
          <cell r="H13019" t="str">
            <v>18สพม.นครพนม</v>
          </cell>
        </row>
        <row r="13020">
          <cell r="B13020" t="str">
            <v>สพม.นครพนม</v>
          </cell>
          <cell r="C13020" t="str">
            <v>สหราษฎร์รังสฤษดิ์</v>
          </cell>
          <cell r="D13020" t="str">
            <v>ศรีสงคราม</v>
          </cell>
          <cell r="E13020" t="str">
            <v>ศรีสงคราม</v>
          </cell>
          <cell r="F13020" t="str">
            <v>นครพนม</v>
          </cell>
          <cell r="G13020" t="str">
            <v>จ8113014</v>
          </cell>
          <cell r="H13020" t="str">
            <v>19สพม.นครพนม</v>
          </cell>
        </row>
        <row r="13021">
          <cell r="B13021" t="str">
            <v>สพม.นครพนม</v>
          </cell>
          <cell r="C13021" t="str">
            <v>สามผงวิทยาคม</v>
          </cell>
          <cell r="D13021" t="str">
            <v>สามผง</v>
          </cell>
          <cell r="E13021" t="str">
            <v>ศรีสงคราม</v>
          </cell>
          <cell r="F13021" t="str">
            <v>นครพนม</v>
          </cell>
          <cell r="G13021" t="str">
            <v>จ8113015</v>
          </cell>
          <cell r="H13021" t="str">
            <v>20สพม.นครพนม</v>
          </cell>
        </row>
        <row r="13022">
          <cell r="B13022" t="str">
            <v>สพม.นครพนม</v>
          </cell>
          <cell r="C13022" t="str">
            <v>สนธิราษฎร์วิทยา</v>
          </cell>
          <cell r="D13022" t="str">
            <v>บ้านเอื้อง</v>
          </cell>
          <cell r="E13022" t="str">
            <v>ศรีสงคราม</v>
          </cell>
          <cell r="F13022" t="str">
            <v>นครพนม</v>
          </cell>
          <cell r="G13022" t="str">
            <v>จ8113016</v>
          </cell>
          <cell r="H13022" t="str">
            <v>21สพม.นครพนม</v>
          </cell>
        </row>
        <row r="13023">
          <cell r="B13023" t="str">
            <v>สพม.นครพนม</v>
          </cell>
          <cell r="C13023" t="str">
            <v>นาคำราษฎร์รังสรรค์</v>
          </cell>
          <cell r="D13023" t="str">
            <v>นาคำ</v>
          </cell>
          <cell r="E13023" t="str">
            <v>ศรีสงคราม</v>
          </cell>
          <cell r="F13023" t="str">
            <v>นครพนม</v>
          </cell>
          <cell r="G13023" t="str">
            <v>จ8113017</v>
          </cell>
          <cell r="H13023" t="str">
            <v>22สพม.นครพนม</v>
          </cell>
        </row>
        <row r="13024">
          <cell r="B13024" t="str">
            <v>สพม.นครพนม</v>
          </cell>
          <cell r="C13024" t="str">
            <v>นาเดื่อพิทยาคม</v>
          </cell>
          <cell r="D13024" t="str">
            <v>นาเดื่อ</v>
          </cell>
          <cell r="E13024" t="str">
            <v>ศรีสงคราม</v>
          </cell>
          <cell r="F13024" t="str">
            <v>นครพนม</v>
          </cell>
          <cell r="G13024" t="str">
            <v>จ8113018</v>
          </cell>
          <cell r="H13024" t="str">
            <v>23สพม.นครพนม</v>
          </cell>
        </row>
        <row r="13025">
          <cell r="B13025" t="str">
            <v>สพม.นครพนม</v>
          </cell>
          <cell r="C13025" t="str">
            <v>โพนสวรรค์ราษฎร์พัฒนา</v>
          </cell>
          <cell r="D13025" t="str">
            <v>โพนสวรรค์</v>
          </cell>
          <cell r="E13025" t="str">
            <v>โพนสวรรค์</v>
          </cell>
          <cell r="F13025" t="str">
            <v>นครพนม</v>
          </cell>
          <cell r="G13025" t="str">
            <v>จ8113019</v>
          </cell>
          <cell r="H13025" t="str">
            <v>24สพม.นครพนม</v>
          </cell>
        </row>
        <row r="13026">
          <cell r="B13026" t="str">
            <v>สพม.นครพนม</v>
          </cell>
          <cell r="C13026" t="str">
            <v>ค้อวิทยาคม</v>
          </cell>
          <cell r="D13026" t="str">
            <v>บ้านค้อ</v>
          </cell>
          <cell r="E13026" t="str">
            <v>โพนสวรรค์</v>
          </cell>
          <cell r="F13026" t="str">
            <v>นครพนม</v>
          </cell>
          <cell r="G13026" t="str">
            <v>จ8113020</v>
          </cell>
          <cell r="H13026" t="str">
            <v>25สพม.นครพนม</v>
          </cell>
        </row>
        <row r="13027">
          <cell r="B13027" t="str">
            <v>สพม.นครพนม</v>
          </cell>
          <cell r="C13027" t="str">
            <v>วังยางวิทยาคม</v>
          </cell>
          <cell r="D13027" t="str">
            <v>วังยาง</v>
          </cell>
          <cell r="E13027" t="str">
            <v>วังยาง</v>
          </cell>
          <cell r="F13027" t="str">
            <v>นครพนม</v>
          </cell>
          <cell r="G13027" t="str">
            <v>จ8113021</v>
          </cell>
          <cell r="H13027" t="str">
            <v>26สพม.นครพนม</v>
          </cell>
        </row>
        <row r="13028">
          <cell r="B13028" t="str">
            <v>สพม.นครราชสีมา</v>
          </cell>
          <cell r="C13028" t="str">
            <v>บุญวัฒนา</v>
          </cell>
          <cell r="D13028" t="str">
            <v>หัวทะเล</v>
          </cell>
          <cell r="E13028" t="str">
            <v>เมืองนครราชสีมา</v>
          </cell>
          <cell r="F13028" t="str">
            <v>นครราชสีมา</v>
          </cell>
          <cell r="G13028" t="str">
            <v>จ8113022</v>
          </cell>
          <cell r="H13028" t="str">
            <v>1สพม.นครราชสีมา</v>
          </cell>
        </row>
        <row r="13029">
          <cell r="B13029" t="str">
            <v>สพม.นครราชสีมา</v>
          </cell>
          <cell r="C13029" t="str">
            <v>สุรธรรมพิทักษ์</v>
          </cell>
          <cell r="D13029" t="str">
            <v>โพธิ์กลาง</v>
          </cell>
          <cell r="E13029" t="str">
            <v>เมืองนครราชสีมา</v>
          </cell>
          <cell r="F13029" t="str">
            <v>นครราชสีมา</v>
          </cell>
          <cell r="G13029" t="str">
            <v>จ8113023</v>
          </cell>
          <cell r="H13029" t="str">
            <v>2สพม.นครราชสีมา</v>
          </cell>
        </row>
        <row r="13030">
          <cell r="B13030" t="str">
            <v>สพม.นครราชสีมา</v>
          </cell>
          <cell r="C13030" t="str">
            <v>พุดซาพิทยาคม</v>
          </cell>
          <cell r="D13030" t="str">
            <v>พุดซา</v>
          </cell>
          <cell r="E13030" t="str">
            <v>เมืองนครราชสีมา</v>
          </cell>
          <cell r="F13030" t="str">
            <v>นครราชสีมา</v>
          </cell>
          <cell r="G13030" t="str">
            <v>จ8113024</v>
          </cell>
          <cell r="H13030" t="str">
            <v>3สพม.นครราชสีมา</v>
          </cell>
        </row>
        <row r="13031">
          <cell r="B13031" t="str">
            <v>สพม.นครราชสีมา</v>
          </cell>
          <cell r="C13031" t="str">
            <v>จระเข้หินสังฆกิจวิทยา</v>
          </cell>
          <cell r="D13031" t="str">
            <v>จระเข้หิน</v>
          </cell>
          <cell r="E13031" t="str">
            <v>ครบุรี</v>
          </cell>
          <cell r="F13031" t="str">
            <v>นครราชสีมา</v>
          </cell>
          <cell r="G13031" t="str">
            <v>จ8113025</v>
          </cell>
          <cell r="H13031" t="str">
            <v>4สพม.นครราชสีมา</v>
          </cell>
        </row>
        <row r="13032">
          <cell r="B13032" t="str">
            <v>สพม.นครราชสีมา</v>
          </cell>
          <cell r="C13032" t="str">
            <v>เมืองคง</v>
          </cell>
          <cell r="D13032" t="str">
            <v>เมืองคง</v>
          </cell>
          <cell r="E13032" t="str">
            <v>คง</v>
          </cell>
          <cell r="F13032" t="str">
            <v>นครราชสีมา</v>
          </cell>
          <cell r="G13032" t="str">
            <v>จ8113026</v>
          </cell>
          <cell r="H13032" t="str">
            <v>5สพม.นครราชสีมา</v>
          </cell>
        </row>
        <row r="13033">
          <cell r="B13033" t="str">
            <v>สพม.นครราชสีมา</v>
          </cell>
          <cell r="C13033" t="str">
            <v>โชคชัยสามัคคี</v>
          </cell>
          <cell r="D13033" t="str">
            <v>โชคชัย</v>
          </cell>
          <cell r="E13033" t="str">
            <v>โชคชัย</v>
          </cell>
          <cell r="F13033" t="str">
            <v>นครราชสีมา</v>
          </cell>
          <cell r="G13033" t="str">
            <v>จ8113027</v>
          </cell>
          <cell r="H13033" t="str">
            <v>6สพม.นครราชสีมา</v>
          </cell>
        </row>
        <row r="13034">
          <cell r="B13034" t="str">
            <v>สพม.นครราชสีมา</v>
          </cell>
          <cell r="C13034" t="str">
            <v>หนองบัวละครวิทยา</v>
          </cell>
          <cell r="D13034" t="str">
            <v>หนองบัวละคร</v>
          </cell>
          <cell r="E13034" t="str">
            <v>ด่านขุนทด</v>
          </cell>
          <cell r="F13034" t="str">
            <v>นครราชสีมา</v>
          </cell>
          <cell r="G13034" t="str">
            <v>จ8113028</v>
          </cell>
          <cell r="H13034" t="str">
            <v>7สพม.นครราชสีมา</v>
          </cell>
        </row>
        <row r="13035">
          <cell r="B13035" t="str">
            <v>สพม.นครราชสีมา</v>
          </cell>
          <cell r="C13035" t="str">
            <v>ศรีสุขวิทยา</v>
          </cell>
          <cell r="D13035" t="str">
            <v>ดอนชมพู</v>
          </cell>
          <cell r="E13035" t="str">
            <v>โนนสูง</v>
          </cell>
          <cell r="F13035" t="str">
            <v>นครราชสีมา</v>
          </cell>
          <cell r="G13035" t="str">
            <v>จ8113029</v>
          </cell>
          <cell r="H13035" t="str">
            <v>8สพม.นครราชสีมา</v>
          </cell>
        </row>
        <row r="13036">
          <cell r="B13036" t="str">
            <v>สพม.นครราชสีมา</v>
          </cell>
          <cell r="C13036" t="str">
            <v>ธารปราสาทเพชรวิทยา</v>
          </cell>
          <cell r="D13036" t="str">
            <v>ธารปราสาท</v>
          </cell>
          <cell r="E13036" t="str">
            <v>โนนสูง</v>
          </cell>
          <cell r="F13036" t="str">
            <v>นครราชสีมา</v>
          </cell>
          <cell r="G13036" t="str">
            <v>จ8113030</v>
          </cell>
          <cell r="H13036" t="str">
            <v>9สพม.นครราชสีมา</v>
          </cell>
        </row>
        <row r="13037">
          <cell r="B13037" t="str">
            <v>สพม.นครราชสีมา</v>
          </cell>
          <cell r="C13037" t="str">
            <v>สมเด็จพระธีรญาณมุนี</v>
          </cell>
          <cell r="D13037" t="str">
            <v>ตะคุ</v>
          </cell>
          <cell r="E13037" t="str">
            <v>ปักธงชัย</v>
          </cell>
          <cell r="F13037" t="str">
            <v>นครราชสีมา</v>
          </cell>
          <cell r="G13037" t="str">
            <v>จ8113031</v>
          </cell>
          <cell r="H13037" t="str">
            <v>10สพม.นครราชสีมา</v>
          </cell>
        </row>
        <row r="13038">
          <cell r="B13038" t="str">
            <v>สพม.นครราชสีมา</v>
          </cell>
          <cell r="C13038" t="str">
            <v>พิมายวิทยา</v>
          </cell>
          <cell r="D13038" t="str">
            <v>ในเมือง</v>
          </cell>
          <cell r="E13038" t="str">
            <v>พิมาย</v>
          </cell>
          <cell r="F13038" t="str">
            <v>นครราชสีมา</v>
          </cell>
          <cell r="G13038" t="str">
            <v>จ8113032</v>
          </cell>
          <cell r="H13038" t="str">
            <v>11สพม.นครราชสีมา</v>
          </cell>
        </row>
        <row r="13039">
          <cell r="B13039" t="str">
            <v>สพม.นครราชสีมา</v>
          </cell>
          <cell r="C13039" t="str">
            <v>พิมายดำรงวิทยาคม</v>
          </cell>
          <cell r="D13039" t="str">
            <v>รังกาใหญ่</v>
          </cell>
          <cell r="E13039" t="str">
            <v>พิมาย</v>
          </cell>
          <cell r="F13039" t="str">
            <v>นครราชสีมา</v>
          </cell>
          <cell r="G13039" t="str">
            <v>จ8113033</v>
          </cell>
          <cell r="H13039" t="str">
            <v>12สพม.นครราชสีมา</v>
          </cell>
        </row>
        <row r="13040">
          <cell r="B13040" t="str">
            <v>สพม.นครราชสีมา</v>
          </cell>
          <cell r="C13040" t="str">
            <v>ห้วยแถลงพิทยาคม</v>
          </cell>
          <cell r="D13040" t="str">
            <v>ห้วยแถลง</v>
          </cell>
          <cell r="E13040" t="str">
            <v>ห้วยแถลง</v>
          </cell>
          <cell r="F13040" t="str">
            <v>นครราชสีมา</v>
          </cell>
          <cell r="G13040" t="str">
            <v>จ8113034</v>
          </cell>
          <cell r="H13040" t="str">
            <v>13สพม.นครราชสีมา</v>
          </cell>
        </row>
        <row r="13041">
          <cell r="B13041" t="str">
            <v>สพม.นครราชสีมา</v>
          </cell>
          <cell r="C13041" t="str">
            <v>หนองน้ำใสพิทยาคม</v>
          </cell>
          <cell r="D13041" t="str">
            <v>หนองน้ำใส</v>
          </cell>
          <cell r="E13041" t="str">
            <v>สีคิ้ว</v>
          </cell>
          <cell r="F13041" t="str">
            <v>นครราชสีมา</v>
          </cell>
          <cell r="G13041" t="str">
            <v>จ8113035</v>
          </cell>
          <cell r="H13041" t="str">
            <v>14สพม.นครราชสีมา</v>
          </cell>
        </row>
        <row r="13042">
          <cell r="B13042" t="str">
            <v>สพม.นครราชสีมา</v>
          </cell>
          <cell r="C13042" t="str">
            <v>มัธยมวชิราลงกรณวราราม</v>
          </cell>
          <cell r="D13042" t="str">
            <v>หนองน้ำแดง</v>
          </cell>
          <cell r="E13042" t="str">
            <v>ปากช่อง</v>
          </cell>
          <cell r="F13042" t="str">
            <v>นครราชสีมา</v>
          </cell>
          <cell r="G13042" t="str">
            <v>จ8113036</v>
          </cell>
          <cell r="H13042" t="str">
            <v>15สพม.นครราชสีมา</v>
          </cell>
        </row>
        <row r="13043">
          <cell r="B13043" t="str">
            <v>สพม.นครราชสีมา</v>
          </cell>
          <cell r="C13043" t="str">
            <v>บึงพะไล</v>
          </cell>
          <cell r="D13043" t="str">
            <v>บึงพะไล</v>
          </cell>
          <cell r="E13043" t="str">
            <v>แก้งสนามนาง</v>
          </cell>
          <cell r="F13043" t="str">
            <v>นครราชสีมา</v>
          </cell>
          <cell r="G13043" t="str">
            <v>จ8113037</v>
          </cell>
          <cell r="H13043" t="str">
            <v>16สพม.นครราชสีมา</v>
          </cell>
        </row>
        <row r="13044">
          <cell r="B13044" t="str">
            <v>สพม.นครราชสีมา</v>
          </cell>
          <cell r="C13044" t="str">
            <v>กระเบื้องนอกพิทยาคม</v>
          </cell>
          <cell r="D13044" t="str">
            <v>กระเบื้องนอก</v>
          </cell>
          <cell r="E13044" t="str">
            <v>เมืองยาง</v>
          </cell>
          <cell r="F13044" t="str">
            <v>นครราชสีมา</v>
          </cell>
          <cell r="G13044" t="str">
            <v>จ8113038</v>
          </cell>
          <cell r="H13044" t="str">
            <v>17สพม.นครราชสีมา</v>
          </cell>
        </row>
        <row r="13045">
          <cell r="B13045" t="str">
            <v>สพม.นครราชสีมา</v>
          </cell>
          <cell r="C13045" t="str">
            <v>ลำทะเมนไชยพิทยาคม</v>
          </cell>
          <cell r="D13045" t="str">
            <v>ขุย</v>
          </cell>
          <cell r="E13045" t="str">
            <v>ลำทะเมนชัย</v>
          </cell>
          <cell r="F13045" t="str">
            <v>นครราชสีมา</v>
          </cell>
          <cell r="G13045" t="str">
            <v>จ8113039</v>
          </cell>
          <cell r="H13045" t="str">
            <v>18สพม.นครราชสีมา</v>
          </cell>
        </row>
        <row r="13046">
          <cell r="B13046" t="str">
            <v>สพม.นครศรีธรรมราช</v>
          </cell>
          <cell r="C13046" t="str">
            <v>เบญจมราชูทิศ</v>
          </cell>
          <cell r="D13046" t="str">
            <v>โพธิ์เสด็จ</v>
          </cell>
          <cell r="E13046" t="str">
            <v>เมืองนครศรีธรรมราช</v>
          </cell>
          <cell r="F13046" t="str">
            <v>นครศรีธรรมราช</v>
          </cell>
          <cell r="G13046" t="str">
            <v>จ8113040</v>
          </cell>
          <cell r="H13046" t="str">
            <v>1สพม.นครศรีธรรมราช</v>
          </cell>
        </row>
        <row r="13047">
          <cell r="B13047" t="str">
            <v>สพม.นครศรีธรรมราช</v>
          </cell>
          <cell r="C13047" t="str">
            <v>ตรีนิมิตรวิทยา</v>
          </cell>
          <cell r="D13047" t="str">
            <v>บางจาก</v>
          </cell>
          <cell r="E13047" t="str">
            <v>เมืองนครศรีธรรมราช</v>
          </cell>
          <cell r="F13047" t="str">
            <v>นครศรีธรรมราช</v>
          </cell>
          <cell r="G13047" t="str">
            <v>จ8113041</v>
          </cell>
          <cell r="H13047" t="str">
            <v>2สพม.นครศรีธรรมราช</v>
          </cell>
        </row>
        <row r="13048">
          <cell r="B13048" t="str">
            <v>สพม.นครศรีธรรมราช</v>
          </cell>
          <cell r="C13048" t="str">
            <v>วิทยาศาสตร์จุฬาภรณราชวิทยาลัย นครศรีธรรมราช</v>
          </cell>
          <cell r="D13048" t="str">
            <v>บางจาก</v>
          </cell>
          <cell r="E13048" t="str">
            <v>เมืองนครศรีธรรมราช</v>
          </cell>
          <cell r="F13048" t="str">
            <v>นครศรีธรรมราช</v>
          </cell>
          <cell r="G13048" t="str">
            <v>จ8113042</v>
          </cell>
          <cell r="H13048" t="str">
            <v>3สพม.นครศรีธรรมราช</v>
          </cell>
        </row>
        <row r="13049">
          <cell r="B13049" t="str">
            <v>สพม.นครศรีธรรมราช</v>
          </cell>
          <cell r="C13049" t="str">
            <v>บ้านเกาะวิทยา</v>
          </cell>
          <cell r="D13049" t="str">
            <v>อินคีรี</v>
          </cell>
          <cell r="E13049" t="str">
            <v>พรหมคีรี</v>
          </cell>
          <cell r="F13049" t="str">
            <v>นครศรีธรรมราช</v>
          </cell>
          <cell r="G13049" t="str">
            <v>จ8113043</v>
          </cell>
          <cell r="H13049" t="str">
            <v>4สพม.นครศรีธรรมราช</v>
          </cell>
        </row>
        <row r="13050">
          <cell r="B13050" t="str">
            <v>สพม.นครศรีธรรมราช</v>
          </cell>
          <cell r="C13050" t="str">
            <v>ขุนทะเลวิทยาคม</v>
          </cell>
          <cell r="D13050" t="str">
            <v>ขุนทะเล</v>
          </cell>
          <cell r="E13050" t="str">
            <v>ลานสกา</v>
          </cell>
          <cell r="F13050" t="str">
            <v>นครศรีธรรมราช</v>
          </cell>
          <cell r="G13050" t="str">
            <v>จ8113044</v>
          </cell>
          <cell r="H13050" t="str">
            <v>5สพม.นครศรีธรรมราช</v>
          </cell>
        </row>
        <row r="13051">
          <cell r="B13051" t="str">
            <v>สพม.นครศรีธรรมราช</v>
          </cell>
          <cell r="C13051" t="str">
            <v>ฉวางรัชดาภิเษก</v>
          </cell>
          <cell r="D13051" t="str">
            <v>ไสหร้า</v>
          </cell>
          <cell r="E13051" t="str">
            <v>ฉวาง</v>
          </cell>
          <cell r="F13051" t="str">
            <v>นครศรีธรรมราช</v>
          </cell>
          <cell r="G13051" t="str">
            <v>จ8113045</v>
          </cell>
          <cell r="H13051" t="str">
            <v>6สพม.นครศรีธรรมราช</v>
          </cell>
        </row>
        <row r="13052">
          <cell r="B13052" t="str">
            <v>สพม.นครศรีธรรมราช</v>
          </cell>
          <cell r="C13052" t="str">
            <v>เชียรใหญ่</v>
          </cell>
          <cell r="D13052" t="str">
            <v>แม่เจ้าอยู่หัว</v>
          </cell>
          <cell r="E13052" t="str">
            <v>เชียรใหญ่</v>
          </cell>
          <cell r="F13052" t="str">
            <v>นครศรีธรรมราช</v>
          </cell>
          <cell r="G13052" t="str">
            <v>จ8113046</v>
          </cell>
          <cell r="H13052" t="str">
            <v>7สพม.นครศรีธรรมราช</v>
          </cell>
        </row>
        <row r="13053">
          <cell r="B13053" t="str">
            <v>สพม.นครศรีธรรมราช</v>
          </cell>
          <cell r="C13053" t="str">
            <v>ธัญญาวดีศึกษา</v>
          </cell>
          <cell r="D13053" t="str">
            <v>ไสหมาก</v>
          </cell>
          <cell r="E13053" t="str">
            <v>เชียรใหญ่</v>
          </cell>
          <cell r="F13053" t="str">
            <v>นครศรีธรรมราช</v>
          </cell>
          <cell r="G13053" t="str">
            <v>จ8113047</v>
          </cell>
          <cell r="H13053" t="str">
            <v>8สพม.นครศรีธรรมราช</v>
          </cell>
        </row>
        <row r="13054">
          <cell r="B13054" t="str">
            <v>สพม.นครศรีธรรมราช</v>
          </cell>
          <cell r="C13054" t="str">
            <v>ชะอวด</v>
          </cell>
          <cell r="D13054" t="str">
            <v>ชะอวด</v>
          </cell>
          <cell r="E13054" t="str">
            <v>ชะอวด</v>
          </cell>
          <cell r="F13054" t="str">
            <v>นครศรีธรรมราช</v>
          </cell>
          <cell r="G13054" t="str">
            <v>จ8113048</v>
          </cell>
          <cell r="H13054" t="str">
            <v>9สพม.นครศรีธรรมราช</v>
          </cell>
        </row>
        <row r="13055">
          <cell r="B13055" t="str">
            <v>สพม.นครศรีธรรมราช</v>
          </cell>
          <cell r="C13055" t="str">
            <v>ชะอวดวิทยาคาร</v>
          </cell>
          <cell r="D13055" t="str">
            <v>ชะอวด</v>
          </cell>
          <cell r="E13055" t="str">
            <v>ชะอวด</v>
          </cell>
          <cell r="F13055" t="str">
            <v>นครศรีธรรมราช</v>
          </cell>
          <cell r="G13055" t="str">
            <v>จ8113049</v>
          </cell>
          <cell r="H13055" t="str">
            <v>10สพม.นครศรีธรรมราช</v>
          </cell>
        </row>
        <row r="13056">
          <cell r="B13056" t="str">
            <v>สพม.นครศรีธรรมราช</v>
          </cell>
          <cell r="C13056" t="str">
            <v>เกาะขันธ์ประชาภิบาล</v>
          </cell>
          <cell r="D13056" t="str">
            <v>เกาะขันธ์</v>
          </cell>
          <cell r="E13056" t="str">
            <v>ชะอวด</v>
          </cell>
          <cell r="F13056" t="str">
            <v>นครศรีธรรมราช</v>
          </cell>
          <cell r="G13056" t="str">
            <v>จ8113050</v>
          </cell>
          <cell r="H13056" t="str">
            <v>11สพม.นครศรีธรรมราช</v>
          </cell>
        </row>
        <row r="13057">
          <cell r="B13057" t="str">
            <v>สพม.นครศรีธรรมราช</v>
          </cell>
          <cell r="C13057" t="str">
            <v>ขอนหาดประชาสรรค์</v>
          </cell>
          <cell r="D13057" t="str">
            <v>ขอนหาด</v>
          </cell>
          <cell r="E13057" t="str">
            <v>ชะอวด</v>
          </cell>
          <cell r="F13057" t="str">
            <v>นครศรีธรรมราช</v>
          </cell>
          <cell r="G13057" t="str">
            <v>จ8113051</v>
          </cell>
          <cell r="H13057" t="str">
            <v>12สพม.นครศรีธรรมราช</v>
          </cell>
        </row>
        <row r="13058">
          <cell r="B13058" t="str">
            <v>สพม.นครศรีธรรมราช</v>
          </cell>
          <cell r="C13058" t="str">
            <v>โมคลานประชาสรรค์</v>
          </cell>
          <cell r="D13058" t="str">
            <v>โมคลาน</v>
          </cell>
          <cell r="E13058" t="str">
            <v>ท่าศาลา</v>
          </cell>
          <cell r="F13058" t="str">
            <v>นครศรีธรรมราช</v>
          </cell>
          <cell r="G13058" t="str">
            <v>จ8113052</v>
          </cell>
          <cell r="H13058" t="str">
            <v>13สพม.นครศรีธรรมราช</v>
          </cell>
        </row>
        <row r="13059">
          <cell r="B13059" t="str">
            <v>สพม.นครศรีธรรมราช</v>
          </cell>
          <cell r="C13059" t="str">
            <v>สระแก้วรัตนวิทย์</v>
          </cell>
          <cell r="D13059" t="str">
            <v>สระแก้ว</v>
          </cell>
          <cell r="E13059" t="str">
            <v>ท่าศาลา</v>
          </cell>
          <cell r="F13059" t="str">
            <v>นครศรีธรรมราช</v>
          </cell>
          <cell r="G13059" t="str">
            <v>จ8113053</v>
          </cell>
          <cell r="H13059" t="str">
            <v>14สพม.นครศรีธรรมราช</v>
          </cell>
        </row>
        <row r="13060">
          <cell r="B13060" t="str">
            <v>สพม.นครศรีธรรมราช</v>
          </cell>
          <cell r="C13060" t="str">
            <v>สตรีทุ่งสง</v>
          </cell>
          <cell r="D13060" t="str">
            <v>ปากแพรก</v>
          </cell>
          <cell r="E13060" t="str">
            <v>ทุ่งสง</v>
          </cell>
          <cell r="F13060" t="str">
            <v>นครศรีธรรมราช</v>
          </cell>
          <cell r="G13060" t="str">
            <v>จ8113054</v>
          </cell>
          <cell r="H13060" t="str">
            <v>15สพม.นครศรีธรรมราช</v>
          </cell>
        </row>
        <row r="13061">
          <cell r="B13061" t="str">
            <v>สพม.นครศรีธรรมราช</v>
          </cell>
          <cell r="C13061" t="str">
            <v>ทุ่งสงวิทยา</v>
          </cell>
          <cell r="D13061" t="str">
            <v>ควนกรด</v>
          </cell>
          <cell r="E13061" t="str">
            <v>ทุ่งสง</v>
          </cell>
          <cell r="F13061" t="str">
            <v>นครศรีธรรมราช</v>
          </cell>
          <cell r="G13061" t="str">
            <v>จ8113055</v>
          </cell>
          <cell r="H13061" t="str">
            <v>16สพม.นครศรีธรรมราช</v>
          </cell>
        </row>
        <row r="13062">
          <cell r="B13062" t="str">
            <v>สพม.นครศรีธรรมราช</v>
          </cell>
          <cell r="C13062" t="str">
            <v>ทุ่งสงสหประชาสรรค์</v>
          </cell>
          <cell r="D13062" t="str">
            <v>เขาขาว</v>
          </cell>
          <cell r="E13062" t="str">
            <v>ทุ่งสง</v>
          </cell>
          <cell r="F13062" t="str">
            <v>นครศรีธรรมราช</v>
          </cell>
          <cell r="G13062" t="str">
            <v>จ8113056</v>
          </cell>
          <cell r="H13062" t="str">
            <v>17สพม.นครศรีธรรมราช</v>
          </cell>
        </row>
        <row r="13063">
          <cell r="B13063" t="str">
            <v>สพม.นครศรีธรรมราช</v>
          </cell>
          <cell r="C13063" t="str">
            <v>ก้างปลาวิทยาคม</v>
          </cell>
          <cell r="D13063" t="str">
            <v>ที่วัง</v>
          </cell>
          <cell r="E13063" t="str">
            <v>ทุ่งสง</v>
          </cell>
          <cell r="F13063" t="str">
            <v>นครศรีธรรมราช</v>
          </cell>
          <cell r="G13063" t="str">
            <v>จ8113057</v>
          </cell>
          <cell r="H13063" t="str">
            <v>18สพม.นครศรีธรรมราช</v>
          </cell>
        </row>
        <row r="13064">
          <cell r="B13064" t="str">
            <v>สพม.นครศรีธรรมราช</v>
          </cell>
          <cell r="C13064" t="str">
            <v>กรุงหยันวิทยาคาร</v>
          </cell>
          <cell r="D13064" t="str">
            <v>กรุงหยัน</v>
          </cell>
          <cell r="E13064" t="str">
            <v>ทุ่งใหญ่</v>
          </cell>
          <cell r="F13064" t="str">
            <v>นครศรีธรรมราช</v>
          </cell>
          <cell r="G13064" t="str">
            <v>จ8113058</v>
          </cell>
          <cell r="H13064" t="str">
            <v>19สพม.นครศรีธรรมราช</v>
          </cell>
        </row>
        <row r="13065">
          <cell r="B13065" t="str">
            <v>สพม.นครศรีธรรมราช</v>
          </cell>
          <cell r="C13065" t="str">
            <v>ทุ่งสังพิทยาคม</v>
          </cell>
          <cell r="D13065" t="str">
            <v>ทุ่งสัง</v>
          </cell>
          <cell r="E13065" t="str">
            <v>ทุ่งใหญ่</v>
          </cell>
          <cell r="F13065" t="str">
            <v>นครศรีธรรมราช</v>
          </cell>
          <cell r="G13065" t="str">
            <v>จ8113059</v>
          </cell>
          <cell r="H13065" t="str">
            <v>20สพม.นครศรีธรรมราช</v>
          </cell>
        </row>
        <row r="13066">
          <cell r="B13066" t="str">
            <v>สพม.นครศรีธรรมราช</v>
          </cell>
          <cell r="C13066" t="str">
            <v>ควนเกยสุทธิวิทยา</v>
          </cell>
          <cell r="D13066" t="str">
            <v>ควนเกย</v>
          </cell>
          <cell r="E13066" t="str">
            <v>ร่อนพิบูลย์</v>
          </cell>
          <cell r="F13066" t="str">
            <v>นครศรีธรรมราช</v>
          </cell>
          <cell r="G13066" t="str">
            <v>จ8113060</v>
          </cell>
          <cell r="H13066" t="str">
            <v>21สพม.นครศรีธรรมราช</v>
          </cell>
        </row>
        <row r="13067">
          <cell r="B13067" t="str">
            <v>สพม.นครศรีธรรมราช</v>
          </cell>
          <cell r="C13067" t="str">
            <v>เสาธงวิทยา</v>
          </cell>
          <cell r="D13067" t="str">
            <v>เสาธง</v>
          </cell>
          <cell r="E13067" t="str">
            <v>ร่อนพิบูลย์</v>
          </cell>
          <cell r="F13067" t="str">
            <v>นครศรีธรรมราช</v>
          </cell>
          <cell r="G13067" t="str">
            <v>จ8113061</v>
          </cell>
          <cell r="H13067" t="str">
            <v>22สพม.นครศรีธรรมราช</v>
          </cell>
        </row>
        <row r="13068">
          <cell r="B13068" t="str">
            <v>สพม.นครศรีธรรมราช</v>
          </cell>
          <cell r="C13068" t="str">
            <v>ตระพังพิทยาคม</v>
          </cell>
          <cell r="D13068" t="str">
            <v>ควนพัง</v>
          </cell>
          <cell r="E13068" t="str">
            <v>ร่อนพิบูลย์</v>
          </cell>
          <cell r="F13068" t="str">
            <v>นครศรีธรรมราช</v>
          </cell>
          <cell r="G13068" t="str">
            <v>จ8113062</v>
          </cell>
          <cell r="H13068" t="str">
            <v>23สพม.นครศรีธรรมราช</v>
          </cell>
        </row>
        <row r="13069">
          <cell r="B13069" t="str">
            <v>สพม.นครศรีธรรมราช</v>
          </cell>
          <cell r="C13069" t="str">
            <v>เทพราชพิทยาสรรค์</v>
          </cell>
          <cell r="D13069" t="str">
            <v>เทพราช</v>
          </cell>
          <cell r="E13069" t="str">
            <v>สิชล</v>
          </cell>
          <cell r="F13069" t="str">
            <v>นครศรีธรรมราช</v>
          </cell>
          <cell r="G13069" t="str">
            <v>จ8113063</v>
          </cell>
          <cell r="H13069" t="str">
            <v>24สพม.นครศรีธรรมราช</v>
          </cell>
        </row>
        <row r="13070">
          <cell r="B13070" t="str">
            <v>สพม.นครศรีธรรมราช</v>
          </cell>
          <cell r="C13070" t="str">
            <v>ทรายขาววิทยา</v>
          </cell>
          <cell r="D13070" t="str">
            <v>ทรายขาว</v>
          </cell>
          <cell r="E13070" t="str">
            <v>หัวไทร</v>
          </cell>
          <cell r="F13070" t="str">
            <v>นครศรีธรรมราช</v>
          </cell>
          <cell r="G13070" t="str">
            <v>จ8113064</v>
          </cell>
          <cell r="H13070" t="str">
            <v>25สพม.นครศรีธรรมราช</v>
          </cell>
        </row>
        <row r="13071">
          <cell r="B13071" t="str">
            <v>สพม.นครศรีธรรมราช</v>
          </cell>
          <cell r="C13071" t="str">
            <v>เขาพังไกร</v>
          </cell>
          <cell r="D13071" t="str">
            <v>เขาพังไกร</v>
          </cell>
          <cell r="E13071" t="str">
            <v>หัวไทร</v>
          </cell>
          <cell r="F13071" t="str">
            <v>นครศรีธรรมราช</v>
          </cell>
          <cell r="G13071" t="str">
            <v>จ8113065</v>
          </cell>
          <cell r="H13071" t="str">
            <v>26สพม.นครศรีธรรมราช</v>
          </cell>
        </row>
        <row r="13072">
          <cell r="B13072" t="str">
            <v>สพม.นครศรีธรรมราช</v>
          </cell>
          <cell r="C13072" t="str">
            <v>บางขันวิทยา</v>
          </cell>
          <cell r="D13072" t="str">
            <v>บ้านลำนาว</v>
          </cell>
          <cell r="E13072" t="str">
            <v>บางขัน</v>
          </cell>
          <cell r="F13072" t="str">
            <v>นครศรีธรรมราช</v>
          </cell>
          <cell r="G13072" t="str">
            <v>จ8113066</v>
          </cell>
          <cell r="H13072" t="str">
            <v>27สพม.นครศรีธรรมราช</v>
          </cell>
        </row>
        <row r="13073">
          <cell r="B13073" t="str">
            <v>สพม.นครศรีธรรมราช</v>
          </cell>
          <cell r="C13073" t="str">
            <v>ประสาธน์ราษฎร์บำรุง</v>
          </cell>
          <cell r="D13073" t="str">
            <v>คลองเส</v>
          </cell>
          <cell r="E13073" t="str">
            <v>ถ้ำพรรณรา</v>
          </cell>
          <cell r="F13073" t="str">
            <v>นครศรีธรรมราช</v>
          </cell>
          <cell r="G13073" t="str">
            <v>จ8113067</v>
          </cell>
          <cell r="H13073" t="str">
            <v>28สพม.นครศรีธรรมราช</v>
          </cell>
        </row>
        <row r="13074">
          <cell r="B13074" t="str">
            <v>สพม.นครศรีธรรมราช</v>
          </cell>
          <cell r="C13074" t="str">
            <v>เฉลิมราชประชาอุทิศ</v>
          </cell>
          <cell r="D13074" t="str">
            <v>ช้างซ้าย</v>
          </cell>
          <cell r="E13074" t="str">
            <v>พระพรหม</v>
          </cell>
          <cell r="F13074" t="str">
            <v>นครศรีธรรมราช</v>
          </cell>
          <cell r="G13074" t="str">
            <v>จ8113068</v>
          </cell>
          <cell r="H13074" t="str">
            <v>29สพม.นครศรีธรรมราช</v>
          </cell>
        </row>
        <row r="13075">
          <cell r="B13075" t="str">
            <v>สพม.นครสวรรค์</v>
          </cell>
          <cell r="C13075" t="str">
            <v>บ้านแก่งชัชวลิตวิทยา</v>
          </cell>
          <cell r="D13075" t="str">
            <v>บ้านแก่ง</v>
          </cell>
          <cell r="E13075" t="str">
            <v>เมืองนครสวรรค์</v>
          </cell>
          <cell r="F13075" t="str">
            <v>นครสวรรค์</v>
          </cell>
          <cell r="G13075" t="str">
            <v>จ8113069</v>
          </cell>
          <cell r="H13075" t="str">
            <v>1สพม.นครสวรรค์</v>
          </cell>
        </row>
        <row r="13076">
          <cell r="B13076" t="str">
            <v>สพม.นครสวรรค์</v>
          </cell>
          <cell r="C13076" t="str">
            <v>บึงบอระเพ็ดวิทยา</v>
          </cell>
          <cell r="D13076" t="str">
            <v>พระนอน</v>
          </cell>
          <cell r="E13076" t="str">
            <v>เมืองนครสวรรค์</v>
          </cell>
          <cell r="F13076" t="str">
            <v>นครสวรรค์</v>
          </cell>
          <cell r="G13076" t="str">
            <v>จ8113070</v>
          </cell>
          <cell r="H13076" t="str">
            <v>2สพม.นครสวรรค์</v>
          </cell>
        </row>
        <row r="13077">
          <cell r="B13077" t="str">
            <v>สพม.นครสวรรค์</v>
          </cell>
          <cell r="C13077" t="str">
            <v>ทับกฤชพัฒนา</v>
          </cell>
          <cell r="D13077" t="str">
            <v>ทับกฤช</v>
          </cell>
          <cell r="E13077" t="str">
            <v>ชุมแสง</v>
          </cell>
          <cell r="F13077" t="str">
            <v>นครสวรรค์</v>
          </cell>
          <cell r="G13077" t="str">
            <v>จ8113071</v>
          </cell>
          <cell r="H13077" t="str">
            <v>3สพม.นครสวรรค์</v>
          </cell>
        </row>
        <row r="13078">
          <cell r="B13078" t="str">
            <v>สพม.นครสวรรค์</v>
          </cell>
          <cell r="C13078" t="str">
            <v>บรรพตพิสัยพิทยาคม</v>
          </cell>
          <cell r="D13078" t="str">
            <v>ท่างิ้ว</v>
          </cell>
          <cell r="E13078" t="str">
            <v>บรรพตพิสัย</v>
          </cell>
          <cell r="F13078" t="str">
            <v>นครสวรรค์</v>
          </cell>
          <cell r="G13078" t="str">
            <v>จ8113072</v>
          </cell>
          <cell r="H13078" t="str">
            <v>4สพม.นครสวรรค์</v>
          </cell>
        </row>
        <row r="13079">
          <cell r="B13079" t="str">
            <v>สพม.นครสวรรค์</v>
          </cell>
          <cell r="C13079" t="str">
            <v>รัฐราษฎร์อนุสรณ์</v>
          </cell>
          <cell r="D13079" t="str">
            <v>บึงปลาทู</v>
          </cell>
          <cell r="E13079" t="str">
            <v>บรรพตพิสัย</v>
          </cell>
          <cell r="F13079" t="str">
            <v>นครสวรรค์</v>
          </cell>
          <cell r="G13079" t="str">
            <v>จ8113073</v>
          </cell>
          <cell r="H13079" t="str">
            <v>5สพม.นครสวรรค์</v>
          </cell>
        </row>
        <row r="13080">
          <cell r="B13080" t="str">
            <v>สพม.นครสวรรค์</v>
          </cell>
          <cell r="C13080" t="str">
            <v>หนองโพพิทยา</v>
          </cell>
          <cell r="D13080" t="str">
            <v>หนองโพ</v>
          </cell>
          <cell r="E13080" t="str">
            <v>ตาคลี</v>
          </cell>
          <cell r="F13080" t="str">
            <v>นครสวรรค์</v>
          </cell>
          <cell r="G13080" t="str">
            <v>จ8113074</v>
          </cell>
          <cell r="H13080" t="str">
            <v>6สพม.นครสวรรค์</v>
          </cell>
        </row>
        <row r="13081">
          <cell r="B13081" t="str">
            <v>สพม.นครสวรรค์</v>
          </cell>
          <cell r="C13081" t="str">
            <v>ทหารอากาศอนุสรณ์</v>
          </cell>
          <cell r="D13081" t="str">
            <v>ตาคลี</v>
          </cell>
          <cell r="E13081" t="str">
            <v>ตาคลี</v>
          </cell>
          <cell r="F13081" t="str">
            <v>นครสวรรค์</v>
          </cell>
          <cell r="G13081" t="str">
            <v>จ8113075</v>
          </cell>
          <cell r="H13081" t="str">
            <v>7สพม.นครสวรรค์</v>
          </cell>
        </row>
        <row r="13082">
          <cell r="B13082" t="str">
            <v>สพม.นครสวรรค์</v>
          </cell>
          <cell r="C13082" t="str">
            <v>พนมรอกวิทยา</v>
          </cell>
          <cell r="D13082" t="str">
            <v>พนมรอก</v>
          </cell>
          <cell r="E13082" t="str">
            <v>ท่าตะโก</v>
          </cell>
          <cell r="F13082" t="str">
            <v>นครสวรรค์</v>
          </cell>
          <cell r="G13082" t="str">
            <v>จ8113076</v>
          </cell>
          <cell r="H13082" t="str">
            <v>8สพม.นครสวรรค์</v>
          </cell>
        </row>
        <row r="13083">
          <cell r="B13083" t="str">
            <v>สพม.นครสวรรค์</v>
          </cell>
          <cell r="C13083" t="str">
            <v>พยุหะพิทยาคม</v>
          </cell>
          <cell r="D13083" t="str">
            <v>พยุหะ</v>
          </cell>
          <cell r="E13083" t="str">
            <v>พยุหะคีรี</v>
          </cell>
          <cell r="F13083" t="str">
            <v>นครสวรรค์</v>
          </cell>
          <cell r="G13083" t="str">
            <v>จ8113077</v>
          </cell>
          <cell r="H13083" t="str">
            <v>9สพม.นครสวรรค์</v>
          </cell>
        </row>
        <row r="13084">
          <cell r="B13084" t="str">
            <v>สพม.นครสวรรค์</v>
          </cell>
          <cell r="C13084" t="str">
            <v>เขาทองพิทยาคม</v>
          </cell>
          <cell r="D13084" t="str">
            <v>เขาทอง</v>
          </cell>
          <cell r="E13084" t="str">
            <v>พยุหะคีรี</v>
          </cell>
          <cell r="F13084" t="str">
            <v>นครสวรรค์</v>
          </cell>
          <cell r="G13084" t="str">
            <v>จ8113078</v>
          </cell>
          <cell r="H13084" t="str">
            <v>10สพม.นครสวรรค์</v>
          </cell>
        </row>
        <row r="13085">
          <cell r="B13085" t="str">
            <v>สพม.นครสวรรค์</v>
          </cell>
          <cell r="C13085" t="str">
            <v>ตากฟ้าวิชาประสิทธิ์</v>
          </cell>
          <cell r="D13085" t="str">
            <v>ตากฟ้า</v>
          </cell>
          <cell r="E13085" t="str">
            <v>ตากฟ้า</v>
          </cell>
          <cell r="F13085" t="str">
            <v>นครสวรรค์</v>
          </cell>
          <cell r="G13085" t="str">
            <v>จ8113079</v>
          </cell>
          <cell r="H13085" t="str">
            <v>11สพม.นครสวรรค์</v>
          </cell>
        </row>
        <row r="13086">
          <cell r="B13086" t="str">
            <v>สพม.นครสวรรค์</v>
          </cell>
          <cell r="C13086" t="str">
            <v>แม่วงก์พิทยาคม</v>
          </cell>
          <cell r="D13086" t="str">
            <v>แม่วงก์</v>
          </cell>
          <cell r="E13086" t="str">
            <v>แม่วงก์</v>
          </cell>
          <cell r="F13086" t="str">
            <v>นครสวรรค์</v>
          </cell>
          <cell r="G13086" t="str">
            <v>จ8113080</v>
          </cell>
          <cell r="H13086" t="str">
            <v>12สพม.นครสวรรค์</v>
          </cell>
        </row>
        <row r="13087">
          <cell r="B13087" t="str">
            <v>สพม.นนทบุรี</v>
          </cell>
          <cell r="C13087" t="str">
            <v>รัตนาธิเบศร์</v>
          </cell>
          <cell r="D13087" t="str">
            <v>สวนใหญ่</v>
          </cell>
          <cell r="E13087" t="str">
            <v>เมืองนนทบุรี</v>
          </cell>
          <cell r="F13087" t="str">
            <v>นนทบุรี</v>
          </cell>
          <cell r="G13087" t="str">
            <v>จ8113081</v>
          </cell>
          <cell r="H13087" t="str">
            <v>1สพม.นนทบุรี</v>
          </cell>
        </row>
        <row r="13088">
          <cell r="B13088" t="str">
            <v>สพม.นนทบุรี</v>
          </cell>
          <cell r="C13088" t="str">
            <v>เตรียมอุดมศึกษาพัฒนาการ นนทบุรี</v>
          </cell>
          <cell r="D13088" t="str">
            <v>บางกร่าง</v>
          </cell>
          <cell r="E13088" t="str">
            <v>เมืองนนทบุรี</v>
          </cell>
          <cell r="F13088" t="str">
            <v>นนทบุรี</v>
          </cell>
          <cell r="G13088" t="str">
            <v>จ8113082</v>
          </cell>
          <cell r="H13088" t="str">
            <v>2สพม.นนทบุรี</v>
          </cell>
        </row>
        <row r="13089">
          <cell r="B13089" t="str">
            <v>สพม.นนทบุรี</v>
          </cell>
          <cell r="C13089" t="str">
            <v>นนทบุรีพิทยาคม</v>
          </cell>
          <cell r="D13089" t="str">
            <v>ท่าทราย</v>
          </cell>
          <cell r="E13089" t="str">
            <v>เมืองนนทบุรี</v>
          </cell>
          <cell r="F13089" t="str">
            <v>นนทบุรี</v>
          </cell>
          <cell r="G13089" t="str">
            <v>จ8113083</v>
          </cell>
          <cell r="H13089" t="str">
            <v>3สพม.นนทบุรี</v>
          </cell>
        </row>
        <row r="13090">
          <cell r="B13090" t="str">
            <v>สพม.นนทบุรี</v>
          </cell>
          <cell r="C13090" t="str">
            <v>บดินทรเดชา (สิงห์ สิงหเสนี) นนทบุรี</v>
          </cell>
          <cell r="D13090" t="str">
            <v>วัดชลอ</v>
          </cell>
          <cell r="E13090" t="str">
            <v>บางกรวย</v>
          </cell>
          <cell r="F13090" t="str">
            <v>นนทบุรี</v>
          </cell>
          <cell r="G13090" t="str">
            <v>จ8113084</v>
          </cell>
          <cell r="H13090" t="str">
            <v>4สพม.นนทบุรี</v>
          </cell>
        </row>
        <row r="13091">
          <cell r="B13091" t="str">
            <v>สพม.นนทบุรี</v>
          </cell>
          <cell r="C13091" t="str">
            <v>ราชวินิต นนทบุรี</v>
          </cell>
          <cell r="D13091" t="str">
            <v>บางใหญ่</v>
          </cell>
          <cell r="E13091" t="str">
            <v>บางใหญ่</v>
          </cell>
          <cell r="F13091" t="str">
            <v>นนทบุรี</v>
          </cell>
          <cell r="G13091" t="str">
            <v>จ8113085</v>
          </cell>
          <cell r="H13091" t="str">
            <v>5สพม.นนทบุรี</v>
          </cell>
        </row>
        <row r="13092">
          <cell r="B13092" t="str">
            <v>สพม.นนทบุรี</v>
          </cell>
          <cell r="C13092" t="str">
            <v>บางบัวทอง</v>
          </cell>
          <cell r="D13092" t="str">
            <v>พิมลราช</v>
          </cell>
          <cell r="E13092" t="str">
            <v>บางบัวทอง</v>
          </cell>
          <cell r="F13092" t="str">
            <v>นนทบุรี</v>
          </cell>
          <cell r="G13092" t="str">
            <v>จ8113086</v>
          </cell>
          <cell r="H13092" t="str">
            <v>6สพม.นนทบุรี</v>
          </cell>
        </row>
        <row r="13093">
          <cell r="B13093" t="str">
            <v>สพม.นราธิวาส</v>
          </cell>
          <cell r="C13093" t="str">
            <v>เฉลิมพระเกียรติกรมหลวงนราธิวาสราชนครินทร์ บางปอประชารักษ์</v>
          </cell>
          <cell r="D13093" t="str">
            <v>บางปอ</v>
          </cell>
          <cell r="E13093" t="str">
            <v>เมืองนราธิวาส</v>
          </cell>
          <cell r="F13093" t="str">
            <v>นราธิวาส</v>
          </cell>
          <cell r="G13093" t="str">
            <v>จ8113087</v>
          </cell>
          <cell r="H13093" t="str">
            <v>1สพม.นราธิวาส</v>
          </cell>
        </row>
        <row r="13094">
          <cell r="B13094" t="str">
            <v>สพม.นราธิวาส</v>
          </cell>
          <cell r="C13094" t="str">
            <v>ตันหยงมัส</v>
          </cell>
          <cell r="D13094" t="str">
            <v>ตันหยงมัส</v>
          </cell>
          <cell r="E13094" t="str">
            <v>ระแงะ</v>
          </cell>
          <cell r="F13094" t="str">
            <v>นราธิวาส</v>
          </cell>
          <cell r="G13094" t="str">
            <v>จ8113088</v>
          </cell>
          <cell r="H13094" t="str">
            <v>2สพม.นราธิวาส</v>
          </cell>
        </row>
        <row r="13095">
          <cell r="B13095" t="str">
            <v>สพม.นราธิวาส</v>
          </cell>
          <cell r="C13095" t="str">
            <v>สวนพระยาวิทยา</v>
          </cell>
          <cell r="D13095" t="str">
            <v>ดุซงญอ</v>
          </cell>
          <cell r="E13095" t="str">
            <v>จะแนะ</v>
          </cell>
          <cell r="F13095" t="str">
            <v>นราธิวาส</v>
          </cell>
          <cell r="G13095" t="str">
            <v>จ8113089</v>
          </cell>
          <cell r="H13095" t="str">
            <v>3สพม.นราธิวาส</v>
          </cell>
        </row>
        <row r="13096">
          <cell r="B13096" t="str">
            <v>สพม.น่าน</v>
          </cell>
          <cell r="C13096" t="str">
            <v>บ่อสวกวิทยาคาร</v>
          </cell>
          <cell r="D13096" t="str">
            <v>บ่อสวก</v>
          </cell>
          <cell r="E13096" t="str">
            <v>เมืองน่าน</v>
          </cell>
          <cell r="F13096" t="str">
            <v>น่าน</v>
          </cell>
          <cell r="G13096" t="str">
            <v>จ8113090</v>
          </cell>
          <cell r="H13096" t="str">
            <v>1สพม.น่าน</v>
          </cell>
        </row>
        <row r="13097">
          <cell r="B13097" t="str">
            <v>สพม.น่าน</v>
          </cell>
          <cell r="C13097" t="str">
            <v>เมืองแงง</v>
          </cell>
          <cell r="D13097" t="str">
            <v>แงง</v>
          </cell>
          <cell r="E13097" t="str">
            <v>ปัว</v>
          </cell>
          <cell r="F13097" t="str">
            <v>น่าน</v>
          </cell>
          <cell r="G13097" t="str">
            <v>จ8113091</v>
          </cell>
          <cell r="H13097" t="str">
            <v>2สพม.น่าน</v>
          </cell>
        </row>
        <row r="13098">
          <cell r="B13098" t="str">
            <v>สพม.น่าน</v>
          </cell>
          <cell r="C13098" t="str">
            <v>หนองบัวพิทยาคม</v>
          </cell>
          <cell r="D13098" t="str">
            <v>ป่าคา</v>
          </cell>
          <cell r="E13098" t="str">
            <v>ท่าวังผา</v>
          </cell>
          <cell r="F13098" t="str">
            <v>น่าน</v>
          </cell>
          <cell r="G13098" t="str">
            <v>จ8113092</v>
          </cell>
          <cell r="H13098" t="str">
            <v>3สพม.น่าน</v>
          </cell>
        </row>
        <row r="13099">
          <cell r="B13099" t="str">
            <v>สพม.น่าน</v>
          </cell>
          <cell r="C13099" t="str">
            <v>สารทิศพิทยาคม</v>
          </cell>
          <cell r="D13099" t="str">
            <v>ยาบหัวนา</v>
          </cell>
          <cell r="E13099" t="str">
            <v>เวียงสา</v>
          </cell>
          <cell r="F13099" t="str">
            <v>น่าน</v>
          </cell>
          <cell r="G13099" t="str">
            <v>จ8113093</v>
          </cell>
          <cell r="H13099" t="str">
            <v>4สพม.น่าน</v>
          </cell>
        </row>
        <row r="13100">
          <cell r="B13100" t="str">
            <v>สพม.น่าน</v>
          </cell>
          <cell r="C13100" t="str">
            <v>พระธาตุพิทยาคม</v>
          </cell>
          <cell r="D13100" t="str">
            <v>พระธาตุ</v>
          </cell>
          <cell r="E13100" t="str">
            <v>เชียงกลาง</v>
          </cell>
          <cell r="F13100" t="str">
            <v>น่าน</v>
          </cell>
          <cell r="G13100" t="str">
            <v>จ8113094</v>
          </cell>
          <cell r="H13100" t="str">
            <v>5สพม.น่าน</v>
          </cell>
        </row>
        <row r="13101">
          <cell r="B13101" t="str">
            <v>สพม.น่าน</v>
          </cell>
          <cell r="C13101" t="str">
            <v>นาหมื่นพิทยาคม</v>
          </cell>
          <cell r="D13101" t="str">
            <v>บ่อแก้ว</v>
          </cell>
          <cell r="E13101" t="str">
            <v>นาหมื่น</v>
          </cell>
          <cell r="F13101" t="str">
            <v>น่าน</v>
          </cell>
          <cell r="G13101" t="str">
            <v>จ8113095</v>
          </cell>
          <cell r="H13101" t="str">
            <v>6สพม.น่าน</v>
          </cell>
        </row>
        <row r="13102">
          <cell r="B13102" t="str">
            <v>สพม.น่าน</v>
          </cell>
          <cell r="C13102" t="str">
            <v>เมืองลีประชาสามัคคี</v>
          </cell>
          <cell r="D13102" t="str">
            <v>ปิงหลวง</v>
          </cell>
          <cell r="E13102" t="str">
            <v>นาหมื่น</v>
          </cell>
          <cell r="F13102" t="str">
            <v>น่าน</v>
          </cell>
          <cell r="G13102" t="str">
            <v>จ8113096</v>
          </cell>
          <cell r="H13102" t="str">
            <v>7สพม.น่าน</v>
          </cell>
        </row>
        <row r="13103">
          <cell r="B13103" t="str">
            <v>สพม.น่าน</v>
          </cell>
          <cell r="C13103" t="str">
            <v>บ่อเกลือ</v>
          </cell>
          <cell r="D13103" t="str">
            <v>บ่อเกลือใต้</v>
          </cell>
          <cell r="E13103" t="str">
            <v>บ่อเกลือ</v>
          </cell>
          <cell r="F13103" t="str">
            <v>น่าน</v>
          </cell>
          <cell r="G13103" t="str">
            <v>จ8113097</v>
          </cell>
          <cell r="H13103" t="str">
            <v>8สพม.น่าน</v>
          </cell>
        </row>
        <row r="13104">
          <cell r="B13104" t="str">
            <v>สพม.น่าน</v>
          </cell>
          <cell r="C13104" t="str">
            <v>มัธยมพระราชทานเฉลิมพระเกียรติ</v>
          </cell>
          <cell r="D13104" t="str">
            <v>ห้วยโก๋น</v>
          </cell>
          <cell r="E13104" t="str">
            <v>เฉลิมพระเกียรติ</v>
          </cell>
          <cell r="F13104" t="str">
            <v>น่าน</v>
          </cell>
          <cell r="G13104" t="str">
            <v>จ8113098</v>
          </cell>
          <cell r="H13104" t="str">
            <v>9สพม.น่าน</v>
          </cell>
        </row>
        <row r="13105">
          <cell r="B13105" t="str">
            <v>สพม.บึงกาฬ</v>
          </cell>
          <cell r="C13105" t="str">
            <v>บึงกาฬ</v>
          </cell>
          <cell r="D13105" t="str">
            <v>บึงกาฬ</v>
          </cell>
          <cell r="E13105" t="str">
            <v>เมืองบึงกาฬ</v>
          </cell>
          <cell r="F13105" t="str">
            <v>บึงกาฬ</v>
          </cell>
          <cell r="G13105" t="str">
            <v>จ8113099</v>
          </cell>
          <cell r="H13105" t="str">
            <v>1สพม.บึงกาฬ</v>
          </cell>
        </row>
        <row r="13106">
          <cell r="B13106" t="str">
            <v>สพม.บึงกาฬ</v>
          </cell>
          <cell r="C13106" t="str">
            <v>โพธิ์ทองวิทยานุสรณ์</v>
          </cell>
          <cell r="D13106" t="str">
            <v>โนนสมบูรณ์</v>
          </cell>
          <cell r="E13106" t="str">
            <v>เมืองบึงกาฬ</v>
          </cell>
          <cell r="F13106" t="str">
            <v>บึงกาฬ</v>
          </cell>
          <cell r="G13106" t="str">
            <v>จ8113100</v>
          </cell>
          <cell r="H13106" t="str">
            <v>2สพม.บึงกาฬ</v>
          </cell>
        </row>
        <row r="13107">
          <cell r="B13107" t="str">
            <v>สพม.บึงกาฬ</v>
          </cell>
          <cell r="C13107" t="str">
            <v>โซ่พิสัยพิทยาคม</v>
          </cell>
          <cell r="D13107" t="str">
            <v>โซ่</v>
          </cell>
          <cell r="E13107" t="str">
            <v>โซ่พิสัย</v>
          </cell>
          <cell r="F13107" t="str">
            <v>บึงกาฬ</v>
          </cell>
          <cell r="G13107" t="str">
            <v>จ8113101</v>
          </cell>
          <cell r="H13107" t="str">
            <v>3สพม.บึงกาฬ</v>
          </cell>
        </row>
        <row r="13108">
          <cell r="B13108" t="str">
            <v>สพม.บึงกาฬ</v>
          </cell>
          <cell r="C13108" t="str">
            <v>ศรีชมภูวิทยา</v>
          </cell>
          <cell r="D13108" t="str">
            <v>ศรีชมภู</v>
          </cell>
          <cell r="E13108" t="str">
            <v>โซ่พิสัย</v>
          </cell>
          <cell r="F13108" t="str">
            <v>บึงกาฬ</v>
          </cell>
          <cell r="G13108" t="str">
            <v>จ8113102</v>
          </cell>
          <cell r="H13108" t="str">
            <v>4สพม.บึงกาฬ</v>
          </cell>
        </row>
        <row r="13109">
          <cell r="B13109" t="str">
            <v>สพม.บึงกาฬ</v>
          </cell>
          <cell r="C13109" t="str">
            <v>โนนคำพิทยาคม</v>
          </cell>
          <cell r="D13109" t="str">
            <v>คำแก้ว</v>
          </cell>
          <cell r="E13109" t="str">
            <v>โซ่พิสัย</v>
          </cell>
          <cell r="F13109" t="str">
            <v>บึงกาฬ</v>
          </cell>
          <cell r="G13109" t="str">
            <v>จ8113103</v>
          </cell>
          <cell r="H13109" t="str">
            <v>5สพม.บึงกาฬ</v>
          </cell>
        </row>
        <row r="13110">
          <cell r="B13110" t="str">
            <v>สพม.บึงกาฬ</v>
          </cell>
          <cell r="C13110" t="str">
            <v>หนองหิ้งพิทยา</v>
          </cell>
          <cell r="D13110" t="str">
            <v>ท่ากกแดง</v>
          </cell>
          <cell r="E13110" t="str">
            <v>เซกา</v>
          </cell>
          <cell r="F13110" t="str">
            <v>บึงกาฬ</v>
          </cell>
          <cell r="G13110" t="str">
            <v>จ8113104</v>
          </cell>
          <cell r="H13110" t="str">
            <v>6สพม.บึงกาฬ</v>
          </cell>
        </row>
        <row r="13111">
          <cell r="B13111" t="str">
            <v>สพม.บึงกาฬ</v>
          </cell>
          <cell r="C13111" t="str">
            <v>เจ็ดสีวิทยาคาร</v>
          </cell>
          <cell r="D13111" t="str">
            <v>บ้านต้อง</v>
          </cell>
          <cell r="E13111" t="str">
            <v>เซกา</v>
          </cell>
          <cell r="F13111" t="str">
            <v>บึงกาฬ</v>
          </cell>
          <cell r="G13111" t="str">
            <v>จ8113105</v>
          </cell>
          <cell r="H13111" t="str">
            <v>7สพม.บึงกาฬ</v>
          </cell>
        </row>
        <row r="13112">
          <cell r="B13112" t="str">
            <v>สพม.บึงกาฬ</v>
          </cell>
          <cell r="C13112" t="str">
            <v>ปากคาดพิทยาคม</v>
          </cell>
          <cell r="D13112" t="str">
            <v>ปากคาด</v>
          </cell>
          <cell r="E13112" t="str">
            <v>ปากคาด</v>
          </cell>
          <cell r="F13112" t="str">
            <v>บึงกาฬ</v>
          </cell>
          <cell r="G13112" t="str">
            <v>จ8113106</v>
          </cell>
          <cell r="H13112" t="str">
            <v>8สพม.บึงกาฬ</v>
          </cell>
        </row>
        <row r="13113">
          <cell r="B13113" t="str">
            <v>สพม.บึงกาฬ</v>
          </cell>
          <cell r="C13113" t="str">
            <v>หนองยองพิทยาคม รัชมังคลาภิเษก</v>
          </cell>
          <cell r="D13113" t="str">
            <v>หนองยอง</v>
          </cell>
          <cell r="E13113" t="str">
            <v>ปากคาด</v>
          </cell>
          <cell r="F13113" t="str">
            <v>บึงกาฬ</v>
          </cell>
          <cell r="G13113" t="str">
            <v>จ8113107</v>
          </cell>
          <cell r="H13113" t="str">
            <v>9สพม.บึงกาฬ</v>
          </cell>
        </row>
        <row r="13114">
          <cell r="B13114" t="str">
            <v>สพม.บึงกาฬ</v>
          </cell>
          <cell r="C13114" t="str">
            <v>สมสนุกพิทยาคม</v>
          </cell>
          <cell r="D13114" t="str">
            <v>สมสนุก</v>
          </cell>
          <cell r="E13114" t="str">
            <v>ปากคาด</v>
          </cell>
          <cell r="F13114" t="str">
            <v>บึงกาฬ</v>
          </cell>
          <cell r="G13114" t="str">
            <v>จ8113108</v>
          </cell>
          <cell r="H13114" t="str">
            <v>10สพม.บึงกาฬ</v>
          </cell>
        </row>
        <row r="13115">
          <cell r="B13115" t="str">
            <v>สพม.บึงกาฬ</v>
          </cell>
          <cell r="C13115" t="str">
            <v>บุ่งคล้านคร</v>
          </cell>
          <cell r="D13115" t="str">
            <v>บุ่งคล้า</v>
          </cell>
          <cell r="E13115" t="str">
            <v>บุ่งคล้า</v>
          </cell>
          <cell r="F13115" t="str">
            <v>บึงกาฬ</v>
          </cell>
          <cell r="G13115" t="str">
            <v>จ8113109</v>
          </cell>
          <cell r="H13115" t="str">
            <v>11สพม.บึงกาฬ</v>
          </cell>
        </row>
        <row r="13116">
          <cell r="B13116" t="str">
            <v>สพม.บุรีรัมย์</v>
          </cell>
          <cell r="C13116" t="str">
            <v>บุรีรัมย์พิทยาคม</v>
          </cell>
          <cell r="D13116" t="str">
            <v>ในเมือง</v>
          </cell>
          <cell r="E13116" t="str">
            <v>เมืองบุรีรัมย์</v>
          </cell>
          <cell r="F13116" t="str">
            <v>บุรีรัมย์</v>
          </cell>
          <cell r="G13116" t="str">
            <v>จ8113110</v>
          </cell>
          <cell r="H13116" t="str">
            <v>1สพม.บุรีรัมย์</v>
          </cell>
        </row>
        <row r="13117">
          <cell r="B13117" t="str">
            <v>สพม.บุรีรัมย์</v>
          </cell>
          <cell r="C13117" t="str">
            <v>ภัทรบพิตร</v>
          </cell>
          <cell r="D13117" t="str">
            <v>เสม็ด</v>
          </cell>
          <cell r="E13117" t="str">
            <v>เมืองบุรีรัมย์</v>
          </cell>
          <cell r="F13117" t="str">
            <v>บุรีรัมย์</v>
          </cell>
          <cell r="G13117" t="str">
            <v>จ8113111</v>
          </cell>
          <cell r="H13117" t="str">
            <v>2สพม.บุรีรัมย์</v>
          </cell>
        </row>
        <row r="13118">
          <cell r="B13118" t="str">
            <v>สพม.บุรีรัมย์</v>
          </cell>
          <cell r="C13118" t="str">
            <v>พระครูพิทยาคม</v>
          </cell>
          <cell r="D13118" t="str">
            <v>พระครู</v>
          </cell>
          <cell r="E13118" t="str">
            <v>เมืองบุรีรัมย์</v>
          </cell>
          <cell r="F13118" t="str">
            <v>บุรีรัมย์</v>
          </cell>
          <cell r="G13118" t="str">
            <v>จ8113112</v>
          </cell>
          <cell r="H13118" t="str">
            <v>3สพม.บุรีรัมย์</v>
          </cell>
        </row>
        <row r="13119">
          <cell r="B13119" t="str">
            <v>สพม.บุรีรัมย์</v>
          </cell>
          <cell r="C13119" t="str">
            <v>หนองตาดพิทยาคม</v>
          </cell>
          <cell r="D13119" t="str">
            <v>หนองตาด</v>
          </cell>
          <cell r="E13119" t="str">
            <v>เมืองบุรีรัมย์</v>
          </cell>
          <cell r="F13119" t="str">
            <v>บุรีรัมย์</v>
          </cell>
          <cell r="G13119" t="str">
            <v>จ8113113</v>
          </cell>
          <cell r="H13119" t="str">
            <v>4สพม.บุรีรัมย์</v>
          </cell>
        </row>
        <row r="13120">
          <cell r="B13120" t="str">
            <v>สพม.บุรีรัมย์</v>
          </cell>
          <cell r="C13120" t="str">
            <v>มัธยมพรสำราญ</v>
          </cell>
          <cell r="D13120" t="str">
            <v>พรสำราญ</v>
          </cell>
          <cell r="E13120" t="str">
            <v>คูเมือง</v>
          </cell>
          <cell r="F13120" t="str">
            <v>บุรีรัมย์</v>
          </cell>
          <cell r="G13120" t="str">
            <v>จ8113114</v>
          </cell>
          <cell r="H13120" t="str">
            <v>5สพม.บุรีรัมย์</v>
          </cell>
        </row>
        <row r="13121">
          <cell r="B13121" t="str">
            <v>สพม.บุรีรัมย์</v>
          </cell>
          <cell r="C13121" t="str">
            <v>ลำดวนพิทยาคม</v>
          </cell>
          <cell r="D13121" t="str">
            <v>ลำดวน</v>
          </cell>
          <cell r="E13121" t="str">
            <v>กระสัง</v>
          </cell>
          <cell r="F13121" t="str">
            <v>บุรีรัมย์</v>
          </cell>
          <cell r="G13121" t="str">
            <v>จ8113115</v>
          </cell>
          <cell r="H13121" t="str">
            <v>6สพม.บุรีรัมย์</v>
          </cell>
        </row>
        <row r="13122">
          <cell r="B13122" t="str">
            <v>สพม.บุรีรัมย์</v>
          </cell>
          <cell r="C13122" t="str">
            <v>สูงเนินพิทยาคม</v>
          </cell>
          <cell r="D13122" t="str">
            <v>สูงเนิน</v>
          </cell>
          <cell r="E13122" t="str">
            <v>กระสัง</v>
          </cell>
          <cell r="F13122" t="str">
            <v>บุรีรัมย์</v>
          </cell>
          <cell r="G13122" t="str">
            <v>จ8113116</v>
          </cell>
          <cell r="H13122" t="str">
            <v>7สพม.บุรีรัมย์</v>
          </cell>
        </row>
        <row r="13123">
          <cell r="B13123" t="str">
            <v>สพม.บุรีรัมย์</v>
          </cell>
          <cell r="C13123" t="str">
            <v>นางรองพิทยาคม</v>
          </cell>
          <cell r="D13123" t="str">
            <v>นางรอง</v>
          </cell>
          <cell r="E13123" t="str">
            <v>นางรอง</v>
          </cell>
          <cell r="F13123" t="str">
            <v>บุรีรัมย์</v>
          </cell>
          <cell r="G13123" t="str">
            <v>จ8113117</v>
          </cell>
          <cell r="H13123" t="str">
            <v>8สพม.บุรีรัมย์</v>
          </cell>
        </row>
        <row r="13124">
          <cell r="B13124" t="str">
            <v>สพม.บุรีรัมย์</v>
          </cell>
          <cell r="C13124" t="str">
            <v>เมืองโพธิ์ชัยพิทยาคม</v>
          </cell>
          <cell r="D13124" t="str">
            <v>เมืองไผ่</v>
          </cell>
          <cell r="E13124" t="str">
            <v>หนองกี่</v>
          </cell>
          <cell r="F13124" t="str">
            <v>บุรีรัมย์</v>
          </cell>
          <cell r="G13124" t="str">
            <v>จ8113118</v>
          </cell>
          <cell r="H13124" t="str">
            <v>9สพม.บุรีรัมย์</v>
          </cell>
        </row>
        <row r="13125">
          <cell r="B13125" t="str">
            <v>สพม.บุรีรัมย์</v>
          </cell>
          <cell r="C13125" t="str">
            <v>ร่วมจิตต์วิทยา</v>
          </cell>
          <cell r="D13125" t="str">
            <v>หนองแวง</v>
          </cell>
          <cell r="E13125" t="str">
            <v>ละหานทราย</v>
          </cell>
          <cell r="F13125" t="str">
            <v>บุรีรัมย์</v>
          </cell>
          <cell r="G13125" t="str">
            <v>จ8113119</v>
          </cell>
          <cell r="H13125" t="str">
            <v>10สพม.บุรีรัมย์</v>
          </cell>
        </row>
        <row r="13126">
          <cell r="B13126" t="str">
            <v>สพม.บุรีรัมย์</v>
          </cell>
          <cell r="C13126" t="str">
            <v>ละหานทรายวิทยา</v>
          </cell>
          <cell r="D13126" t="str">
            <v>โคกว่าน</v>
          </cell>
          <cell r="E13126" t="str">
            <v>ละหานทราย</v>
          </cell>
          <cell r="F13126" t="str">
            <v>บุรีรัมย์</v>
          </cell>
          <cell r="G13126" t="str">
            <v>จ8113120</v>
          </cell>
          <cell r="H13126" t="str">
            <v>11สพม.บุรีรัมย์</v>
          </cell>
        </row>
        <row r="13127">
          <cell r="B13127" t="str">
            <v>สพม.บุรีรัมย์</v>
          </cell>
          <cell r="C13127" t="str">
            <v>ตาจงพิทยาสรรค์</v>
          </cell>
          <cell r="D13127" t="str">
            <v>ตาจง</v>
          </cell>
          <cell r="E13127" t="str">
            <v>ละหานทราย</v>
          </cell>
          <cell r="F13127" t="str">
            <v>บุรีรัมย์</v>
          </cell>
          <cell r="G13127" t="str">
            <v>จ8113121</v>
          </cell>
          <cell r="H13127" t="str">
            <v>12สพม.บุรีรัมย์</v>
          </cell>
        </row>
        <row r="13128">
          <cell r="B13128" t="str">
            <v>สพม.บุรีรัมย์</v>
          </cell>
          <cell r="C13128" t="str">
            <v>ประโคนชัยพิทยาคม</v>
          </cell>
          <cell r="D13128" t="str">
            <v>ประโคนชัย</v>
          </cell>
          <cell r="E13128" t="str">
            <v>ประโคนชัย</v>
          </cell>
          <cell r="F13128" t="str">
            <v>บุรีรัมย์</v>
          </cell>
          <cell r="G13128" t="str">
            <v>จ8113122</v>
          </cell>
          <cell r="H13128" t="str">
            <v>13สพม.บุรีรัมย์</v>
          </cell>
        </row>
        <row r="13129">
          <cell r="B13129" t="str">
            <v>สพม.บุรีรัมย์</v>
          </cell>
          <cell r="C13129" t="str">
            <v>บ้านบุวิทยาสรรค์</v>
          </cell>
          <cell r="D13129" t="str">
            <v>จรเข้มาก</v>
          </cell>
          <cell r="E13129" t="str">
            <v>ประโคนชัย</v>
          </cell>
          <cell r="F13129" t="str">
            <v>บุรีรัมย์</v>
          </cell>
          <cell r="G13129" t="str">
            <v>จ8113123</v>
          </cell>
          <cell r="H13129" t="str">
            <v>14สพม.บุรีรัมย์</v>
          </cell>
        </row>
        <row r="13130">
          <cell r="B13130" t="str">
            <v>สพม.บุรีรัมย์</v>
          </cell>
          <cell r="C13130" t="str">
            <v>ตลาดโพธิ์พิทยาคม</v>
          </cell>
          <cell r="D13130" t="str">
            <v>ตลาดโพธิ์</v>
          </cell>
          <cell r="E13130" t="str">
            <v>ลำปลายมาศ</v>
          </cell>
          <cell r="F13130" t="str">
            <v>บุรีรัมย์</v>
          </cell>
          <cell r="G13130" t="str">
            <v>จ8113124</v>
          </cell>
          <cell r="H13130" t="str">
            <v>15สพม.บุรีรัมย์</v>
          </cell>
        </row>
        <row r="13131">
          <cell r="B13131" t="str">
            <v>สพม.บุรีรัมย์</v>
          </cell>
          <cell r="C13131" t="str">
            <v>จตุราษฎร์พิทยาคม</v>
          </cell>
          <cell r="D13131" t="str">
            <v>แสลงพัน</v>
          </cell>
          <cell r="E13131" t="str">
            <v>ลำปลายมาศ</v>
          </cell>
          <cell r="F13131" t="str">
            <v>บุรีรัมย์</v>
          </cell>
          <cell r="G13131" t="str">
            <v>จ8113125</v>
          </cell>
          <cell r="H13131" t="str">
            <v>16สพม.บุรีรัมย์</v>
          </cell>
        </row>
        <row r="13132">
          <cell r="B13132" t="str">
            <v>สพม.บุรีรัมย์</v>
          </cell>
          <cell r="C13132" t="str">
            <v>ทะเมนชัยพิทยาคม</v>
          </cell>
          <cell r="D13132" t="str">
            <v>ทะเมนชัย</v>
          </cell>
          <cell r="E13132" t="str">
            <v>ลำปลายมาศ</v>
          </cell>
          <cell r="F13132" t="str">
            <v>บุรีรัมย์</v>
          </cell>
          <cell r="G13132" t="str">
            <v>จ8113126</v>
          </cell>
          <cell r="H13132" t="str">
            <v>17สพม.บุรีรัมย์</v>
          </cell>
        </row>
        <row r="13133">
          <cell r="B13133" t="str">
            <v>สพม.บุรีรัมย์</v>
          </cell>
          <cell r="C13133" t="str">
            <v>สะแกพิทยาคม</v>
          </cell>
          <cell r="D13133" t="str">
            <v>สะแก</v>
          </cell>
          <cell r="E13133" t="str">
            <v>สตึก</v>
          </cell>
          <cell r="F13133" t="str">
            <v>บุรีรัมย์</v>
          </cell>
          <cell r="G13133" t="str">
            <v>จ8113127</v>
          </cell>
          <cell r="H13133" t="str">
            <v>18สพม.บุรีรัมย์</v>
          </cell>
        </row>
        <row r="13134">
          <cell r="B13134" t="str">
            <v>สพม.บุรีรัมย์</v>
          </cell>
          <cell r="C13134" t="str">
            <v>สมเสม็ดวิทยา</v>
          </cell>
          <cell r="D13134" t="str">
            <v>ชุมแสง</v>
          </cell>
          <cell r="E13134" t="str">
            <v>สตึก</v>
          </cell>
          <cell r="F13134" t="str">
            <v>บุรีรัมย์</v>
          </cell>
          <cell r="G13134" t="str">
            <v>จ8113128</v>
          </cell>
          <cell r="H13134" t="str">
            <v>19สพม.บุรีรัมย์</v>
          </cell>
        </row>
        <row r="13135">
          <cell r="B13135" t="str">
            <v>สพม.บุรีรัมย์</v>
          </cell>
          <cell r="C13135" t="str">
            <v>ปะคำพิทยาคม</v>
          </cell>
          <cell r="D13135" t="str">
            <v>หูทำนบ</v>
          </cell>
          <cell r="E13135" t="str">
            <v>ปะคำ</v>
          </cell>
          <cell r="F13135" t="str">
            <v>บุรีรัมย์</v>
          </cell>
          <cell r="G13135" t="str">
            <v>จ8113129</v>
          </cell>
          <cell r="H13135" t="str">
            <v>20สพม.บุรีรัมย์</v>
          </cell>
        </row>
        <row r="13136">
          <cell r="B13136" t="str">
            <v>สพม.บุรีรัมย์</v>
          </cell>
          <cell r="C13136" t="str">
            <v>หนองหงส์พิทยาคม</v>
          </cell>
          <cell r="D13136" t="str">
            <v>สระแก้ว</v>
          </cell>
          <cell r="E13136" t="str">
            <v>หนองหงส์</v>
          </cell>
          <cell r="F13136" t="str">
            <v>บุรีรัมย์</v>
          </cell>
          <cell r="G13136" t="str">
            <v>จ8113130</v>
          </cell>
          <cell r="H13136" t="str">
            <v>21สพม.บุรีรัมย์</v>
          </cell>
        </row>
        <row r="13137">
          <cell r="B13137" t="str">
            <v>สพม.บุรีรัมย์</v>
          </cell>
          <cell r="C13137" t="str">
            <v>พลับพลาชัยพิทยาคม</v>
          </cell>
          <cell r="D13137" t="str">
            <v>จันดุม</v>
          </cell>
          <cell r="E13137" t="str">
            <v>พลับพลาชัย</v>
          </cell>
          <cell r="F13137" t="str">
            <v>บุรีรัมย์</v>
          </cell>
          <cell r="G13137" t="str">
            <v>จ8113131</v>
          </cell>
          <cell r="H13137" t="str">
            <v>22สพม.บุรีรัมย์</v>
          </cell>
        </row>
        <row r="13138">
          <cell r="B13138" t="str">
            <v>สพม.บุรีรัมย์</v>
          </cell>
          <cell r="C13138" t="str">
            <v>โนนสุวรรณพิทยาคม</v>
          </cell>
          <cell r="D13138" t="str">
            <v>โกรกแก้ว</v>
          </cell>
          <cell r="E13138" t="str">
            <v>โนนสุวรรณ</v>
          </cell>
          <cell r="F13138" t="str">
            <v>บุรีรัมย์</v>
          </cell>
          <cell r="G13138" t="str">
            <v>จ8113132</v>
          </cell>
          <cell r="H13138" t="str">
            <v>23สพม.บุรีรัมย์</v>
          </cell>
        </row>
        <row r="13139">
          <cell r="B13139" t="str">
            <v>สพม.บุรีรัมย์</v>
          </cell>
          <cell r="C13139" t="str">
            <v>สามัคคีพิทยาคม</v>
          </cell>
          <cell r="D13139" t="str">
            <v>ทุ่งจังหัน</v>
          </cell>
          <cell r="E13139" t="str">
            <v>โนนสุวรรณ</v>
          </cell>
          <cell r="F13139" t="str">
            <v>บุรีรัมย์</v>
          </cell>
          <cell r="G13139" t="str">
            <v>จ8113133</v>
          </cell>
          <cell r="H13139" t="str">
            <v>24สพม.บุรีรัมย์</v>
          </cell>
        </row>
        <row r="13140">
          <cell r="B13140" t="str">
            <v>สพม.บุรีรัมย์</v>
          </cell>
          <cell r="C13140" t="str">
            <v>แคนดงพิทยาคม</v>
          </cell>
          <cell r="D13140" t="str">
            <v>แคนดง</v>
          </cell>
          <cell r="E13140" t="str">
            <v>แคนดง</v>
          </cell>
          <cell r="F13140" t="str">
            <v>บุรีรัมย์</v>
          </cell>
          <cell r="G13140" t="str">
            <v>จ8113134</v>
          </cell>
          <cell r="H13140" t="str">
            <v>25สพม.บุรีรัมย์</v>
          </cell>
        </row>
        <row r="13141">
          <cell r="B13141" t="str">
            <v>สพม.บุรีรัมย์</v>
          </cell>
          <cell r="C13141" t="str">
            <v>ดงพลองพิทยาคม</v>
          </cell>
          <cell r="D13141" t="str">
            <v>ดงพลอง</v>
          </cell>
          <cell r="E13141" t="str">
            <v>แคนดง</v>
          </cell>
          <cell r="F13141" t="str">
            <v>บุรีรัมย์</v>
          </cell>
          <cell r="G13141" t="str">
            <v>จ8113135</v>
          </cell>
          <cell r="H13141" t="str">
            <v>26สพม.บุรีรัมย์</v>
          </cell>
        </row>
        <row r="13142">
          <cell r="B13142" t="str">
            <v>สพม.บุรีรัมย์</v>
          </cell>
          <cell r="C13142" t="str">
            <v>พนมรุ้ง</v>
          </cell>
          <cell r="D13142" t="str">
            <v>ตาเป๊ก</v>
          </cell>
          <cell r="E13142" t="str">
            <v>เฉลิมพระเกียรติ</v>
          </cell>
          <cell r="F13142" t="str">
            <v>บุรีรัมย์</v>
          </cell>
          <cell r="G13142" t="str">
            <v>จ8113136</v>
          </cell>
          <cell r="H13142" t="str">
            <v>27สพม.บุรีรัมย์</v>
          </cell>
        </row>
        <row r="13143">
          <cell r="B13143" t="str">
            <v>สพม.ปทุมธานี</v>
          </cell>
          <cell r="C13143" t="str">
            <v>ปทุมวิไล</v>
          </cell>
          <cell r="D13143" t="str">
            <v>บางปรอก</v>
          </cell>
          <cell r="E13143" t="str">
            <v>เมืองปทุมธานี</v>
          </cell>
          <cell r="F13143" t="str">
            <v>ปทุมธานี</v>
          </cell>
          <cell r="G13143" t="str">
            <v>จ8113137</v>
          </cell>
          <cell r="H13143" t="str">
            <v>1สพม.ปทุมธานี</v>
          </cell>
        </row>
        <row r="13144">
          <cell r="B13144" t="str">
            <v>สพม.ปทุมธานี</v>
          </cell>
          <cell r="C13144" t="str">
            <v>หนองเสือวิทยาคม</v>
          </cell>
          <cell r="D13144" t="str">
            <v>บึงบา</v>
          </cell>
          <cell r="E13144" t="str">
            <v>หนองเสือ</v>
          </cell>
          <cell r="F13144" t="str">
            <v>ปทุมธานี</v>
          </cell>
          <cell r="G13144" t="str">
            <v>จ8113138</v>
          </cell>
          <cell r="H13144" t="str">
            <v>2สพม.ปทุมธานี</v>
          </cell>
        </row>
        <row r="13145">
          <cell r="B13145" t="str">
            <v>สพม.ปทุมธานี</v>
          </cell>
          <cell r="C13145" t="str">
            <v>บัวแก้วเกษร</v>
          </cell>
          <cell r="D13145" t="str">
            <v>ระแหง</v>
          </cell>
          <cell r="E13145" t="str">
            <v>ลาดหลุมแก้ว</v>
          </cell>
          <cell r="F13145" t="str">
            <v>ปทุมธานี</v>
          </cell>
          <cell r="G13145" t="str">
            <v>จ8113139</v>
          </cell>
          <cell r="H13145" t="str">
            <v>3สพม.ปทุมธานี</v>
          </cell>
        </row>
        <row r="13146">
          <cell r="B13146" t="str">
            <v>สพม.ปทุมธานี</v>
          </cell>
          <cell r="C13146" t="str">
            <v>วิทยาศาสตร์จุฬาภรณราชวิทยาลัย ปทุมธานี</v>
          </cell>
          <cell r="D13146" t="str">
            <v>บ่อเงิน</v>
          </cell>
          <cell r="E13146" t="str">
            <v>ลาดหลุมแก้ว</v>
          </cell>
          <cell r="F13146" t="str">
            <v>ปทุมธานี</v>
          </cell>
          <cell r="G13146" t="str">
            <v>จ8113140</v>
          </cell>
          <cell r="H13146" t="str">
            <v>4สพม.ปทุมธานี</v>
          </cell>
        </row>
        <row r="13147">
          <cell r="B13147" t="str">
            <v>สพม.ปทุมธานี</v>
          </cell>
          <cell r="C13147" t="str">
            <v>เทพศิรินทร์คลองสิบสาม ปทุมธานี</v>
          </cell>
          <cell r="D13147" t="str">
            <v>บึงคอไห</v>
          </cell>
          <cell r="E13147" t="str">
            <v>ลำลูกกา</v>
          </cell>
          <cell r="F13147" t="str">
            <v>ปทุมธานี</v>
          </cell>
          <cell r="G13147" t="str">
            <v>จ8113141</v>
          </cell>
          <cell r="H13147" t="str">
            <v>5สพม.ปทุมธานี</v>
          </cell>
        </row>
        <row r="13148">
          <cell r="B13148" t="str">
            <v>สพม.ปทุมธานี</v>
          </cell>
          <cell r="C13148" t="str">
            <v>มัธยมสังคีตวิทยา กรุงเทพมหานคร</v>
          </cell>
          <cell r="D13148" t="str">
            <v>คูคต</v>
          </cell>
          <cell r="E13148" t="str">
            <v>ลำลูกกา</v>
          </cell>
          <cell r="F13148" t="str">
            <v>ปทุมธานี</v>
          </cell>
          <cell r="G13148" t="str">
            <v>จ8113142</v>
          </cell>
          <cell r="H13148" t="str">
            <v>6สพม.ปทุมธานี</v>
          </cell>
        </row>
        <row r="13149">
          <cell r="B13149" t="str">
            <v>สพม.ปทุมธานี</v>
          </cell>
          <cell r="C13149" t="str">
            <v>เฉลิมพระเกียรติ ๖๐ พรรษา</v>
          </cell>
          <cell r="D13149" t="str">
            <v>คลองสี่</v>
          </cell>
          <cell r="E13149" t="str">
            <v>คลองหลวง</v>
          </cell>
          <cell r="F13149" t="str">
            <v>ปทุมธานี</v>
          </cell>
          <cell r="G13149" t="str">
            <v>จ8113143</v>
          </cell>
          <cell r="H13149" t="str">
            <v>7สพม.ปทุมธานี</v>
          </cell>
        </row>
        <row r="13150">
          <cell r="B13150" t="str">
            <v>สพม.ประจวบคีรีขันธ์</v>
          </cell>
          <cell r="C13150" t="str">
            <v>อ่าวน้อยวิทยานิคม</v>
          </cell>
          <cell r="D13150" t="str">
            <v>อ่าวน้อย</v>
          </cell>
          <cell r="E13150" t="str">
            <v>เมืองประจวบคีรีขันธ์</v>
          </cell>
          <cell r="F13150" t="str">
            <v>ประจวบคีรีขันธ์</v>
          </cell>
          <cell r="G13150" t="str">
            <v>จ8113144</v>
          </cell>
          <cell r="H13150" t="str">
            <v>1สพม.ประจวบคีรีขันธ์</v>
          </cell>
        </row>
        <row r="13151">
          <cell r="B13151" t="str">
            <v>สพม.ประจวบคีรีขันธ์</v>
          </cell>
          <cell r="C13151" t="str">
            <v>กุยบุรีวิทยา</v>
          </cell>
          <cell r="D13151" t="str">
            <v>กุยบุรี</v>
          </cell>
          <cell r="E13151" t="str">
            <v>กุยบุรี</v>
          </cell>
          <cell r="F13151" t="str">
            <v>ประจวบคีรีขันธ์</v>
          </cell>
          <cell r="G13151" t="str">
            <v>จ8113145</v>
          </cell>
          <cell r="H13151" t="str">
            <v>2สพม.ประจวบคีรีขันธ์</v>
          </cell>
        </row>
        <row r="13152">
          <cell r="B13152" t="str">
            <v>สพม.ประจวบคีรีขันธ์</v>
          </cell>
          <cell r="C13152" t="str">
            <v>ยางชุมวิทยา</v>
          </cell>
          <cell r="D13152" t="str">
            <v>หาดขาม</v>
          </cell>
          <cell r="E13152" t="str">
            <v>กุยบุรี</v>
          </cell>
          <cell r="F13152" t="str">
            <v>ประจวบคีรีขันธ์</v>
          </cell>
          <cell r="G13152" t="str">
            <v>จ8113146</v>
          </cell>
          <cell r="H13152" t="str">
            <v>3สพม.ประจวบคีรีขันธ์</v>
          </cell>
        </row>
        <row r="13153">
          <cell r="B13153" t="str">
            <v>สพม.ประจวบคีรีขันธ์</v>
          </cell>
          <cell r="C13153" t="str">
            <v>ธงชัยวิทยา</v>
          </cell>
          <cell r="D13153" t="str">
            <v>ธงชัย</v>
          </cell>
          <cell r="E13153" t="str">
            <v>บางสะพาน</v>
          </cell>
          <cell r="F13153" t="str">
            <v>ประจวบคีรีขันธ์</v>
          </cell>
          <cell r="G13153" t="str">
            <v>จ8113147</v>
          </cell>
          <cell r="H13153" t="str">
            <v>4สพม.ประจวบคีรีขันธ์</v>
          </cell>
        </row>
        <row r="13154">
          <cell r="B13154" t="str">
            <v>สพม.ประจวบคีรีขันธ์</v>
          </cell>
          <cell r="C13154" t="str">
            <v>ชัยเกษมวิทยา</v>
          </cell>
          <cell r="D13154" t="str">
            <v>ชัยเกษม</v>
          </cell>
          <cell r="E13154" t="str">
            <v>บางสะพาน</v>
          </cell>
          <cell r="F13154" t="str">
            <v>ประจวบคีรีขันธ์</v>
          </cell>
          <cell r="G13154" t="str">
            <v>จ8113148</v>
          </cell>
          <cell r="H13154" t="str">
            <v>5สพม.ประจวบคีรีขันธ์</v>
          </cell>
        </row>
        <row r="13155">
          <cell r="B13155" t="str">
            <v>สพม.ประจวบคีรีขันธ์</v>
          </cell>
          <cell r="C13155" t="str">
            <v>บางสะพานน้อยวิทยาคม</v>
          </cell>
          <cell r="D13155" t="str">
            <v>ปากแพรก</v>
          </cell>
          <cell r="E13155" t="str">
            <v>บางสะพานน้อย</v>
          </cell>
          <cell r="F13155" t="str">
            <v>ประจวบคีรีขันธ์</v>
          </cell>
          <cell r="G13155" t="str">
            <v>จ8113149</v>
          </cell>
          <cell r="H13155" t="str">
            <v>6สพม.ประจวบคีรีขันธ์</v>
          </cell>
        </row>
        <row r="13156">
          <cell r="B13156" t="str">
            <v>สพม.ประจวบคีรีขันธ์</v>
          </cell>
          <cell r="C13156" t="str">
            <v>ปากน้ำปราณวิทยา</v>
          </cell>
          <cell r="D13156" t="str">
            <v>ปากน้ำปราณ</v>
          </cell>
          <cell r="E13156" t="str">
            <v>ปราณบุรี</v>
          </cell>
          <cell r="F13156" t="str">
            <v>ประจวบคีรีขันธ์</v>
          </cell>
          <cell r="G13156" t="str">
            <v>จ8113150</v>
          </cell>
          <cell r="H13156" t="str">
            <v>7สพม.ประจวบคีรีขันธ์</v>
          </cell>
        </row>
        <row r="13157">
          <cell r="B13157" t="str">
            <v>สพม.ประจวบคีรีขันธ์</v>
          </cell>
          <cell r="C13157" t="str">
            <v>หัวหินวิทยาคม</v>
          </cell>
          <cell r="D13157" t="str">
            <v>หัวหิน</v>
          </cell>
          <cell r="E13157" t="str">
            <v>หัวหิน</v>
          </cell>
          <cell r="F13157" t="str">
            <v>ประจวบคีรีขันธ์</v>
          </cell>
          <cell r="G13157" t="str">
            <v>จ8113151</v>
          </cell>
          <cell r="H13157" t="str">
            <v>8สพม.ประจวบคีรีขันธ์</v>
          </cell>
        </row>
        <row r="13158">
          <cell r="B13158" t="str">
            <v>สพม.ปราจีนบุรี นครนายก</v>
          </cell>
          <cell r="C13158" t="str">
            <v>เมืองนครนายก</v>
          </cell>
          <cell r="D13158" t="str">
            <v>ท่าช้าง</v>
          </cell>
          <cell r="E13158" t="str">
            <v>เมืองนครนายก</v>
          </cell>
          <cell r="F13158" t="str">
            <v>นครนายก</v>
          </cell>
          <cell r="G13158" t="str">
            <v>จ8113152</v>
          </cell>
          <cell r="H13158" t="str">
            <v>1สพม.ปราจีนบุรี นครนายก</v>
          </cell>
        </row>
        <row r="13159">
          <cell r="B13159" t="str">
            <v>สพม.ปราจีนบุรี นครนายก</v>
          </cell>
          <cell r="C13159" t="str">
            <v>นวมราชานุสรณ์</v>
          </cell>
          <cell r="D13159" t="str">
            <v>ท่าช้าง</v>
          </cell>
          <cell r="E13159" t="str">
            <v>เมืองนครนายก</v>
          </cell>
          <cell r="F13159" t="str">
            <v>นครนายก</v>
          </cell>
          <cell r="G13159" t="str">
            <v>จ8113153</v>
          </cell>
          <cell r="H13159" t="str">
            <v>2สพม.ปราจีนบุรี นครนายก</v>
          </cell>
        </row>
        <row r="13160">
          <cell r="B13160" t="str">
            <v>สพม.ปราจีนบุรี นครนายก</v>
          </cell>
          <cell r="C13160" t="str">
            <v>อุบลรัตนราชกัญญาราชวิทยาลัย</v>
          </cell>
          <cell r="D13160" t="str">
            <v>ศรีจุฬา</v>
          </cell>
          <cell r="E13160" t="str">
            <v>เมืองนครนายก</v>
          </cell>
          <cell r="F13160" t="str">
            <v>นครนายก</v>
          </cell>
          <cell r="G13160" t="str">
            <v>จ8113154</v>
          </cell>
          <cell r="H13160" t="str">
            <v>3สพม.ปราจีนบุรี นครนายก</v>
          </cell>
        </row>
        <row r="13161">
          <cell r="B13161" t="str">
            <v>สพม.ปราจีนบุรี นครนายก</v>
          </cell>
          <cell r="C13161" t="str">
            <v>เขาเพิ่มนารีผลวิทยา</v>
          </cell>
          <cell r="D13161" t="str">
            <v>เขาเพิ่ม</v>
          </cell>
          <cell r="E13161" t="str">
            <v>บ้านนา</v>
          </cell>
          <cell r="F13161" t="str">
            <v>นครนายก</v>
          </cell>
          <cell r="G13161" t="str">
            <v>จ8113155</v>
          </cell>
          <cell r="H13161" t="str">
            <v>4สพม.ปราจีนบุรี นครนายก</v>
          </cell>
        </row>
        <row r="13162">
          <cell r="B13162" t="str">
            <v>สพม.ปราจีนบุรี นครนายก</v>
          </cell>
          <cell r="C13162" t="str">
            <v>ภัทรพิทยาจารย์</v>
          </cell>
          <cell r="D13162" t="str">
            <v>พระอาจารย์</v>
          </cell>
          <cell r="E13162" t="str">
            <v>องครักษ์</v>
          </cell>
          <cell r="F13162" t="str">
            <v>นครนายก</v>
          </cell>
          <cell r="G13162" t="str">
            <v>จ8113156</v>
          </cell>
          <cell r="H13162" t="str">
            <v>5สพม.ปราจีนบุรี นครนายก</v>
          </cell>
        </row>
        <row r="13163">
          <cell r="B13163" t="str">
            <v>สพม.ปราจีนบุรี นครนายก</v>
          </cell>
          <cell r="C13163" t="str">
            <v>ปราจิณราษฎรอำรุง</v>
          </cell>
          <cell r="D13163" t="str">
            <v>หน้าเมือง</v>
          </cell>
          <cell r="E13163" t="str">
            <v>เมืองปราจีนบุรี</v>
          </cell>
          <cell r="F13163" t="str">
            <v>ปราจีนบุรี</v>
          </cell>
          <cell r="G13163" t="str">
            <v>จ8113157</v>
          </cell>
          <cell r="H13163" t="str">
            <v>6สพม.ปราจีนบุรี นครนายก</v>
          </cell>
        </row>
        <row r="13164">
          <cell r="B13164" t="str">
            <v>สพม.ปราจีนบุรี นครนายก</v>
          </cell>
          <cell r="C13164" t="str">
            <v>ปราจีนกัลยาณี</v>
          </cell>
          <cell r="D13164" t="str">
            <v>หน้าเมือง</v>
          </cell>
          <cell r="E13164" t="str">
            <v>เมืองปราจีนบุรี</v>
          </cell>
          <cell r="F13164" t="str">
            <v>ปราจีนบุรี</v>
          </cell>
          <cell r="G13164" t="str">
            <v>จ8113158</v>
          </cell>
          <cell r="H13164" t="str">
            <v>7สพม.ปราจีนบุรี นครนายก</v>
          </cell>
        </row>
        <row r="13165">
          <cell r="B13165" t="str">
            <v>สพม.ปราจีนบุรี นครนายก</v>
          </cell>
          <cell r="C13165" t="str">
            <v>ลาดตะเคียนราษฎร์บำรุง</v>
          </cell>
          <cell r="D13165" t="str">
            <v>ลาดตะเคียน</v>
          </cell>
          <cell r="E13165" t="str">
            <v>กบินทร์บุรี</v>
          </cell>
          <cell r="F13165" t="str">
            <v>ปราจีนบุรี</v>
          </cell>
          <cell r="G13165" t="str">
            <v>จ8113159</v>
          </cell>
          <cell r="H13165" t="str">
            <v>8สพม.ปราจีนบุรี นครนายก</v>
          </cell>
        </row>
        <row r="13166">
          <cell r="B13166" t="str">
            <v>สพม.ปราจีนบุรี นครนายก</v>
          </cell>
          <cell r="C13166" t="str">
            <v>กบินทร์บุรี</v>
          </cell>
          <cell r="D13166" t="str">
            <v>เมืองเก่า</v>
          </cell>
          <cell r="E13166" t="str">
            <v>กบินทร์บุรี</v>
          </cell>
          <cell r="F13166" t="str">
            <v>ปราจีนบุรี</v>
          </cell>
          <cell r="G13166" t="str">
            <v>จ8113160</v>
          </cell>
          <cell r="H13166" t="str">
            <v>9สพม.ปราจีนบุรี นครนายก</v>
          </cell>
        </row>
        <row r="13167">
          <cell r="B13167" t="str">
            <v>สพม.ปราจีนบุรี นครนายก</v>
          </cell>
          <cell r="C13167" t="str">
            <v>วังตะเคียนวิทยาคม</v>
          </cell>
          <cell r="D13167" t="str">
            <v>วังตะเคียน</v>
          </cell>
          <cell r="E13167" t="str">
            <v>กบินทร์บุรี</v>
          </cell>
          <cell r="F13167" t="str">
            <v>ปราจีนบุรี</v>
          </cell>
          <cell r="G13167" t="str">
            <v>จ8113161</v>
          </cell>
          <cell r="H13167" t="str">
            <v>10สพม.ปราจีนบุรี นครนายก</v>
          </cell>
        </row>
        <row r="13168">
          <cell r="B13168" t="str">
            <v>สพม.ปราจีนบุรี นครนายก</v>
          </cell>
          <cell r="C13168" t="str">
            <v>วังดาลวิทยาคม</v>
          </cell>
          <cell r="D13168" t="str">
            <v>วังดาล</v>
          </cell>
          <cell r="E13168" t="str">
            <v>กบินทร์บุรี</v>
          </cell>
          <cell r="F13168" t="str">
            <v>ปราจีนบุรี</v>
          </cell>
          <cell r="G13168" t="str">
            <v>จ8113162</v>
          </cell>
          <cell r="H13168" t="str">
            <v>11สพม.ปราจีนบุรี นครนายก</v>
          </cell>
        </row>
        <row r="13169">
          <cell r="B13169" t="str">
            <v>สพม.ปราจีนบุรี นครนายก</v>
          </cell>
          <cell r="C13169" t="str">
            <v>มณีเสวตรอุปถัมภ์</v>
          </cell>
          <cell r="D13169" t="str">
            <v>สำพันตา</v>
          </cell>
          <cell r="E13169" t="str">
            <v>นาดี</v>
          </cell>
          <cell r="F13169" t="str">
            <v>ปราจีนบุรี</v>
          </cell>
          <cell r="G13169" t="str">
            <v>จ8113163</v>
          </cell>
          <cell r="H13169" t="str">
            <v>12สพม.ปราจีนบุรี นครนายก</v>
          </cell>
        </row>
        <row r="13170">
          <cell r="B13170" t="str">
            <v>สพม.ปราจีนบุรี นครนายก</v>
          </cell>
          <cell r="C13170" t="str">
            <v>ร่มเกล้า ปราจีนบุรี</v>
          </cell>
          <cell r="D13170" t="str">
            <v>บุพราหมณ์</v>
          </cell>
          <cell r="E13170" t="str">
            <v>นาดี</v>
          </cell>
          <cell r="F13170" t="str">
            <v>ปราจีนบุรี</v>
          </cell>
          <cell r="G13170" t="str">
            <v>จ8113164</v>
          </cell>
          <cell r="H13170" t="str">
            <v>13สพม.ปราจีนบุรี นครนายก</v>
          </cell>
        </row>
        <row r="13171">
          <cell r="B13171" t="str">
            <v>สพม.ปราจีนบุรี นครนายก</v>
          </cell>
          <cell r="C13171" t="str">
            <v>วัดพรหมประสิทธิ์</v>
          </cell>
          <cell r="D13171" t="str">
            <v>หนองแก้ว</v>
          </cell>
          <cell r="E13171" t="str">
            <v>ประจันตคาม</v>
          </cell>
          <cell r="F13171" t="str">
            <v>ปราจีนบุรี</v>
          </cell>
          <cell r="G13171" t="str">
            <v>จ8113165</v>
          </cell>
          <cell r="H13171" t="str">
            <v>14สพม.ปราจีนบุรี นครนายก</v>
          </cell>
        </row>
        <row r="13172">
          <cell r="B13172" t="str">
            <v>สพม.ปัตตานี</v>
          </cell>
          <cell r="C13172" t="str">
            <v>เดชะปัตตนยานุกูล</v>
          </cell>
          <cell r="D13172" t="str">
            <v>สะบารัง</v>
          </cell>
          <cell r="E13172" t="str">
            <v>เมืองปัตตานี</v>
          </cell>
          <cell r="F13172" t="str">
            <v>ปัตตานี</v>
          </cell>
          <cell r="G13172" t="str">
            <v>จ8113166</v>
          </cell>
          <cell r="H13172" t="str">
            <v>1สพม.ปัตตานี</v>
          </cell>
        </row>
        <row r="13173">
          <cell r="B13173" t="str">
            <v>สพม.ปัตตานี</v>
          </cell>
          <cell r="C13173" t="str">
            <v>ปทุมคงคาอนุสรณ์</v>
          </cell>
          <cell r="D13173" t="str">
            <v>ตุยง</v>
          </cell>
          <cell r="E13173" t="str">
            <v>หนองจิก</v>
          </cell>
          <cell r="F13173" t="str">
            <v>ปัตตานี</v>
          </cell>
          <cell r="G13173" t="str">
            <v>จ8113167</v>
          </cell>
          <cell r="H13173" t="str">
            <v>2สพม.ปัตตานี</v>
          </cell>
        </row>
        <row r="13174">
          <cell r="B13174" t="str">
            <v>สพม.ปัตตานี</v>
          </cell>
          <cell r="C13174" t="str">
            <v>ยาบีบรรณวิทย์</v>
          </cell>
          <cell r="D13174" t="str">
            <v>ยาบี</v>
          </cell>
          <cell r="E13174" t="str">
            <v>หนองจิก</v>
          </cell>
          <cell r="F13174" t="str">
            <v>ปัตตานี</v>
          </cell>
          <cell r="G13174" t="str">
            <v>จ8113168</v>
          </cell>
          <cell r="H13174" t="str">
            <v>3สพม.ปัตตานี</v>
          </cell>
        </row>
        <row r="13175">
          <cell r="B13175" t="str">
            <v>สพม.ปัตตานี</v>
          </cell>
          <cell r="C13175" t="str">
            <v>วุฒิชัยวิทยา</v>
          </cell>
          <cell r="D13175" t="str">
            <v>ดอน</v>
          </cell>
          <cell r="E13175" t="str">
            <v>ปะนาเระ</v>
          </cell>
          <cell r="F13175" t="str">
            <v>ปัตตานี</v>
          </cell>
          <cell r="G13175" t="str">
            <v>จ8113169</v>
          </cell>
          <cell r="H13175" t="str">
            <v>4สพม.ปัตตานี</v>
          </cell>
        </row>
        <row r="13176">
          <cell r="B13176" t="str">
            <v>สพม.ปัตตานี</v>
          </cell>
          <cell r="C13176" t="str">
            <v>ท่าข้ามวิทยาคาร</v>
          </cell>
          <cell r="D13176" t="str">
            <v>ท่าข้าม</v>
          </cell>
          <cell r="E13176" t="str">
            <v>ปะนาเระ</v>
          </cell>
          <cell r="F13176" t="str">
            <v>ปัตตานี</v>
          </cell>
          <cell r="G13176" t="str">
            <v>จ8113170</v>
          </cell>
          <cell r="H13176" t="str">
            <v>5สพม.ปัตตานี</v>
          </cell>
        </row>
        <row r="13177">
          <cell r="B13177" t="str">
            <v>สพม.ปัตตานี</v>
          </cell>
          <cell r="C13177" t="str">
            <v>ทุ่งยางแดงพิทยาคม</v>
          </cell>
          <cell r="D13177" t="str">
            <v>ตะโละแมะนา</v>
          </cell>
          <cell r="E13177" t="str">
            <v>ทุ่งยางแดง</v>
          </cell>
          <cell r="F13177" t="str">
            <v>ปัตตานี</v>
          </cell>
          <cell r="G13177" t="str">
            <v>จ8113171</v>
          </cell>
          <cell r="H13177" t="str">
            <v>6สพม.ปัตตานี</v>
          </cell>
        </row>
        <row r="13178">
          <cell r="B13178" t="str">
            <v>สพม.ปัตตานี</v>
          </cell>
          <cell r="C13178" t="str">
            <v>สุวรรณไพบูลย์</v>
          </cell>
          <cell r="D13178" t="str">
            <v>ยามู</v>
          </cell>
          <cell r="E13178" t="str">
            <v>ยะหริ่ง</v>
          </cell>
          <cell r="F13178" t="str">
            <v>ปัตตานี</v>
          </cell>
          <cell r="G13178" t="str">
            <v>จ8113172</v>
          </cell>
          <cell r="H13178" t="str">
            <v>7สพม.ปัตตานี</v>
          </cell>
        </row>
        <row r="13179">
          <cell r="B13179" t="str">
            <v>สพม.ปัตตานี</v>
          </cell>
          <cell r="C13179" t="str">
            <v>ประตูโพธิ์วิทยา</v>
          </cell>
          <cell r="D13179" t="str">
            <v>ปิตูมุดี</v>
          </cell>
          <cell r="E13179" t="str">
            <v>ยะรัง</v>
          </cell>
          <cell r="F13179" t="str">
            <v>ปัตตานี</v>
          </cell>
          <cell r="G13179" t="str">
            <v>จ8113173</v>
          </cell>
          <cell r="H13179" t="str">
            <v>8สพม.ปัตตานี</v>
          </cell>
        </row>
        <row r="13180">
          <cell r="B13180" t="str">
            <v>สพม.พระนครศรีอยุธยา</v>
          </cell>
          <cell r="C13180" t="str">
            <v>ปากกรานพิทยา</v>
          </cell>
          <cell r="D13180" t="str">
            <v>ปากกราน</v>
          </cell>
          <cell r="E13180" t="str">
            <v>พระนครศรีอยุธยา</v>
          </cell>
          <cell r="F13180" t="str">
            <v>พระนครศรีอยุธยา</v>
          </cell>
          <cell r="G13180" t="str">
            <v>จ8113174</v>
          </cell>
          <cell r="H13180" t="str">
            <v>1สพม.พระนครศรีอยุธยา</v>
          </cell>
        </row>
        <row r="13181">
          <cell r="B13181" t="str">
            <v>สพม.พระนครศรีอยุธยา</v>
          </cell>
          <cell r="C13181" t="str">
            <v>นครหลวง "อุดมรัชต์วิทยา"</v>
          </cell>
          <cell r="D13181" t="str">
            <v>นครหลวง</v>
          </cell>
          <cell r="E13181" t="str">
            <v>นครหลวง</v>
          </cell>
          <cell r="F13181" t="str">
            <v>พระนครศรีอยุธยา</v>
          </cell>
          <cell r="G13181" t="str">
            <v>จ8113175</v>
          </cell>
          <cell r="H13181" t="str">
            <v>2สพม.พระนครศรีอยุธยา</v>
          </cell>
        </row>
        <row r="13182">
          <cell r="B13182" t="str">
            <v>สพม.พระนครศรีอยุธยา</v>
          </cell>
          <cell r="C13182" t="str">
            <v>บางปะหัน</v>
          </cell>
          <cell r="D13182" t="str">
            <v>บ้านลี่</v>
          </cell>
          <cell r="E13182" t="str">
            <v>บางปะหัน</v>
          </cell>
          <cell r="F13182" t="str">
            <v>พระนครศรีอยุธยา</v>
          </cell>
          <cell r="G13182" t="str">
            <v>จ8113176</v>
          </cell>
          <cell r="H13182" t="str">
            <v>3สพม.พระนครศรีอยุธยา</v>
          </cell>
        </row>
        <row r="13183">
          <cell r="B13183" t="str">
            <v>สพม.พระนครศรีอยุธยา</v>
          </cell>
          <cell r="C13183" t="str">
            <v>ผักไห่ สุทธาประมุข</v>
          </cell>
          <cell r="D13183" t="str">
            <v>อมฤต</v>
          </cell>
          <cell r="E13183" t="str">
            <v>ผักไห่</v>
          </cell>
          <cell r="F13183" t="str">
            <v>พระนครศรีอยุธยา</v>
          </cell>
          <cell r="G13183" t="str">
            <v>จ8113177</v>
          </cell>
          <cell r="H13183" t="str">
            <v>4สพม.พระนครศรีอยุธยา</v>
          </cell>
        </row>
        <row r="13184">
          <cell r="B13184" t="str">
            <v>สพม.พระนครศรีอยุธยา</v>
          </cell>
          <cell r="C13184" t="str">
            <v>ลาดชะโดสามัคคี</v>
          </cell>
          <cell r="D13184" t="str">
            <v>จักราช</v>
          </cell>
          <cell r="E13184" t="str">
            <v>ผักไห่</v>
          </cell>
          <cell r="F13184" t="str">
            <v>พระนครศรีอยุธยา</v>
          </cell>
          <cell r="G13184" t="str">
            <v>จ8113178</v>
          </cell>
          <cell r="H13184" t="str">
            <v>5สพม.พระนครศรีอยุธยา</v>
          </cell>
        </row>
        <row r="13185">
          <cell r="B13185" t="str">
            <v>สพม.พระนครศรีอยุธยา</v>
          </cell>
          <cell r="C13185" t="str">
            <v>วัดโพธิ์ผักไห่ (เวชพันธุ์อนุสรณ์)</v>
          </cell>
          <cell r="D13185" t="str">
            <v>ผักไห่</v>
          </cell>
          <cell r="E13185" t="str">
            <v>ผักไห่</v>
          </cell>
          <cell r="F13185" t="str">
            <v>พระนครศรีอยุธยา</v>
          </cell>
          <cell r="G13185" t="str">
            <v>จ8113179</v>
          </cell>
          <cell r="H13185" t="str">
            <v>6สพม.พระนครศรีอยุธยา</v>
          </cell>
        </row>
        <row r="13186">
          <cell r="B13186" t="str">
            <v>สพม.พระนครศรีอยุธยา</v>
          </cell>
          <cell r="C13186" t="str">
            <v>หนองน้ำส้มวิทยาคม</v>
          </cell>
          <cell r="D13186" t="str">
            <v>หนองน้ำส้ม</v>
          </cell>
          <cell r="E13186" t="str">
            <v>อุทัย</v>
          </cell>
          <cell r="F13186" t="str">
            <v>พระนครศรีอยุธยา</v>
          </cell>
          <cell r="G13186" t="str">
            <v>จ8113180</v>
          </cell>
          <cell r="H13186" t="str">
            <v>7สพม.พระนครศรีอยุธยา</v>
          </cell>
        </row>
        <row r="13187">
          <cell r="B13187" t="str">
            <v>สพม.พระนครศรีอยุธยา</v>
          </cell>
          <cell r="C13187" t="str">
            <v>บ้านแพรกประชาสรรค์</v>
          </cell>
          <cell r="D13187" t="str">
            <v>สำพะเนียง</v>
          </cell>
          <cell r="E13187" t="str">
            <v>บ้านแพรก</v>
          </cell>
          <cell r="F13187" t="str">
            <v>พระนครศรีอยุธยา</v>
          </cell>
          <cell r="G13187" t="str">
            <v>จ8113181</v>
          </cell>
          <cell r="H13187" t="str">
            <v>8สพม.พระนครศรีอยุธยา</v>
          </cell>
        </row>
        <row r="13188">
          <cell r="B13188" t="str">
            <v>สพม.พะเยา</v>
          </cell>
          <cell r="C13188" t="str">
            <v>จุนวิทยาคม</v>
          </cell>
          <cell r="D13188" t="str">
            <v>ห้วยข้าวก่ำ</v>
          </cell>
          <cell r="E13188" t="str">
            <v>จุน</v>
          </cell>
          <cell r="F13188" t="str">
            <v>พะเยา</v>
          </cell>
          <cell r="G13188" t="str">
            <v>จ8113182</v>
          </cell>
          <cell r="H13188" t="str">
            <v>1สพม.พะเยา</v>
          </cell>
        </row>
        <row r="13189">
          <cell r="B13189" t="str">
            <v>สพม.พะเยา</v>
          </cell>
          <cell r="C13189" t="str">
            <v>พญาลอวิทยาคม</v>
          </cell>
          <cell r="D13189" t="str">
            <v>ทุ่งรวงทอง</v>
          </cell>
          <cell r="E13189" t="str">
            <v>จุน</v>
          </cell>
          <cell r="F13189" t="str">
            <v>พะเยา</v>
          </cell>
          <cell r="G13189" t="str">
            <v>จ8113183</v>
          </cell>
          <cell r="H13189" t="str">
            <v>2สพม.พะเยา</v>
          </cell>
        </row>
        <row r="13190">
          <cell r="B13190" t="str">
            <v>สพม.พะเยา</v>
          </cell>
          <cell r="C13190" t="str">
            <v>ฝายกวางวิทยาคม</v>
          </cell>
          <cell r="D13190" t="str">
            <v>ฝายกวาง</v>
          </cell>
          <cell r="E13190" t="str">
            <v>เชียงคำ</v>
          </cell>
          <cell r="F13190" t="str">
            <v>พะเยา</v>
          </cell>
          <cell r="G13190" t="str">
            <v>จ8113184</v>
          </cell>
          <cell r="H13190" t="str">
            <v>3สพม.พะเยา</v>
          </cell>
        </row>
        <row r="13191">
          <cell r="B13191" t="str">
            <v>สพม.พะเยา</v>
          </cell>
          <cell r="C13191" t="str">
            <v>เชียงม่วนวิทยาคม</v>
          </cell>
          <cell r="D13191" t="str">
            <v>บ้านมาง</v>
          </cell>
          <cell r="E13191" t="str">
            <v>เชียงม่วน</v>
          </cell>
          <cell r="F13191" t="str">
            <v>พะเยา</v>
          </cell>
          <cell r="G13191" t="str">
            <v>จ8113185</v>
          </cell>
          <cell r="H13191" t="str">
            <v>4สพม.พะเยา</v>
          </cell>
        </row>
        <row r="13192">
          <cell r="B13192" t="str">
            <v>สพม.พังงา ภูเก็ต ระนอง</v>
          </cell>
          <cell r="C13192" t="str">
            <v>ดีบุกพังงาวิทยายน</v>
          </cell>
          <cell r="D13192" t="str">
            <v>ท้ายช้าง</v>
          </cell>
          <cell r="E13192" t="str">
            <v>เมืองพังงา</v>
          </cell>
          <cell r="F13192" t="str">
            <v>พังงา</v>
          </cell>
          <cell r="G13192" t="str">
            <v>จ8113186</v>
          </cell>
          <cell r="H13192" t="str">
            <v>1สพม.พังงา ภูเก็ต ระนอง</v>
          </cell>
        </row>
        <row r="13193">
          <cell r="B13193" t="str">
            <v>สพม.พังงา ภูเก็ต ระนอง</v>
          </cell>
          <cell r="C13193" t="str">
            <v>เกาะยาววิทยา</v>
          </cell>
          <cell r="D13193" t="str">
            <v>เกาะยาวน้อย</v>
          </cell>
          <cell r="E13193" t="str">
            <v>เกาะยาว</v>
          </cell>
          <cell r="F13193" t="str">
            <v>พังงา</v>
          </cell>
          <cell r="G13193" t="str">
            <v>จ8113187</v>
          </cell>
          <cell r="H13193" t="str">
            <v>2สพม.พังงา ภูเก็ต ระนอง</v>
          </cell>
        </row>
        <row r="13194">
          <cell r="B13194" t="str">
            <v>สพม.พังงา ภูเก็ต ระนอง</v>
          </cell>
          <cell r="C13194" t="str">
            <v>ทุ่งโพธิ์วิทยา</v>
          </cell>
          <cell r="D13194" t="str">
            <v>โคกกลอย</v>
          </cell>
          <cell r="E13194" t="str">
            <v>ตะกั่วทุ่ง</v>
          </cell>
          <cell r="F13194" t="str">
            <v>พังงา</v>
          </cell>
          <cell r="G13194" t="str">
            <v>จ8113188</v>
          </cell>
          <cell r="H13194" t="str">
            <v>3สพม.พังงา ภูเก็ต ระนอง</v>
          </cell>
        </row>
        <row r="13195">
          <cell r="B13195" t="str">
            <v>สพม.พังงา ภูเก็ต ระนอง</v>
          </cell>
          <cell r="C13195" t="str">
            <v>ตะกั่วทุ่งงานทวีวิทยาคม</v>
          </cell>
          <cell r="D13195" t="str">
            <v>กะไหล</v>
          </cell>
          <cell r="E13195" t="str">
            <v>ตะกั่วทุ่ง</v>
          </cell>
          <cell r="F13195" t="str">
            <v>พังงา</v>
          </cell>
          <cell r="G13195" t="str">
            <v>จ8113189</v>
          </cell>
          <cell r="H13195" t="str">
            <v>4สพม.พังงา ภูเก็ต ระนอง</v>
          </cell>
        </row>
        <row r="13196">
          <cell r="B13196" t="str">
            <v>สพม.พังงา ภูเก็ต ระนอง</v>
          </cell>
          <cell r="C13196" t="str">
            <v>ตะกั่วป่าคีรีเขต</v>
          </cell>
          <cell r="D13196" t="str">
            <v>บางไทร</v>
          </cell>
          <cell r="E13196" t="str">
            <v>ตะกั่วป่า</v>
          </cell>
          <cell r="F13196" t="str">
            <v>พังงา</v>
          </cell>
          <cell r="G13196" t="str">
            <v>จ8113190</v>
          </cell>
          <cell r="H13196" t="str">
            <v>5สพม.พังงา ภูเก็ต ระนอง</v>
          </cell>
        </row>
        <row r="13197">
          <cell r="B13197" t="str">
            <v>สพม.พังงา ภูเก็ต ระนอง</v>
          </cell>
          <cell r="C13197" t="str">
            <v>คุระบุรีชัยพัฒนาพิทยาคม</v>
          </cell>
          <cell r="D13197" t="str">
            <v>คุระ</v>
          </cell>
          <cell r="E13197" t="str">
            <v>คุระบุรี</v>
          </cell>
          <cell r="F13197" t="str">
            <v>พังงา</v>
          </cell>
          <cell r="G13197" t="str">
            <v>จ8113191</v>
          </cell>
          <cell r="H13197" t="str">
            <v>6สพม.พังงา ภูเก็ต ระนอง</v>
          </cell>
        </row>
        <row r="13198">
          <cell r="B13198" t="str">
            <v>สพม.พังงา ภูเก็ต ระนอง</v>
          </cell>
          <cell r="C13198" t="str">
            <v>ท้ายเหมืองวิทยา</v>
          </cell>
          <cell r="D13198" t="str">
            <v>นาเตย</v>
          </cell>
          <cell r="E13198" t="str">
            <v>ท้ายเหมือง</v>
          </cell>
          <cell r="F13198" t="str">
            <v>พังงา</v>
          </cell>
          <cell r="G13198" t="str">
            <v>จ8113192</v>
          </cell>
          <cell r="H13198" t="str">
            <v>7สพม.พังงา ภูเก็ต ระนอง</v>
          </cell>
        </row>
        <row r="13199">
          <cell r="B13199" t="str">
            <v>สพม.พังงา ภูเก็ต ระนอง</v>
          </cell>
          <cell r="C13199" t="str">
            <v>ทุ่งมะพร้าววิทยา</v>
          </cell>
          <cell r="D13199" t="str">
            <v>ทุ่งมะพร้าว</v>
          </cell>
          <cell r="E13199" t="str">
            <v>ท้ายเหมือง</v>
          </cell>
          <cell r="F13199" t="str">
            <v>พังงา</v>
          </cell>
          <cell r="G13199" t="str">
            <v>จ8113193</v>
          </cell>
          <cell r="H13199" t="str">
            <v>8สพม.พังงา ภูเก็ต ระนอง</v>
          </cell>
        </row>
        <row r="13200">
          <cell r="B13200" t="str">
            <v>สพม.พังงา ภูเก็ต ระนอง</v>
          </cell>
          <cell r="C13200" t="str">
            <v>ภูเก็ตวิทยาลัย</v>
          </cell>
          <cell r="D13200" t="str">
            <v>ตลาดใหญ่</v>
          </cell>
          <cell r="E13200" t="str">
            <v>เมืองภูเก็ต</v>
          </cell>
          <cell r="F13200" t="str">
            <v>ภูเก็ต</v>
          </cell>
          <cell r="G13200" t="str">
            <v>จ8113194</v>
          </cell>
          <cell r="H13200" t="str">
            <v>9สพม.พังงา ภูเก็ต ระนอง</v>
          </cell>
        </row>
        <row r="13201">
          <cell r="B13201" t="str">
            <v>สพม.พังงา ภูเก็ต ระนอง</v>
          </cell>
          <cell r="C13201" t="str">
            <v>เชิงทะเลวิทยาคม 'จุติ-ก้อง อนุสรณ์'</v>
          </cell>
          <cell r="D13201" t="str">
            <v>เชิงทะเล</v>
          </cell>
          <cell r="E13201" t="str">
            <v>ถลาง</v>
          </cell>
          <cell r="F13201" t="str">
            <v>ภูเก็ต</v>
          </cell>
          <cell r="G13201" t="str">
            <v>จ8113195</v>
          </cell>
          <cell r="H13201" t="str">
            <v>10สพม.พังงา ภูเก็ต ระนอง</v>
          </cell>
        </row>
        <row r="13202">
          <cell r="B13202" t="str">
            <v>สพม.พังงา ภูเก็ต ระนอง</v>
          </cell>
          <cell r="C13202" t="str">
            <v>วีรสตรีอนุสรณ์</v>
          </cell>
          <cell r="D13202" t="str">
            <v>ป่าคลอก</v>
          </cell>
          <cell r="E13202" t="str">
            <v>ถลาง</v>
          </cell>
          <cell r="F13202" t="str">
            <v>ภูเก็ต</v>
          </cell>
          <cell r="G13202" t="str">
            <v>จ8113196</v>
          </cell>
          <cell r="H13202" t="str">
            <v>11สพม.พังงา ภูเก็ต ระนอง</v>
          </cell>
        </row>
        <row r="13203">
          <cell r="B13203" t="str">
            <v>สพม.พังงา ภูเก็ต ระนอง</v>
          </cell>
          <cell r="C13203" t="str">
            <v>ละอุ่นวิทยาคาร</v>
          </cell>
          <cell r="D13203" t="str">
            <v>บางแก้ว</v>
          </cell>
          <cell r="E13203" t="str">
            <v>ละอุ่น</v>
          </cell>
          <cell r="F13203" t="str">
            <v>ระนอง</v>
          </cell>
          <cell r="G13203" t="str">
            <v>จ8113197</v>
          </cell>
          <cell r="H13203" t="str">
            <v>12สพม.พังงา ภูเก็ต ระนอง</v>
          </cell>
        </row>
        <row r="13204">
          <cell r="B13204" t="str">
            <v>สพม.พังงา ภูเก็ต ระนอง</v>
          </cell>
          <cell r="C13204" t="str">
            <v>กะเปอร์วิทยา</v>
          </cell>
          <cell r="D13204" t="str">
            <v>กะเปอร์</v>
          </cell>
          <cell r="E13204" t="str">
            <v>กะเปอร์</v>
          </cell>
          <cell r="F13204" t="str">
            <v>ระนอง</v>
          </cell>
          <cell r="G13204" t="str">
            <v>จ8113198</v>
          </cell>
          <cell r="H13204" t="str">
            <v>13สพม.พังงา ภูเก็ต ระนอง</v>
          </cell>
        </row>
        <row r="13205">
          <cell r="B13205" t="str">
            <v>สพม.พังงา ภูเก็ต ระนอง</v>
          </cell>
          <cell r="C13205" t="str">
            <v>กระบุรีวิทยา</v>
          </cell>
          <cell r="D13205" t="str">
            <v>น้ำจืด</v>
          </cell>
          <cell r="E13205" t="str">
            <v>กระบุรี</v>
          </cell>
          <cell r="F13205" t="str">
            <v>ระนอง</v>
          </cell>
          <cell r="G13205" t="str">
            <v>จ8113199</v>
          </cell>
          <cell r="H13205" t="str">
            <v>14สพม.พังงา ภูเก็ต ระนอง</v>
          </cell>
        </row>
        <row r="13206">
          <cell r="B13206" t="str">
            <v>สพม.พังงา ภูเก็ต ระนอง</v>
          </cell>
          <cell r="C13206" t="str">
            <v>ปากจั่นวิทยา</v>
          </cell>
          <cell r="D13206" t="str">
            <v>ปากจั่น</v>
          </cell>
          <cell r="E13206" t="str">
            <v>กระบุรี</v>
          </cell>
          <cell r="F13206" t="str">
            <v>ระนอง</v>
          </cell>
          <cell r="G13206" t="str">
            <v>จ8113200</v>
          </cell>
          <cell r="H13206" t="str">
            <v>15สพม.พังงา ภูเก็ต ระนอง</v>
          </cell>
        </row>
        <row r="13207">
          <cell r="B13207" t="str">
            <v>สพม.พัทลุง</v>
          </cell>
          <cell r="C13207" t="str">
            <v>พัทลุง</v>
          </cell>
          <cell r="D13207" t="str">
            <v>คูหาสวรรค์</v>
          </cell>
          <cell r="E13207" t="str">
            <v>เมืองพัทลุง</v>
          </cell>
          <cell r="F13207" t="str">
            <v>พัทลุง</v>
          </cell>
          <cell r="G13207" t="str">
            <v>จ8113201</v>
          </cell>
          <cell r="H13207" t="str">
            <v>1สพม.พัทลุง</v>
          </cell>
        </row>
        <row r="13208">
          <cell r="B13208" t="str">
            <v>สพม.พัทลุง</v>
          </cell>
          <cell r="C13208" t="str">
            <v>เตรียมอุดมศึกษาพัฒนาการ พัทลุง</v>
          </cell>
          <cell r="D13208" t="str">
            <v>ควนมะพร้าว</v>
          </cell>
          <cell r="E13208" t="str">
            <v>เมืองพัทลุง</v>
          </cell>
          <cell r="F13208" t="str">
            <v>พัทลุง</v>
          </cell>
          <cell r="G13208" t="str">
            <v>จ8113202</v>
          </cell>
          <cell r="H13208" t="str">
            <v>2สพม.พัทลุง</v>
          </cell>
        </row>
        <row r="13209">
          <cell r="B13209" t="str">
            <v>สพม.พัทลุง</v>
          </cell>
          <cell r="C13209" t="str">
            <v>กงหราพิชากร</v>
          </cell>
          <cell r="D13209" t="str">
            <v>คลองทรายขาว</v>
          </cell>
          <cell r="E13209" t="str">
            <v>กงหรา</v>
          </cell>
          <cell r="F13209" t="str">
            <v>พัทลุง</v>
          </cell>
          <cell r="G13209" t="str">
            <v>จ8113203</v>
          </cell>
          <cell r="H13209" t="str">
            <v>3สพม.พัทลุง</v>
          </cell>
        </row>
        <row r="13210">
          <cell r="B13210" t="str">
            <v>สพม.พัทลุง</v>
          </cell>
          <cell r="C13210" t="str">
            <v>ชะรัดชนูปถัมภ์</v>
          </cell>
          <cell r="D13210" t="str">
            <v>สมหวัง</v>
          </cell>
          <cell r="E13210" t="str">
            <v>กงหรา</v>
          </cell>
          <cell r="F13210" t="str">
            <v>พัทลุง</v>
          </cell>
          <cell r="G13210" t="str">
            <v>จ8113204</v>
          </cell>
          <cell r="H13210" t="str">
            <v>4สพม.พัทลุง</v>
          </cell>
        </row>
        <row r="13211">
          <cell r="B13211" t="str">
            <v>สพม.พัทลุง</v>
          </cell>
          <cell r="C13211" t="str">
            <v>เขาชัยสน</v>
          </cell>
          <cell r="D13211" t="str">
            <v>เขาชัยสน</v>
          </cell>
          <cell r="E13211" t="str">
            <v>เขาชัยสน</v>
          </cell>
          <cell r="F13211" t="str">
            <v>พัทลุง</v>
          </cell>
          <cell r="G13211" t="str">
            <v>จ8113205</v>
          </cell>
          <cell r="H13211" t="str">
            <v>5สพม.พัทลุง</v>
          </cell>
        </row>
        <row r="13212">
          <cell r="B13212" t="str">
            <v>สพม.พัทลุง</v>
          </cell>
          <cell r="C13212" t="str">
            <v>ตะโหมด</v>
          </cell>
          <cell r="D13212" t="str">
            <v>แม่ขรี</v>
          </cell>
          <cell r="E13212" t="str">
            <v>ตะโหมด</v>
          </cell>
          <cell r="F13212" t="str">
            <v>พัทลุง</v>
          </cell>
          <cell r="G13212" t="str">
            <v>จ8113206</v>
          </cell>
          <cell r="H13212" t="str">
            <v>6สพม.พัทลุง</v>
          </cell>
        </row>
        <row r="13213">
          <cell r="B13213" t="str">
            <v>สพม.พัทลุง</v>
          </cell>
          <cell r="C13213" t="str">
            <v>ปากพะยูนพิทยาคาร</v>
          </cell>
          <cell r="D13213" t="str">
            <v>ดอนประดู่</v>
          </cell>
          <cell r="E13213" t="str">
            <v>ปากพะยูน</v>
          </cell>
          <cell r="F13213" t="str">
            <v>พัทลุง</v>
          </cell>
          <cell r="G13213" t="str">
            <v>จ8113207</v>
          </cell>
          <cell r="H13213" t="str">
            <v>7สพม.พัทลุง</v>
          </cell>
        </row>
        <row r="13214">
          <cell r="B13214" t="str">
            <v>สพม.พัทลุง</v>
          </cell>
          <cell r="C13214" t="str">
            <v>ควนพระสาครินทร์</v>
          </cell>
          <cell r="D13214" t="str">
            <v>ฝาละมี</v>
          </cell>
          <cell r="E13214" t="str">
            <v>ปากพะยูน</v>
          </cell>
          <cell r="F13214" t="str">
            <v>พัทลุง</v>
          </cell>
          <cell r="G13214" t="str">
            <v>จ8113208</v>
          </cell>
          <cell r="H13214" t="str">
            <v>8สพม.พัทลุง</v>
          </cell>
        </row>
        <row r="13215">
          <cell r="B13215" t="str">
            <v>สพม.พัทลุง</v>
          </cell>
          <cell r="C13215" t="str">
            <v>ศรีบรรพตพิทยาคม</v>
          </cell>
          <cell r="D13215" t="str">
            <v>เขาย่า</v>
          </cell>
          <cell r="E13215" t="str">
            <v>ศรีบรรพต</v>
          </cell>
          <cell r="F13215" t="str">
            <v>พัทลุง</v>
          </cell>
          <cell r="G13215" t="str">
            <v>จ8113209</v>
          </cell>
          <cell r="H13215" t="str">
            <v>9สพม.พัทลุง</v>
          </cell>
        </row>
        <row r="13216">
          <cell r="B13216" t="str">
            <v>สพม.พัทลุง</v>
          </cell>
          <cell r="C13216" t="str">
            <v>ตะแพนพิทยา</v>
          </cell>
          <cell r="D13216" t="str">
            <v>ตะแพน</v>
          </cell>
          <cell r="E13216" t="str">
            <v>ศรีบรรพต</v>
          </cell>
          <cell r="F13216" t="str">
            <v>พัทลุง</v>
          </cell>
          <cell r="G13216" t="str">
            <v>จ8113210</v>
          </cell>
          <cell r="H13216" t="str">
            <v>10สพม.พัทลุง</v>
          </cell>
        </row>
        <row r="13217">
          <cell r="B13217" t="str">
            <v>สพม.พัทลุง</v>
          </cell>
          <cell r="C13217" t="str">
            <v>ป่าบอนพิทยาคม</v>
          </cell>
          <cell r="D13217" t="str">
            <v>วังใหม่</v>
          </cell>
          <cell r="E13217" t="str">
            <v>ป่าบอน</v>
          </cell>
          <cell r="F13217" t="str">
            <v>พัทลุง</v>
          </cell>
          <cell r="G13217" t="str">
            <v>จ8113211</v>
          </cell>
          <cell r="H13217" t="str">
            <v>11สพม.พัทลุง</v>
          </cell>
        </row>
        <row r="13218">
          <cell r="B13218" t="str">
            <v>สพม.พิจิตร</v>
          </cell>
          <cell r="C13218" t="str">
            <v>วังกรดพิทยา</v>
          </cell>
          <cell r="D13218" t="str">
            <v>บ้านบุ่ง</v>
          </cell>
          <cell r="E13218" t="str">
            <v>เมืองพิจิตร</v>
          </cell>
          <cell r="F13218" t="str">
            <v>พิจิตร</v>
          </cell>
          <cell r="G13218" t="str">
            <v>จ8113212</v>
          </cell>
          <cell r="H13218" t="str">
            <v>1สพม.พิจิตร</v>
          </cell>
        </row>
        <row r="13219">
          <cell r="B13219" t="str">
            <v>สพม.พิจิตร</v>
          </cell>
          <cell r="C13219" t="str">
            <v>เมธีพิทยา</v>
          </cell>
          <cell r="D13219" t="str">
            <v>ท่าฬ่อ</v>
          </cell>
          <cell r="E13219" t="str">
            <v>เมืองพิจิตร</v>
          </cell>
          <cell r="F13219" t="str">
            <v>พิจิตร</v>
          </cell>
          <cell r="G13219" t="str">
            <v>จ8113213</v>
          </cell>
          <cell r="H13219" t="str">
            <v>2สพม.พิจิตร</v>
          </cell>
        </row>
        <row r="13220">
          <cell r="B13220" t="str">
            <v>สพม.พิจิตร</v>
          </cell>
          <cell r="C13220" t="str">
            <v>วังสำโรงวังหว้า</v>
          </cell>
          <cell r="D13220" t="str">
            <v>วังสำโรง</v>
          </cell>
          <cell r="E13220" t="str">
            <v>ตะพานหิน</v>
          </cell>
          <cell r="F13220" t="str">
            <v>พิจิตร</v>
          </cell>
          <cell r="G13220" t="str">
            <v>จ8113214</v>
          </cell>
          <cell r="H13220" t="str">
            <v>3สพม.พิจิตร</v>
          </cell>
        </row>
        <row r="13221">
          <cell r="B13221" t="str">
            <v>สพม.พิจิตร</v>
          </cell>
          <cell r="C13221" t="str">
            <v>ทุ่งโพธิ์พิทยา</v>
          </cell>
          <cell r="D13221" t="str">
            <v>ทุ่งโพธิ์</v>
          </cell>
          <cell r="E13221" t="str">
            <v>ตะพานหิน</v>
          </cell>
          <cell r="F13221" t="str">
            <v>พิจิตร</v>
          </cell>
          <cell r="G13221" t="str">
            <v>จ8113215</v>
          </cell>
          <cell r="H13221" t="str">
            <v>4สพม.พิจิตร</v>
          </cell>
        </row>
        <row r="13222">
          <cell r="B13222" t="str">
            <v>สพม.พิจิตร</v>
          </cell>
          <cell r="C13222" t="str">
            <v>พิบูลธรรมเวทวิทยา</v>
          </cell>
          <cell r="D13222" t="str">
            <v>บางคลาน</v>
          </cell>
          <cell r="E13222" t="str">
            <v>โพทะเล</v>
          </cell>
          <cell r="F13222" t="str">
            <v>พิจิตร</v>
          </cell>
          <cell r="G13222" t="str">
            <v>จ8113216</v>
          </cell>
          <cell r="H13222" t="str">
            <v>5สพม.พิจิตร</v>
          </cell>
        </row>
        <row r="13223">
          <cell r="B13223" t="str">
            <v>สพม.พิจิตร</v>
          </cell>
          <cell r="C13223" t="str">
            <v>ท่าเสาพิทยาคม</v>
          </cell>
          <cell r="D13223" t="str">
            <v>ท่าเสา</v>
          </cell>
          <cell r="E13223" t="str">
            <v>โพทะเล</v>
          </cell>
          <cell r="F13223" t="str">
            <v>พิจิตร</v>
          </cell>
          <cell r="G13223" t="str">
            <v>จ8113217</v>
          </cell>
          <cell r="H13223" t="str">
            <v>6สพม.พิจิตร</v>
          </cell>
        </row>
        <row r="13224">
          <cell r="B13224" t="str">
            <v>สพม.พิจิตร</v>
          </cell>
          <cell r="C13224" t="str">
            <v>เนินปอรังนกชนูทิศ</v>
          </cell>
          <cell r="D13224" t="str">
            <v>เนินปอ</v>
          </cell>
          <cell r="E13224" t="str">
            <v>สามง่าม</v>
          </cell>
          <cell r="F13224" t="str">
            <v>พิจิตร</v>
          </cell>
          <cell r="G13224" t="str">
            <v>จ8113218</v>
          </cell>
          <cell r="H13224" t="str">
            <v>7สพม.พิจิตร</v>
          </cell>
        </row>
        <row r="13225">
          <cell r="B13225" t="str">
            <v>สพม.พิจิตร</v>
          </cell>
          <cell r="C13225" t="str">
            <v>วันทีสถิตย์พิทยาคม</v>
          </cell>
          <cell r="D13225" t="str">
            <v>ท้ายทุ่ง</v>
          </cell>
          <cell r="E13225" t="str">
            <v>ทับคล้อ</v>
          </cell>
          <cell r="F13225" t="str">
            <v>พิจิตร</v>
          </cell>
          <cell r="G13225" t="str">
            <v>จ8113219</v>
          </cell>
          <cell r="H13225" t="str">
            <v>8สพม.พิจิตร</v>
          </cell>
        </row>
        <row r="13226">
          <cell r="B13226" t="str">
            <v>สพม.พิษณุโลก อุตรดิตถ์</v>
          </cell>
          <cell r="C13226" t="str">
            <v>เฉลิมขวัญสตรี</v>
          </cell>
          <cell r="D13226" t="str">
            <v>ในเมือง</v>
          </cell>
          <cell r="E13226" t="str">
            <v>เมืองพิษณุโลก</v>
          </cell>
          <cell r="F13226" t="str">
            <v>พิษณุโลก</v>
          </cell>
          <cell r="G13226" t="str">
            <v>จ8113220</v>
          </cell>
          <cell r="H13226" t="str">
            <v>1สพม.พิษณุโลก อุตรดิตถ์</v>
          </cell>
        </row>
        <row r="13227">
          <cell r="B13227" t="str">
            <v>สพม.พิษณุโลก อุตรดิตถ์</v>
          </cell>
          <cell r="C13227" t="str">
            <v>จ่านกร้อง</v>
          </cell>
          <cell r="D13227" t="str">
            <v>ในเมือง</v>
          </cell>
          <cell r="E13227" t="str">
            <v>เมืองพิษณุโลก</v>
          </cell>
          <cell r="F13227" t="str">
            <v>พิษณุโลก</v>
          </cell>
          <cell r="G13227" t="str">
            <v>จ8113221</v>
          </cell>
          <cell r="H13227" t="str">
            <v>2สพม.พิษณุโลก อุตรดิตถ์</v>
          </cell>
        </row>
        <row r="13228">
          <cell r="B13228" t="str">
            <v>สพม.พิษณุโลก อุตรดิตถ์</v>
          </cell>
          <cell r="C13228" t="str">
            <v>เตรียมอุดมศึกษา  ภาคเหนือ</v>
          </cell>
          <cell r="D13228" t="str">
            <v>หัวรอ</v>
          </cell>
          <cell r="E13228" t="str">
            <v>เมืองพิษณุโลก</v>
          </cell>
          <cell r="F13228" t="str">
            <v>พิษณุโลก</v>
          </cell>
          <cell r="G13228" t="str">
            <v>จ8113222</v>
          </cell>
          <cell r="H13228" t="str">
            <v>3สพม.พิษณุโลก อุตรดิตถ์</v>
          </cell>
        </row>
        <row r="13229">
          <cell r="B13229" t="str">
            <v>สพม.พิษณุโลก อุตรดิตถ์</v>
          </cell>
          <cell r="C13229" t="str">
            <v>ดอนทองวิทยา</v>
          </cell>
          <cell r="D13229" t="str">
            <v>ดอนทอง</v>
          </cell>
          <cell r="E13229" t="str">
            <v>เมืองพิษณุโลก</v>
          </cell>
          <cell r="F13229" t="str">
            <v>พิษณุโลก</v>
          </cell>
          <cell r="G13229" t="str">
            <v>จ8113223</v>
          </cell>
          <cell r="H13229" t="str">
            <v>4สพม.พิษณุโลก อุตรดิตถ์</v>
          </cell>
        </row>
        <row r="13230">
          <cell r="B13230" t="str">
            <v>สพม.พิษณุโลก อุตรดิตถ์</v>
          </cell>
          <cell r="C13230" t="str">
            <v>บ้านกร่างวิทยาคม</v>
          </cell>
          <cell r="D13230" t="str">
            <v>บ้านกร่าง</v>
          </cell>
          <cell r="E13230" t="str">
            <v>เมืองพิษณุโลก</v>
          </cell>
          <cell r="F13230" t="str">
            <v>พิษณุโลก</v>
          </cell>
          <cell r="G13230" t="str">
            <v>จ8113224</v>
          </cell>
          <cell r="H13230" t="str">
            <v>5สพม.พิษณุโลก อุตรดิตถ์</v>
          </cell>
        </row>
        <row r="13231">
          <cell r="B13231" t="str">
            <v>สพม.พิษณุโลก อุตรดิตถ์</v>
          </cell>
          <cell r="C13231" t="str">
            <v>พุทธชินราชพิทยา</v>
          </cell>
          <cell r="D13231" t="str">
            <v>ในเมือง</v>
          </cell>
          <cell r="E13231" t="str">
            <v>เมืองพิษณุโลก</v>
          </cell>
          <cell r="F13231" t="str">
            <v>พิษณุโลก</v>
          </cell>
          <cell r="G13231" t="str">
            <v>จ8113225</v>
          </cell>
          <cell r="H13231" t="str">
            <v>6สพม.พิษณุโลก อุตรดิตถ์</v>
          </cell>
        </row>
        <row r="13232">
          <cell r="B13232" t="str">
            <v>สพม.พิษณุโลก อุตรดิตถ์</v>
          </cell>
          <cell r="C13232" t="str">
            <v>นครชุมพิทยา รัชมังคลาภิเษก</v>
          </cell>
          <cell r="D13232" t="str">
            <v>นครชุม</v>
          </cell>
          <cell r="E13232" t="str">
            <v>นครไทย</v>
          </cell>
          <cell r="F13232" t="str">
            <v>พิษณุโลก</v>
          </cell>
          <cell r="G13232" t="str">
            <v>จ8113226</v>
          </cell>
          <cell r="H13232" t="str">
            <v>7สพม.พิษณุโลก อุตรดิตถ์</v>
          </cell>
        </row>
        <row r="13233">
          <cell r="B13233" t="str">
            <v>สพม.พิษณุโลก อุตรดิตถ์</v>
          </cell>
          <cell r="C13233" t="str">
            <v>นครบางยางพิทยาคม</v>
          </cell>
          <cell r="D13233" t="str">
            <v>บ้านแยง</v>
          </cell>
          <cell r="E13233" t="str">
            <v>นครไทย</v>
          </cell>
          <cell r="F13233" t="str">
            <v>พิษณุโลก</v>
          </cell>
          <cell r="G13233" t="str">
            <v>จ8113227</v>
          </cell>
          <cell r="H13233" t="str">
            <v>8สพม.พิษณุโลก อุตรดิตถ์</v>
          </cell>
        </row>
        <row r="13234">
          <cell r="B13234" t="str">
            <v>สพม.พิษณุโลก อุตรดิตถ์</v>
          </cell>
          <cell r="C13234" t="str">
            <v>สวนเมี่ยงวิทยา</v>
          </cell>
          <cell r="D13234" t="str">
            <v>สวนเมี่ยง</v>
          </cell>
          <cell r="E13234" t="str">
            <v>ชาติตระการ</v>
          </cell>
          <cell r="F13234" t="str">
            <v>พิษณุโลก</v>
          </cell>
          <cell r="G13234" t="str">
            <v>จ8113228</v>
          </cell>
          <cell r="H13234" t="str">
            <v>9สพม.พิษณุโลก อุตรดิตถ์</v>
          </cell>
        </row>
        <row r="13235">
          <cell r="B13235" t="str">
            <v>สพม.พิษณุโลก อุตรดิตถ์</v>
          </cell>
          <cell r="C13235" t="str">
            <v>เนินกุ่มวิทยา</v>
          </cell>
          <cell r="D13235" t="str">
            <v>เนินกุ่ม</v>
          </cell>
          <cell r="E13235" t="str">
            <v>บางกระทุ่ม</v>
          </cell>
          <cell r="F13235" t="str">
            <v>พิษณุโลก</v>
          </cell>
          <cell r="G13235" t="str">
            <v>จ8113229</v>
          </cell>
          <cell r="H13235" t="str">
            <v>10สพม.พิษณุโลก อุตรดิตถ์</v>
          </cell>
        </row>
        <row r="13236">
          <cell r="B13236" t="str">
            <v>สพม.พิษณุโลก อุตรดิตถ์</v>
          </cell>
          <cell r="C13236" t="str">
            <v>พรหมพิรามวิทยา</v>
          </cell>
          <cell r="D13236" t="str">
            <v>พรหมพิราม</v>
          </cell>
          <cell r="E13236" t="str">
            <v>พรหมพิราม</v>
          </cell>
          <cell r="F13236" t="str">
            <v>พิษณุโลก</v>
          </cell>
          <cell r="G13236" t="str">
            <v>จ8113230</v>
          </cell>
          <cell r="H13236" t="str">
            <v>11สพม.พิษณุโลก อุตรดิตถ์</v>
          </cell>
        </row>
        <row r="13237">
          <cell r="B13237" t="str">
            <v>สพม.พิษณุโลก อุตรดิตถ์</v>
          </cell>
          <cell r="C13237" t="str">
            <v>ดงประคำพิทยาคม</v>
          </cell>
          <cell r="D13237" t="str">
            <v>ดงประคำ</v>
          </cell>
          <cell r="E13237" t="str">
            <v>พรหมพิราม</v>
          </cell>
          <cell r="F13237" t="str">
            <v>พิษณุโลก</v>
          </cell>
          <cell r="G13237" t="str">
            <v>จ8113231</v>
          </cell>
          <cell r="H13237" t="str">
            <v>12สพม.พิษณุโลก อุตรดิตถ์</v>
          </cell>
        </row>
        <row r="13238">
          <cell r="B13238" t="str">
            <v>สพม.พิษณุโลก อุตรดิตถ์</v>
          </cell>
          <cell r="C13238" t="str">
            <v>สฤษดิ์เสนาพิทยาคม</v>
          </cell>
          <cell r="D13238" t="str">
            <v>วังนกแอ่น</v>
          </cell>
          <cell r="E13238" t="str">
            <v>วังทอง</v>
          </cell>
          <cell r="F13238" t="str">
            <v>พิษณุโลก</v>
          </cell>
          <cell r="G13238" t="str">
            <v>จ8113232</v>
          </cell>
          <cell r="H13238" t="str">
            <v>13สพม.พิษณุโลก อุตรดิตถ์</v>
          </cell>
        </row>
        <row r="13239">
          <cell r="B13239" t="str">
            <v>สพม.พิษณุโลก อุตรดิตถ์</v>
          </cell>
          <cell r="C13239" t="str">
            <v>น้ำรินพิทยาคม</v>
          </cell>
          <cell r="D13239" t="str">
            <v>บ้านกลาง</v>
          </cell>
          <cell r="E13239" t="str">
            <v>วังทอง</v>
          </cell>
          <cell r="F13239" t="str">
            <v>พิษณุโลก</v>
          </cell>
          <cell r="G13239" t="str">
            <v>จ8113233</v>
          </cell>
          <cell r="H13239" t="str">
            <v>14สพม.พิษณุโลก อุตรดิตถ์</v>
          </cell>
        </row>
        <row r="13240">
          <cell r="B13240" t="str">
            <v>สพม.พิษณุโลก อุตรดิตถ์</v>
          </cell>
          <cell r="C13240" t="str">
            <v>วังพิกุลวิทยศึกษา</v>
          </cell>
          <cell r="D13240" t="str">
            <v>วังพิกุล</v>
          </cell>
          <cell r="E13240" t="str">
            <v>วังทอง</v>
          </cell>
          <cell r="F13240" t="str">
            <v>พิษณุโลก</v>
          </cell>
          <cell r="G13240" t="str">
            <v>จ8113234</v>
          </cell>
          <cell r="H13240" t="str">
            <v>15สพม.พิษณุโลก อุตรดิตถ์</v>
          </cell>
        </row>
        <row r="13241">
          <cell r="B13241" t="str">
            <v>สพม.พิษณุโลก อุตรดิตถ์</v>
          </cell>
          <cell r="C13241" t="str">
            <v>วังโพรงพิทยาคม</v>
          </cell>
          <cell r="D13241" t="str">
            <v>วังโพรง</v>
          </cell>
          <cell r="E13241" t="str">
            <v>เนินมะปราง</v>
          </cell>
          <cell r="F13241" t="str">
            <v>พิษณุโลก</v>
          </cell>
          <cell r="G13241" t="str">
            <v>จ8113235</v>
          </cell>
          <cell r="H13241" t="str">
            <v>16สพม.พิษณุโลก อุตรดิตถ์</v>
          </cell>
        </row>
        <row r="13242">
          <cell r="B13242" t="str">
            <v>สพม.พิษณุโลก อุตรดิตถ์</v>
          </cell>
          <cell r="C13242" t="str">
            <v>อุตรดิตถ์ดรุณี</v>
          </cell>
          <cell r="D13242" t="str">
            <v>ท่าอิฐ</v>
          </cell>
          <cell r="E13242" t="str">
            <v>เมืองอุตรดิตถ์</v>
          </cell>
          <cell r="F13242" t="str">
            <v>อุตรดิตถ์</v>
          </cell>
          <cell r="G13242" t="str">
            <v>จ8113236</v>
          </cell>
          <cell r="H13242" t="str">
            <v>17สพม.พิษณุโลก อุตรดิตถ์</v>
          </cell>
        </row>
        <row r="13243">
          <cell r="B13243" t="str">
            <v>สพม.พิษณุโลก อุตรดิตถ์</v>
          </cell>
          <cell r="C13243" t="str">
            <v>เตรียมอุดมศึกษาน้อมเกล้า อุตรดิตถ์</v>
          </cell>
          <cell r="D13243" t="str">
            <v>ผาจุก</v>
          </cell>
          <cell r="E13243" t="str">
            <v>เมืองอุตรดิตถ์</v>
          </cell>
          <cell r="F13243" t="str">
            <v>อุตรดิตถ์</v>
          </cell>
          <cell r="G13243" t="str">
            <v>จ8113237</v>
          </cell>
          <cell r="H13243" t="str">
            <v>18สพม.พิษณุโลก อุตรดิตถ์</v>
          </cell>
        </row>
        <row r="13244">
          <cell r="B13244" t="str">
            <v>สพม.พิษณุโลก อุตรดิตถ์</v>
          </cell>
          <cell r="C13244" t="str">
            <v>ทุ่งกะโล่วิทยา</v>
          </cell>
          <cell r="D13244" t="str">
            <v>ป่าเซ่า</v>
          </cell>
          <cell r="E13244" t="str">
            <v>เมืองอุตรดิตถ์</v>
          </cell>
          <cell r="F13244" t="str">
            <v>อุตรดิตถ์</v>
          </cell>
          <cell r="G13244" t="str">
            <v>จ8113238</v>
          </cell>
          <cell r="H13244" t="str">
            <v>19สพม.พิษณุโลก อุตรดิตถ์</v>
          </cell>
        </row>
        <row r="13245">
          <cell r="B13245" t="str">
            <v>สพม.พิษณุโลก อุตรดิตถ์</v>
          </cell>
          <cell r="C13245" t="str">
            <v>บ้านโคกวิทยาคม</v>
          </cell>
          <cell r="D13245" t="str">
            <v>บ้านโคก</v>
          </cell>
          <cell r="E13245" t="str">
            <v>บ้านโคก</v>
          </cell>
          <cell r="F13245" t="str">
            <v>อุตรดิตถ์</v>
          </cell>
          <cell r="G13245" t="str">
            <v>จ8113239</v>
          </cell>
          <cell r="H13245" t="str">
            <v>20สพม.พิษณุโลก อุตรดิตถ์</v>
          </cell>
        </row>
        <row r="13246">
          <cell r="B13246" t="str">
            <v>สพม.พิษณุโลก อุตรดิตถ์</v>
          </cell>
          <cell r="C13246" t="str">
            <v>บ้านโคนพิทยา</v>
          </cell>
          <cell r="D13246" t="str">
            <v>บ้านโคน</v>
          </cell>
          <cell r="E13246" t="str">
            <v>พิชัย</v>
          </cell>
          <cell r="F13246" t="str">
            <v>อุตรดิตถ์</v>
          </cell>
          <cell r="G13246" t="str">
            <v>จ8113240</v>
          </cell>
          <cell r="H13246" t="str">
            <v>21สพม.พิษณุโลก อุตรดิตถ์</v>
          </cell>
        </row>
        <row r="13247">
          <cell r="B13247" t="str">
            <v>สพม.พิษณุโลก อุตรดิตถ์</v>
          </cell>
          <cell r="C13247" t="str">
            <v>ดาราพิทยาคม</v>
          </cell>
          <cell r="D13247" t="str">
            <v>บ้านดารา</v>
          </cell>
          <cell r="E13247" t="str">
            <v>พิชัย</v>
          </cell>
          <cell r="F13247" t="str">
            <v>อุตรดิตถ์</v>
          </cell>
          <cell r="G13247" t="str">
            <v>จ8113241</v>
          </cell>
          <cell r="H13247" t="str">
            <v>22สพม.พิษณุโลก อุตรดิตถ์</v>
          </cell>
        </row>
        <row r="13248">
          <cell r="B13248" t="str">
            <v>สพม.พิษณุโลก อุตรดิตถ์</v>
          </cell>
          <cell r="C13248" t="str">
            <v>ลับแลศรีวิทยา</v>
          </cell>
          <cell r="D13248" t="str">
            <v>ไผ่ล้อม</v>
          </cell>
          <cell r="E13248" t="str">
            <v>ลับแล</v>
          </cell>
          <cell r="F13248" t="str">
            <v>อุตรดิตถ์</v>
          </cell>
          <cell r="G13248" t="str">
            <v>จ8113242</v>
          </cell>
          <cell r="H13248" t="str">
            <v>23สพม.พิษณุโลก อุตรดิตถ์</v>
          </cell>
        </row>
        <row r="13249">
          <cell r="B13249" t="str">
            <v>สพม.พิษณุโลก อุตรดิตถ์</v>
          </cell>
          <cell r="C13249" t="str">
            <v>ลับแลพิทยาคม</v>
          </cell>
          <cell r="D13249" t="str">
            <v>ฝายหลวง</v>
          </cell>
          <cell r="E13249" t="str">
            <v>ลับแล</v>
          </cell>
          <cell r="F13249" t="str">
            <v>อุตรดิตถ์</v>
          </cell>
          <cell r="G13249" t="str">
            <v>จ8113243</v>
          </cell>
          <cell r="H13249" t="str">
            <v>24สพม.พิษณุโลก อุตรดิตถ์</v>
          </cell>
        </row>
        <row r="13250">
          <cell r="B13250" t="str">
            <v>สพม.พิษณุโลก อุตรดิตถ์</v>
          </cell>
          <cell r="C13250" t="str">
            <v>ด่านแม่คำมันพิทยาคม</v>
          </cell>
          <cell r="D13250" t="str">
            <v>ด่านแม่คำมัน</v>
          </cell>
          <cell r="E13250" t="str">
            <v>ลับแล</v>
          </cell>
          <cell r="F13250" t="str">
            <v>อุตรดิตถ์</v>
          </cell>
          <cell r="G13250" t="str">
            <v>จ8113244</v>
          </cell>
          <cell r="H13250" t="str">
            <v>25สพม.พิษณุโลก อุตรดิตถ์</v>
          </cell>
        </row>
        <row r="13251">
          <cell r="B13251" t="str">
            <v>สพม.พิษณุโลก อุตรดิตถ์</v>
          </cell>
          <cell r="C13251" t="str">
            <v>ทองแสนขันวิทยา</v>
          </cell>
          <cell r="D13251" t="str">
            <v>บ่อทอง</v>
          </cell>
          <cell r="E13251" t="str">
            <v>ทองแสนขัน</v>
          </cell>
          <cell r="F13251" t="str">
            <v>อุตรดิตถ์</v>
          </cell>
          <cell r="G13251" t="str">
            <v>จ8113245</v>
          </cell>
          <cell r="H13251" t="str">
            <v>26สพม.พิษณุโลก อุตรดิตถ์</v>
          </cell>
        </row>
        <row r="13252">
          <cell r="B13252" t="str">
            <v>สพม.เพชรบุรี</v>
          </cell>
          <cell r="C13252" t="str">
            <v>บางจานวิทยา</v>
          </cell>
          <cell r="D13252" t="str">
            <v>บางจาน</v>
          </cell>
          <cell r="E13252" t="str">
            <v>เมืองเพชรบุรี</v>
          </cell>
          <cell r="F13252" t="str">
            <v>เพชรบุรี</v>
          </cell>
          <cell r="G13252" t="str">
            <v>จ8113246</v>
          </cell>
          <cell r="H13252" t="str">
            <v>1สพม.เพชรบุรี</v>
          </cell>
        </row>
        <row r="13253">
          <cell r="B13253" t="str">
            <v>สพม.เพชรบุรี</v>
          </cell>
          <cell r="C13253" t="str">
            <v>ดอนยางวิทยา</v>
          </cell>
          <cell r="D13253" t="str">
            <v>ดอนยาง</v>
          </cell>
          <cell r="E13253" t="str">
            <v>เมืองเพชรบุรี</v>
          </cell>
          <cell r="F13253" t="str">
            <v>เพชรบุรี</v>
          </cell>
          <cell r="G13253" t="str">
            <v>จ8113247</v>
          </cell>
          <cell r="H13253" t="str">
            <v>2สพม.เพชรบุรี</v>
          </cell>
        </row>
        <row r="13254">
          <cell r="B13254" t="str">
            <v>สพม.เพชรบุรี</v>
          </cell>
          <cell r="C13254" t="str">
            <v>เขาย้อยวิทยา</v>
          </cell>
          <cell r="D13254" t="str">
            <v>เขาย้อย</v>
          </cell>
          <cell r="E13254" t="str">
            <v>เขาย้อย</v>
          </cell>
          <cell r="F13254" t="str">
            <v>เพชรบุรี</v>
          </cell>
          <cell r="G13254" t="str">
            <v>จ8113248</v>
          </cell>
          <cell r="H13254" t="str">
            <v>3สพม.เพชรบุรี</v>
          </cell>
        </row>
        <row r="13255">
          <cell r="B13255" t="str">
            <v>สพม.เพชรบุรี</v>
          </cell>
          <cell r="C13255" t="str">
            <v>โยธินบูรณะ เพชรบุรี</v>
          </cell>
          <cell r="D13255" t="str">
            <v>สระพัง</v>
          </cell>
          <cell r="E13255" t="str">
            <v>เขาย้อย</v>
          </cell>
          <cell r="F13255" t="str">
            <v>เพชรบุรี</v>
          </cell>
          <cell r="G13255" t="str">
            <v>จ8113249</v>
          </cell>
          <cell r="H13255" t="str">
            <v>4สพม.เพชรบุรี</v>
          </cell>
        </row>
        <row r="13256">
          <cell r="B13256" t="str">
            <v>สพม.เพชรบุรี</v>
          </cell>
          <cell r="C13256" t="str">
            <v>โตนดหลวงวิทยา</v>
          </cell>
          <cell r="D13256" t="str">
            <v>บางเก่า</v>
          </cell>
          <cell r="E13256" t="str">
            <v>ชะอำ</v>
          </cell>
          <cell r="F13256" t="str">
            <v>เพชรบุรี</v>
          </cell>
          <cell r="G13256" t="str">
            <v>จ8113250</v>
          </cell>
          <cell r="H13256" t="str">
            <v>5สพม.เพชรบุรี</v>
          </cell>
        </row>
        <row r="13257">
          <cell r="B13257" t="str">
            <v>สพม.เพชรบุรี</v>
          </cell>
          <cell r="C13257" t="str">
            <v>วชิรธรรมโศภิต</v>
          </cell>
          <cell r="D13257" t="str">
            <v>บางครก</v>
          </cell>
          <cell r="E13257" t="str">
            <v>บ้านแหลม</v>
          </cell>
          <cell r="F13257" t="str">
            <v>เพชรบุรี</v>
          </cell>
          <cell r="G13257" t="str">
            <v>จ8113251</v>
          </cell>
          <cell r="H13257" t="str">
            <v>6สพม.เพชรบุรี</v>
          </cell>
        </row>
        <row r="13258">
          <cell r="B13258" t="str">
            <v>สพม.เพชรบุรี</v>
          </cell>
          <cell r="C13258" t="str">
            <v>บางตะบูนวิทยา</v>
          </cell>
          <cell r="D13258" t="str">
            <v>บางตะบูนออก</v>
          </cell>
          <cell r="E13258" t="str">
            <v>บ้านแหลม</v>
          </cell>
          <cell r="F13258" t="str">
            <v>เพชรบุรี</v>
          </cell>
          <cell r="G13258" t="str">
            <v>จ8113252</v>
          </cell>
          <cell r="H13258" t="str">
            <v>7สพม.เพชรบุรี</v>
          </cell>
        </row>
        <row r="13259">
          <cell r="B13259" t="str">
            <v>สพม.เพชรบูรณ์</v>
          </cell>
          <cell r="C13259" t="str">
            <v>เพชรพิทยาคม</v>
          </cell>
          <cell r="D13259" t="str">
            <v>ในเมือง</v>
          </cell>
          <cell r="E13259" t="str">
            <v>เมืองเพชรบูรณ์</v>
          </cell>
          <cell r="F13259" t="str">
            <v>เพชรบูรณ์</v>
          </cell>
          <cell r="G13259" t="str">
            <v>จ8113253</v>
          </cell>
          <cell r="H13259" t="str">
            <v>1สพม.เพชรบูรณ์</v>
          </cell>
        </row>
        <row r="13260">
          <cell r="B13260" t="str">
            <v>สพม.เพชรบูรณ์</v>
          </cell>
          <cell r="C13260" t="str">
            <v>วิทยานุกูลนารี</v>
          </cell>
          <cell r="D13260" t="str">
            <v>ในเมือง</v>
          </cell>
          <cell r="E13260" t="str">
            <v>เมืองเพชรบูรณ์</v>
          </cell>
          <cell r="F13260" t="str">
            <v>เพชรบูรณ์</v>
          </cell>
          <cell r="G13260" t="str">
            <v>จ8113254</v>
          </cell>
          <cell r="H13260" t="str">
            <v>2สพม.เพชรบูรณ์</v>
          </cell>
        </row>
        <row r="13261">
          <cell r="B13261" t="str">
            <v>สพม.เพชรบูรณ์</v>
          </cell>
          <cell r="C13261" t="str">
            <v>เนินพิทยาคม</v>
          </cell>
          <cell r="D13261" t="str">
            <v>บ้านโคก</v>
          </cell>
          <cell r="E13261" t="str">
            <v>เมืองเพชรบูรณ์</v>
          </cell>
          <cell r="F13261" t="str">
            <v>เพชรบูรณ์</v>
          </cell>
          <cell r="G13261" t="str">
            <v>จ8113255</v>
          </cell>
          <cell r="H13261" t="str">
            <v>3สพม.เพชรบูรณ์</v>
          </cell>
        </row>
        <row r="13262">
          <cell r="B13262" t="str">
            <v>สพม.เพชรบูรณ์</v>
          </cell>
          <cell r="C13262" t="str">
            <v>เพชรบูรณ์วิทยา</v>
          </cell>
          <cell r="D13262" t="str">
            <v>น้ำร้อน</v>
          </cell>
          <cell r="E13262" t="str">
            <v>เมืองเพชรบูรณ์</v>
          </cell>
          <cell r="F13262" t="str">
            <v>เพชรบูรณ์</v>
          </cell>
          <cell r="G13262" t="str">
            <v>จ8113256</v>
          </cell>
          <cell r="H13262" t="str">
            <v>4สพม.เพชรบูรณ์</v>
          </cell>
        </row>
        <row r="13263">
          <cell r="B13263" t="str">
            <v>สพม.เพชรบูรณ์</v>
          </cell>
          <cell r="C13263" t="str">
            <v>พัชรพิทยาคม</v>
          </cell>
          <cell r="D13263" t="str">
            <v>นาป่า</v>
          </cell>
          <cell r="E13263" t="str">
            <v>เมืองเพชรบูรณ์</v>
          </cell>
          <cell r="F13263" t="str">
            <v>เพชรบูรณ์</v>
          </cell>
          <cell r="G13263" t="str">
            <v>จ8113257</v>
          </cell>
          <cell r="H13263" t="str">
            <v>5สพม.เพชรบูรณ์</v>
          </cell>
        </row>
        <row r="13264">
          <cell r="B13264" t="str">
            <v>สพม.เพชรบูรณ์</v>
          </cell>
          <cell r="C13264" t="str">
            <v>หล่มสักวิทยาคม</v>
          </cell>
          <cell r="D13264" t="str">
            <v>หล่มสัก</v>
          </cell>
          <cell r="E13264" t="str">
            <v>หล่มสัก</v>
          </cell>
          <cell r="F13264" t="str">
            <v>เพชรบูรณ์</v>
          </cell>
          <cell r="G13264" t="str">
            <v>จ8113258</v>
          </cell>
          <cell r="H13264" t="str">
            <v>6สพม.เพชรบูรณ์</v>
          </cell>
        </row>
        <row r="13265">
          <cell r="B13265" t="str">
            <v>สพม.เพชรบูรณ์</v>
          </cell>
          <cell r="C13265" t="str">
            <v>ติ้ววิทยาคม</v>
          </cell>
          <cell r="D13265" t="str">
            <v>บ้านติ้ว</v>
          </cell>
          <cell r="E13265" t="str">
            <v>หล่มสัก</v>
          </cell>
          <cell r="F13265" t="str">
            <v>เพชรบูรณ์</v>
          </cell>
          <cell r="G13265" t="str">
            <v>จ8113259</v>
          </cell>
          <cell r="H13265" t="str">
            <v>7สพม.เพชรบูรณ์</v>
          </cell>
        </row>
        <row r="13266">
          <cell r="B13266" t="str">
            <v>สพม.เพชรบูรณ์</v>
          </cell>
          <cell r="C13266" t="str">
            <v>ผาเมืองวิทยาคม</v>
          </cell>
          <cell r="D13266" t="str">
            <v>หนองไขว่</v>
          </cell>
          <cell r="E13266" t="str">
            <v>หล่มสัก</v>
          </cell>
          <cell r="F13266" t="str">
            <v>เพชรบูรณ์</v>
          </cell>
          <cell r="G13266" t="str">
            <v>จ8113260</v>
          </cell>
          <cell r="H13266" t="str">
            <v>8สพม.เพชรบูรณ์</v>
          </cell>
        </row>
        <row r="13267">
          <cell r="B13267" t="str">
            <v>สพม.เพชรบูรณ์</v>
          </cell>
          <cell r="C13267" t="str">
            <v>หล่มเก่าพิทยาคม</v>
          </cell>
          <cell r="D13267" t="str">
            <v>หล่มเก่า</v>
          </cell>
          <cell r="E13267" t="str">
            <v>หล่มเก่า</v>
          </cell>
          <cell r="F13267" t="str">
            <v>เพชรบูรณ์</v>
          </cell>
          <cell r="G13267" t="str">
            <v>จ8113261</v>
          </cell>
          <cell r="H13267" t="str">
            <v>9สพม.เพชรบูรณ์</v>
          </cell>
        </row>
        <row r="13268">
          <cell r="B13268" t="str">
            <v>สพม.เพชรบูรณ์</v>
          </cell>
          <cell r="C13268" t="str">
            <v>เมืองราดวิทยาคม</v>
          </cell>
          <cell r="D13268" t="str">
            <v>นาซำ</v>
          </cell>
          <cell r="E13268" t="str">
            <v>หล่มเก่า</v>
          </cell>
          <cell r="F13268" t="str">
            <v>เพชรบูรณ์</v>
          </cell>
          <cell r="G13268" t="str">
            <v>จ8113262</v>
          </cell>
          <cell r="H13268" t="str">
            <v>10สพม.เพชรบูรณ์</v>
          </cell>
        </row>
        <row r="13269">
          <cell r="B13269" t="str">
            <v>สพม.เพชรบูรณ์</v>
          </cell>
          <cell r="C13269" t="str">
            <v>นิยมศิลป์อนุสรณ์</v>
          </cell>
          <cell r="D13269" t="str">
            <v>ท่าโรง</v>
          </cell>
          <cell r="E13269" t="str">
            <v>วิเชียรบุรี</v>
          </cell>
          <cell r="F13269" t="str">
            <v>เพชรบูรณ์</v>
          </cell>
          <cell r="G13269" t="str">
            <v>จ8113263</v>
          </cell>
          <cell r="H13269" t="str">
            <v>11สพม.เพชรบูรณ์</v>
          </cell>
        </row>
        <row r="13270">
          <cell r="B13270" t="str">
            <v>สพม.เพชรบูรณ์</v>
          </cell>
          <cell r="C13270" t="str">
            <v>ซับสมบูรณ์วิทยาคม</v>
          </cell>
          <cell r="D13270" t="str">
            <v>ซับสมบูรณ์</v>
          </cell>
          <cell r="E13270" t="str">
            <v>วิเชียรบุรี</v>
          </cell>
          <cell r="F13270" t="str">
            <v>เพชรบูรณ์</v>
          </cell>
          <cell r="G13270" t="str">
            <v>จ8113264</v>
          </cell>
          <cell r="H13270" t="str">
            <v>12สพม.เพชรบูรณ์</v>
          </cell>
        </row>
        <row r="13271">
          <cell r="B13271" t="str">
            <v>สพม.เพชรบูรณ์</v>
          </cell>
          <cell r="C13271" t="str">
            <v>วังใหญ่วิทยาคม</v>
          </cell>
          <cell r="D13271" t="str">
            <v>วังใหญ่</v>
          </cell>
          <cell r="E13271" t="str">
            <v>วิเชียรบุรี</v>
          </cell>
          <cell r="F13271" t="str">
            <v>เพชรบูรณ์</v>
          </cell>
          <cell r="G13271" t="str">
            <v>จ8113265</v>
          </cell>
          <cell r="H13271" t="str">
            <v>13สพม.เพชรบูรณ์</v>
          </cell>
        </row>
        <row r="13272">
          <cell r="B13272" t="str">
            <v>สพม.เพชรบูรณ์</v>
          </cell>
          <cell r="C13272" t="str">
            <v>นาสนุ่นวิทยาคม</v>
          </cell>
          <cell r="D13272" t="str">
            <v>นาสนุ่น</v>
          </cell>
          <cell r="E13272" t="str">
            <v>ศรีเทพ</v>
          </cell>
          <cell r="F13272" t="str">
            <v>เพชรบูรณ์</v>
          </cell>
          <cell r="G13272" t="str">
            <v>จ8113266</v>
          </cell>
          <cell r="H13272" t="str">
            <v>14สพม.เพชรบูรณ์</v>
          </cell>
        </row>
        <row r="13273">
          <cell r="B13273" t="str">
            <v>สพม.เพชรบูรณ์</v>
          </cell>
          <cell r="C13273" t="str">
            <v>หนองไผ่</v>
          </cell>
          <cell r="D13273" t="str">
            <v>หนองไผ่</v>
          </cell>
          <cell r="E13273" t="str">
            <v>หนองไผ่</v>
          </cell>
          <cell r="F13273" t="str">
            <v>เพชรบูรณ์</v>
          </cell>
          <cell r="G13273" t="str">
            <v>จ8113267</v>
          </cell>
          <cell r="H13273" t="str">
            <v>15สพม.เพชรบูรณ์</v>
          </cell>
        </row>
        <row r="13274">
          <cell r="B13274" t="str">
            <v>สพม.เพชรบูรณ์</v>
          </cell>
          <cell r="C13274" t="str">
            <v>นาเฉลียงพิทยาคม</v>
          </cell>
          <cell r="D13274" t="str">
            <v>นาเฉลียง</v>
          </cell>
          <cell r="E13274" t="str">
            <v>หนองไผ่</v>
          </cell>
          <cell r="F13274" t="str">
            <v>เพชรบูรณ์</v>
          </cell>
          <cell r="G13274" t="str">
            <v>จ8113268</v>
          </cell>
          <cell r="H13274" t="str">
            <v>16สพม.เพชรบูรณ์</v>
          </cell>
        </row>
        <row r="13275">
          <cell r="B13275" t="str">
            <v>สพม.เพชรบูรณ์</v>
          </cell>
          <cell r="C13275" t="str">
            <v>ท่าด้วงพิทยาคม</v>
          </cell>
          <cell r="D13275" t="str">
            <v>ท่าด้วง</v>
          </cell>
          <cell r="E13275" t="str">
            <v>หนองไผ่</v>
          </cell>
          <cell r="F13275" t="str">
            <v>เพชรบูรณ์</v>
          </cell>
          <cell r="G13275" t="str">
            <v>จ8113269</v>
          </cell>
          <cell r="H13275" t="str">
            <v>17สพม.เพชรบูรณ์</v>
          </cell>
        </row>
        <row r="13276">
          <cell r="B13276" t="str">
            <v>สพม.เพชรบูรณ์</v>
          </cell>
          <cell r="C13276" t="str">
            <v>น้ำหนาววิทยาคม</v>
          </cell>
          <cell r="D13276" t="str">
            <v>น้ำหนาว</v>
          </cell>
          <cell r="E13276" t="str">
            <v>น้ำหนาว</v>
          </cell>
          <cell r="F13276" t="str">
            <v>เพชรบูรณ์</v>
          </cell>
          <cell r="G13276" t="str">
            <v>จ8113270</v>
          </cell>
          <cell r="H13276" t="str">
            <v>18สพม.เพชรบูรณ์</v>
          </cell>
        </row>
        <row r="13277">
          <cell r="B13277" t="str">
            <v>สพม.เพชรบูรณ์</v>
          </cell>
          <cell r="C13277" t="str">
            <v>วังโป่งพิทยาคม</v>
          </cell>
          <cell r="D13277" t="str">
            <v>ท้ายดง</v>
          </cell>
          <cell r="E13277" t="str">
            <v>วังโป่ง</v>
          </cell>
          <cell r="F13277" t="str">
            <v>เพชรบูรณ์</v>
          </cell>
          <cell r="G13277" t="str">
            <v>จ8113271</v>
          </cell>
          <cell r="H13277" t="str">
            <v>19สพม.เพชรบูรณ์</v>
          </cell>
        </row>
        <row r="13278">
          <cell r="B13278" t="str">
            <v>สพม.เพชรบูรณ์</v>
          </cell>
          <cell r="C13278" t="str">
            <v>แคมป์สนวิทยาคม</v>
          </cell>
          <cell r="D13278" t="str">
            <v>แคมป์สน</v>
          </cell>
          <cell r="E13278" t="str">
            <v>เขาค้อ</v>
          </cell>
          <cell r="F13278" t="str">
            <v>เพชรบูรณ์</v>
          </cell>
          <cell r="G13278" t="str">
            <v>จ8113272</v>
          </cell>
          <cell r="H13278" t="str">
            <v>20สพม.เพชรบูรณ์</v>
          </cell>
        </row>
        <row r="13279">
          <cell r="B13279" t="str">
            <v>สพม.แพร่</v>
          </cell>
          <cell r="C13279" t="str">
            <v>นารีรัตน์จังหวัดแพร่</v>
          </cell>
          <cell r="D13279" t="str">
            <v>ในเวียง</v>
          </cell>
          <cell r="E13279" t="str">
            <v>เมืองแพร่</v>
          </cell>
          <cell r="F13279" t="str">
            <v>แพร่</v>
          </cell>
          <cell r="G13279" t="str">
            <v>จ8113273</v>
          </cell>
          <cell r="H13279" t="str">
            <v>1สพม.แพร่</v>
          </cell>
        </row>
        <row r="13280">
          <cell r="B13280" t="str">
            <v>สพม.แพร่</v>
          </cell>
          <cell r="C13280" t="str">
            <v>พิริยาลัยจังหวัดแพร่</v>
          </cell>
          <cell r="D13280" t="str">
            <v>ในเวียง</v>
          </cell>
          <cell r="E13280" t="str">
            <v>เมืองแพร่</v>
          </cell>
          <cell r="F13280" t="str">
            <v>แพร่</v>
          </cell>
          <cell r="G13280" t="str">
            <v>จ8113274</v>
          </cell>
          <cell r="H13280" t="str">
            <v>2สพม.แพร่</v>
          </cell>
        </row>
        <row r="13281">
          <cell r="B13281" t="str">
            <v>สพม.แพร่</v>
          </cell>
          <cell r="C13281" t="str">
            <v>ถิ่นโอภาสวิทยา</v>
          </cell>
          <cell r="D13281" t="str">
            <v>บ้านถิ่น</v>
          </cell>
          <cell r="E13281" t="str">
            <v>เมืองแพร่</v>
          </cell>
          <cell r="F13281" t="str">
            <v>แพร่</v>
          </cell>
          <cell r="G13281" t="str">
            <v>จ8113275</v>
          </cell>
          <cell r="H13281" t="str">
            <v>3สพม.แพร่</v>
          </cell>
        </row>
        <row r="13282">
          <cell r="B13282" t="str">
            <v>สพม.แพร่</v>
          </cell>
          <cell r="C13282" t="str">
            <v>ห้วยม้าวิทยาคม</v>
          </cell>
          <cell r="D13282" t="str">
            <v>ห้วยม้า</v>
          </cell>
          <cell r="E13282" t="str">
            <v>เมืองแพร่</v>
          </cell>
          <cell r="F13282" t="str">
            <v>แพร่</v>
          </cell>
          <cell r="G13282" t="str">
            <v>จ8113276</v>
          </cell>
          <cell r="H13282" t="str">
            <v>4สพม.แพร่</v>
          </cell>
        </row>
        <row r="13283">
          <cell r="B13283" t="str">
            <v>สพม.แพร่</v>
          </cell>
          <cell r="C13283" t="str">
            <v>วิไลเกียรติอุปถัมภ์</v>
          </cell>
          <cell r="D13283" t="str">
            <v>เด่นชัย</v>
          </cell>
          <cell r="E13283" t="str">
            <v>เด่นชัย</v>
          </cell>
          <cell r="F13283" t="str">
            <v>แพร่</v>
          </cell>
          <cell r="G13283" t="str">
            <v>จ8113277</v>
          </cell>
          <cell r="H13283" t="str">
            <v>5สพม.แพร่</v>
          </cell>
        </row>
        <row r="13284">
          <cell r="B13284" t="str">
            <v>สพม.แพร่</v>
          </cell>
          <cell r="C13284" t="str">
            <v>สองพิทยาคม</v>
          </cell>
          <cell r="D13284" t="str">
            <v>บ้านหนุน</v>
          </cell>
          <cell r="E13284" t="str">
            <v>สอง</v>
          </cell>
          <cell r="F13284" t="str">
            <v>แพร่</v>
          </cell>
          <cell r="G13284" t="str">
            <v>จ8113278</v>
          </cell>
          <cell r="H13284" t="str">
            <v>6สพม.แพร่</v>
          </cell>
        </row>
        <row r="13285">
          <cell r="B13285" t="str">
            <v>สพม.แพร่</v>
          </cell>
          <cell r="C13285" t="str">
            <v>เวียงเทพวิทยา</v>
          </cell>
          <cell r="D13285" t="str">
            <v>ห้วยหม้าย</v>
          </cell>
          <cell r="E13285" t="str">
            <v>สอง</v>
          </cell>
          <cell r="F13285" t="str">
            <v>แพร่</v>
          </cell>
          <cell r="G13285" t="str">
            <v>จ8113279</v>
          </cell>
          <cell r="H13285" t="str">
            <v>7สพม.แพร่</v>
          </cell>
        </row>
        <row r="13286">
          <cell r="B13286" t="str">
            <v>สพม.มหาสารคาม</v>
          </cell>
          <cell r="C13286" t="str">
            <v>มหาชัยพิทยาคาร</v>
          </cell>
          <cell r="D13286" t="str">
            <v>ท่าสองคอน</v>
          </cell>
          <cell r="E13286" t="str">
            <v>เมืองมหาสารคาม</v>
          </cell>
          <cell r="F13286" t="str">
            <v>มหาสารคาม</v>
          </cell>
          <cell r="G13286" t="str">
            <v>จ8113280</v>
          </cell>
          <cell r="H13286" t="str">
            <v>1สพม.มหาสารคาม</v>
          </cell>
        </row>
        <row r="13287">
          <cell r="B13287" t="str">
            <v>สพม.มหาสารคาม</v>
          </cell>
          <cell r="C13287" t="str">
            <v>โพนงามพิทยานุกูล</v>
          </cell>
          <cell r="D13287" t="str">
            <v>โพนงาม</v>
          </cell>
          <cell r="E13287" t="str">
            <v>โกสุมพิสัย</v>
          </cell>
          <cell r="F13287" t="str">
            <v>มหาสารคาม</v>
          </cell>
          <cell r="G13287" t="str">
            <v>จ8113281</v>
          </cell>
          <cell r="H13287" t="str">
            <v>2สพม.มหาสารคาม</v>
          </cell>
        </row>
        <row r="13288">
          <cell r="B13288" t="str">
            <v>สพม.มหาสารคาม</v>
          </cell>
          <cell r="C13288" t="str">
            <v>กันทรวิชัย</v>
          </cell>
          <cell r="D13288" t="str">
            <v>โคกพระ</v>
          </cell>
          <cell r="E13288" t="str">
            <v>กันทรวิชัย</v>
          </cell>
          <cell r="F13288" t="str">
            <v>มหาสารคาม</v>
          </cell>
          <cell r="G13288" t="str">
            <v>จ8113282</v>
          </cell>
          <cell r="H13288" t="str">
            <v>3สพม.มหาสารคาม</v>
          </cell>
        </row>
        <row r="13289">
          <cell r="B13289" t="str">
            <v>สพม.มหาสารคาม</v>
          </cell>
          <cell r="C13289" t="str">
            <v>เขวาใหญ่พิทยาสรรค์</v>
          </cell>
          <cell r="D13289" t="str">
            <v>เขวาใหญ่</v>
          </cell>
          <cell r="E13289" t="str">
            <v>กันทรวิชัย</v>
          </cell>
          <cell r="F13289" t="str">
            <v>มหาสารคาม</v>
          </cell>
          <cell r="G13289" t="str">
            <v>จ8113283</v>
          </cell>
          <cell r="H13289" t="str">
            <v>4สพม.มหาสารคาม</v>
          </cell>
        </row>
        <row r="13290">
          <cell r="B13290" t="str">
            <v>สพม.มหาสารคาม</v>
          </cell>
          <cell r="C13290" t="str">
            <v>กู่ทองพิทยาคม</v>
          </cell>
          <cell r="D13290" t="str">
            <v>กู่ทอง</v>
          </cell>
          <cell r="E13290" t="str">
            <v>เชียงยืน</v>
          </cell>
          <cell r="F13290" t="str">
            <v>มหาสารคาม</v>
          </cell>
          <cell r="G13290" t="str">
            <v>จ8113284</v>
          </cell>
          <cell r="H13290" t="str">
            <v>5สพม.มหาสารคาม</v>
          </cell>
        </row>
        <row r="13291">
          <cell r="B13291" t="str">
            <v>สพม.มหาสารคาม</v>
          </cell>
          <cell r="C13291" t="str">
            <v>บรบือ</v>
          </cell>
          <cell r="D13291" t="str">
            <v>บรบือ</v>
          </cell>
          <cell r="E13291" t="str">
            <v>บรบือ</v>
          </cell>
          <cell r="F13291" t="str">
            <v>มหาสารคาม</v>
          </cell>
          <cell r="G13291" t="str">
            <v>จ8113285</v>
          </cell>
          <cell r="H13291" t="str">
            <v>6สพม.มหาสารคาม</v>
          </cell>
        </row>
        <row r="13292">
          <cell r="B13292" t="str">
            <v>สพม.มหาสารคาม</v>
          </cell>
          <cell r="C13292" t="str">
            <v>บรบือวิทยาคาร</v>
          </cell>
          <cell r="D13292" t="str">
            <v>หนองสิม</v>
          </cell>
          <cell r="E13292" t="str">
            <v>บรบือ</v>
          </cell>
          <cell r="F13292" t="str">
            <v>มหาสารคาม</v>
          </cell>
          <cell r="G13292" t="str">
            <v>จ8113286</v>
          </cell>
          <cell r="H13292" t="str">
            <v>7สพม.มหาสารคาม</v>
          </cell>
        </row>
        <row r="13293">
          <cell r="B13293" t="str">
            <v>สพม.มหาสารคาม</v>
          </cell>
          <cell r="C13293" t="str">
            <v>ยางวิทยาคม</v>
          </cell>
          <cell r="D13293" t="str">
            <v>ยาง</v>
          </cell>
          <cell r="E13293" t="str">
            <v>บรบือ</v>
          </cell>
          <cell r="F13293" t="str">
            <v>มหาสารคาม</v>
          </cell>
          <cell r="G13293" t="str">
            <v>จ8113287</v>
          </cell>
          <cell r="H13293" t="str">
            <v>8สพม.มหาสารคาม</v>
          </cell>
        </row>
        <row r="13294">
          <cell r="B13294" t="str">
            <v>สพม.มุกดาหาร</v>
          </cell>
          <cell r="C13294" t="str">
            <v>นาโสกวิทยาคาร</v>
          </cell>
          <cell r="D13294" t="str">
            <v>นาโสก</v>
          </cell>
          <cell r="E13294" t="str">
            <v>เมืองมุกดาหาร</v>
          </cell>
          <cell r="F13294" t="str">
            <v>มุกดาหาร</v>
          </cell>
          <cell r="G13294" t="str">
            <v>จ8113288</v>
          </cell>
          <cell r="H13294" t="str">
            <v>1สพม.มุกดาหาร</v>
          </cell>
        </row>
        <row r="13295">
          <cell r="B13295" t="str">
            <v>สพม.มุกดาหาร</v>
          </cell>
          <cell r="C13295" t="str">
            <v>นวมินทราชูทิศ อีสาน</v>
          </cell>
          <cell r="D13295" t="str">
            <v>มุกดาหาร</v>
          </cell>
          <cell r="E13295" t="str">
            <v>เมืองมุกดาหาร</v>
          </cell>
          <cell r="F13295" t="str">
            <v>มุกดาหาร</v>
          </cell>
          <cell r="G13295" t="str">
            <v>จ8113289</v>
          </cell>
          <cell r="H13295" t="str">
            <v>2สพม.มุกดาหาร</v>
          </cell>
        </row>
        <row r="13296">
          <cell r="B13296" t="str">
            <v>สพม.มุกดาหาร</v>
          </cell>
          <cell r="C13296" t="str">
            <v>ดงเย็นวิทยาคม</v>
          </cell>
          <cell r="D13296" t="str">
            <v>ดงเย็น</v>
          </cell>
          <cell r="E13296" t="str">
            <v>เมืองมุกดาหาร</v>
          </cell>
          <cell r="F13296" t="str">
            <v>มุกดาหาร</v>
          </cell>
          <cell r="G13296" t="str">
            <v>จ8113290</v>
          </cell>
          <cell r="H13296" t="str">
            <v>3สพม.มุกดาหาร</v>
          </cell>
        </row>
        <row r="13297">
          <cell r="B13297" t="str">
            <v>สพม.มุกดาหาร</v>
          </cell>
          <cell r="C13297" t="str">
            <v>เมืองมุกวิทยาคม</v>
          </cell>
          <cell r="D13297" t="str">
            <v>คำอาฮวน</v>
          </cell>
          <cell r="E13297" t="str">
            <v>เมืองมุกดาหาร</v>
          </cell>
          <cell r="F13297" t="str">
            <v>มุกดาหาร</v>
          </cell>
          <cell r="G13297" t="str">
            <v>จ8113291</v>
          </cell>
          <cell r="H13297" t="str">
            <v>4สพม.มุกดาหาร</v>
          </cell>
        </row>
        <row r="13298">
          <cell r="B13298" t="str">
            <v>สพม.มุกดาหาร</v>
          </cell>
          <cell r="C13298" t="str">
            <v>คำสร้อยพิทยาสรรค์</v>
          </cell>
          <cell r="D13298" t="str">
            <v>นากอก</v>
          </cell>
          <cell r="E13298" t="str">
            <v>นิคมคำสร้อย</v>
          </cell>
          <cell r="F13298" t="str">
            <v>มุกดาหาร</v>
          </cell>
          <cell r="G13298" t="str">
            <v>จ8113292</v>
          </cell>
          <cell r="H13298" t="str">
            <v>5สพม.มุกดาหาร</v>
          </cell>
        </row>
        <row r="13299">
          <cell r="B13299" t="str">
            <v>สพม.มุกดาหาร</v>
          </cell>
          <cell r="C13299" t="str">
            <v>ร่มเกล้าพิทยาสรรค์</v>
          </cell>
          <cell r="D13299" t="str">
            <v>ร่มเกล้า</v>
          </cell>
          <cell r="E13299" t="str">
            <v>นิคมคำสร้อย</v>
          </cell>
          <cell r="F13299" t="str">
            <v>มุกดาหาร</v>
          </cell>
          <cell r="G13299" t="str">
            <v>จ8113293</v>
          </cell>
          <cell r="H13299" t="str">
            <v>6สพม.มุกดาหาร</v>
          </cell>
        </row>
        <row r="13300">
          <cell r="B13300" t="str">
            <v>สพม.มุกดาหาร</v>
          </cell>
          <cell r="C13300" t="str">
            <v>แวงใหญ่พิทยาสรรค์</v>
          </cell>
          <cell r="D13300" t="str">
            <v>หนองแวง</v>
          </cell>
          <cell r="E13300" t="str">
            <v>นิคมคำสร้อย</v>
          </cell>
          <cell r="F13300" t="str">
            <v>มุกดาหาร</v>
          </cell>
          <cell r="G13300" t="str">
            <v>จ8113294</v>
          </cell>
          <cell r="H13300" t="str">
            <v>7สพม.มุกดาหาร</v>
          </cell>
        </row>
        <row r="13301">
          <cell r="B13301" t="str">
            <v>สพม.มุกดาหาร</v>
          </cell>
          <cell r="C13301" t="str">
            <v>กกตูมประชาสรรค์ รัชมังคลาภิเษก</v>
          </cell>
          <cell r="D13301" t="str">
            <v>กกตูม</v>
          </cell>
          <cell r="E13301" t="str">
            <v>ดงหลวง</v>
          </cell>
          <cell r="F13301" t="str">
            <v>มุกดาหาร</v>
          </cell>
          <cell r="G13301" t="str">
            <v>จ8113295</v>
          </cell>
          <cell r="H13301" t="str">
            <v>8สพม.มุกดาหาร</v>
          </cell>
        </row>
        <row r="13302">
          <cell r="B13302" t="str">
            <v>สพม.มุกดาหาร</v>
          </cell>
          <cell r="C13302" t="str">
            <v>คำชะอีวิทยาคาร</v>
          </cell>
          <cell r="D13302" t="str">
            <v>น้ำเที่ยง</v>
          </cell>
          <cell r="E13302" t="str">
            <v>คำชะอี</v>
          </cell>
          <cell r="F13302" t="str">
            <v>มุกดาหาร</v>
          </cell>
          <cell r="G13302" t="str">
            <v>จ8113296</v>
          </cell>
          <cell r="H13302" t="str">
            <v>9สพม.มุกดาหาร</v>
          </cell>
        </row>
        <row r="13303">
          <cell r="B13303" t="str">
            <v>สพม.มุกดาหาร</v>
          </cell>
          <cell r="C13303" t="str">
            <v>คำชะอีพิทยาคม</v>
          </cell>
          <cell r="D13303" t="str">
            <v>คำชะอี</v>
          </cell>
          <cell r="E13303" t="str">
            <v>คำชะอี</v>
          </cell>
          <cell r="F13303" t="str">
            <v>มุกดาหาร</v>
          </cell>
          <cell r="G13303" t="str">
            <v>จ8113297</v>
          </cell>
          <cell r="H13303" t="str">
            <v>10สพม.มุกดาหาร</v>
          </cell>
        </row>
        <row r="13304">
          <cell r="B13304" t="str">
            <v>สพม.มุกดาหาร</v>
          </cell>
          <cell r="C13304" t="str">
            <v>เหล่าประชาอุทิศ</v>
          </cell>
          <cell r="D13304" t="str">
            <v>เหล่าสร้างถ่อ</v>
          </cell>
          <cell r="E13304" t="str">
            <v>คำชะอี</v>
          </cell>
          <cell r="F13304" t="str">
            <v>มุกดาหาร</v>
          </cell>
          <cell r="G13304" t="str">
            <v>จ8113298</v>
          </cell>
          <cell r="H13304" t="str">
            <v>11สพม.มุกดาหาร</v>
          </cell>
        </row>
        <row r="13305">
          <cell r="B13305" t="str">
            <v>สพม.แม่ฮ่องสอน</v>
          </cell>
          <cell r="C13305" t="str">
            <v>สบเมยวิทยาคม</v>
          </cell>
          <cell r="D13305" t="str">
            <v>สบเมย</v>
          </cell>
          <cell r="E13305" t="str">
            <v>สบเมย</v>
          </cell>
          <cell r="F13305" t="str">
            <v>แม่ฮ่องสอน</v>
          </cell>
          <cell r="G13305" t="str">
            <v>จ8113299</v>
          </cell>
          <cell r="H13305" t="str">
            <v>1สพม.แม่ฮ่องสอน</v>
          </cell>
        </row>
        <row r="13306">
          <cell r="B13306" t="str">
            <v>สพม.ยะลา</v>
          </cell>
          <cell r="C13306" t="str">
            <v>คณะราษฎรบำรุง 2</v>
          </cell>
          <cell r="D13306" t="str">
            <v>ยุโป</v>
          </cell>
          <cell r="E13306" t="str">
            <v>เมืองยะลา</v>
          </cell>
          <cell r="F13306" t="str">
            <v>ยะลา</v>
          </cell>
          <cell r="G13306" t="str">
            <v>จ8113300</v>
          </cell>
          <cell r="H13306" t="str">
            <v>1สพม.ยะลา</v>
          </cell>
        </row>
        <row r="13307">
          <cell r="B13307" t="str">
            <v>สพม.ยะลา</v>
          </cell>
          <cell r="C13307" t="str">
            <v>ธารโตวัฑฒนวิทย์</v>
          </cell>
          <cell r="D13307" t="str">
            <v>ธารโต</v>
          </cell>
          <cell r="E13307" t="str">
            <v>ธารโต</v>
          </cell>
          <cell r="F13307" t="str">
            <v>ยะลา</v>
          </cell>
          <cell r="G13307" t="str">
            <v>จ8113301</v>
          </cell>
          <cell r="H13307" t="str">
            <v>2สพม.ยะลา</v>
          </cell>
        </row>
        <row r="13308">
          <cell r="B13308" t="str">
            <v>สพม.ร้อยเอ็ด</v>
          </cell>
          <cell r="C13308" t="str">
            <v>สตรีศึกษา 2</v>
          </cell>
          <cell r="D13308" t="str">
            <v>สะอาดสมบูรณ์</v>
          </cell>
          <cell r="E13308" t="str">
            <v>เมืองร้อยเอ็ด</v>
          </cell>
          <cell r="F13308" t="str">
            <v>ร้อยเอ็ด</v>
          </cell>
          <cell r="G13308" t="str">
            <v>จ8113302</v>
          </cell>
          <cell r="H13308" t="str">
            <v>1สพม.ร้อยเอ็ด</v>
          </cell>
        </row>
        <row r="13309">
          <cell r="B13309" t="str">
            <v>สพม.ร้อยเอ็ด</v>
          </cell>
          <cell r="C13309" t="str">
            <v>หนองผึ้งวิทยาคาร</v>
          </cell>
          <cell r="D13309" t="str">
            <v>หนองแวง</v>
          </cell>
          <cell r="E13309" t="str">
            <v>เกษตรวิสัย</v>
          </cell>
          <cell r="F13309" t="str">
            <v>ร้อยเอ็ด</v>
          </cell>
          <cell r="G13309" t="str">
            <v>จ8113303</v>
          </cell>
          <cell r="H13309" t="str">
            <v>2สพม.ร้อยเอ็ด</v>
          </cell>
        </row>
        <row r="13310">
          <cell r="B13310" t="str">
            <v>สพม.ร้อยเอ็ด</v>
          </cell>
          <cell r="C13310" t="str">
            <v>เหล่าหลวงประชานุสรณ์</v>
          </cell>
          <cell r="D13310" t="str">
            <v>เหล่าหลวง</v>
          </cell>
          <cell r="E13310" t="str">
            <v>เกษตรวิสัย</v>
          </cell>
          <cell r="F13310" t="str">
            <v>ร้อยเอ็ด</v>
          </cell>
          <cell r="G13310" t="str">
            <v>จ8113304</v>
          </cell>
          <cell r="H13310" t="str">
            <v>3สพม.ร้อยเอ็ด</v>
          </cell>
        </row>
        <row r="13311">
          <cell r="B13311" t="str">
            <v>สพม.ร้อยเอ็ด</v>
          </cell>
          <cell r="C13311" t="str">
            <v>ปทุมรัตต์พิทยาคม</v>
          </cell>
          <cell r="D13311" t="str">
            <v>บัวแดง</v>
          </cell>
          <cell r="E13311" t="str">
            <v>ปทุมรัตต์</v>
          </cell>
          <cell r="F13311" t="str">
            <v>ร้อยเอ็ด</v>
          </cell>
          <cell r="G13311" t="str">
            <v>จ8113305</v>
          </cell>
          <cell r="H13311" t="str">
            <v>4สพม.ร้อยเอ็ด</v>
          </cell>
        </row>
        <row r="13312">
          <cell r="B13312" t="str">
            <v>สพม.ร้อยเอ็ด</v>
          </cell>
          <cell r="C13312" t="str">
            <v>จตุรพักตรพิมานรัชดาภิเษก</v>
          </cell>
          <cell r="D13312" t="str">
            <v>หัวช้าง</v>
          </cell>
          <cell r="E13312" t="str">
            <v>จตุรพักตรพิมาน</v>
          </cell>
          <cell r="F13312" t="str">
            <v>ร้อยเอ็ด</v>
          </cell>
          <cell r="G13312" t="str">
            <v>จ8113306</v>
          </cell>
          <cell r="H13312" t="str">
            <v>5สพม.ร้อยเอ็ด</v>
          </cell>
        </row>
        <row r="13313">
          <cell r="B13313" t="str">
            <v>สพม.ร้อยเอ็ด</v>
          </cell>
          <cell r="C13313" t="str">
            <v>ดู่น้อยประชาสรรค์</v>
          </cell>
          <cell r="D13313" t="str">
            <v>อีง่อง</v>
          </cell>
          <cell r="E13313" t="str">
            <v>จตุรพักตรพิมาน</v>
          </cell>
          <cell r="F13313" t="str">
            <v>ร้อยเอ็ด</v>
          </cell>
          <cell r="G13313" t="str">
            <v>จ8113307</v>
          </cell>
          <cell r="H13313" t="str">
            <v>6สพม.ร้อยเอ็ด</v>
          </cell>
        </row>
        <row r="13314">
          <cell r="B13314" t="str">
            <v>สพม.ร้อยเอ็ด</v>
          </cell>
          <cell r="C13314" t="str">
            <v>ศรีธวัชวิทยาลัย</v>
          </cell>
          <cell r="D13314" t="str">
            <v>นิเวศน์</v>
          </cell>
          <cell r="E13314" t="str">
            <v>ธวัชบุรี</v>
          </cell>
          <cell r="F13314" t="str">
            <v>ร้อยเอ็ด</v>
          </cell>
          <cell r="G13314" t="str">
            <v>จ8113308</v>
          </cell>
          <cell r="H13314" t="str">
            <v>7สพม.ร้อยเอ็ด</v>
          </cell>
        </row>
        <row r="13315">
          <cell r="B13315" t="str">
            <v>สพม.ร้อยเอ็ด</v>
          </cell>
          <cell r="C13315" t="str">
            <v>พนมไพรวิทยาคาร</v>
          </cell>
          <cell r="D13315" t="str">
            <v>พนมไพร</v>
          </cell>
          <cell r="E13315" t="str">
            <v>พนมไพร</v>
          </cell>
          <cell r="F13315" t="str">
            <v>ร้อยเอ็ด</v>
          </cell>
          <cell r="G13315" t="str">
            <v>จ8113309</v>
          </cell>
          <cell r="H13315" t="str">
            <v>8สพม.ร้อยเอ็ด</v>
          </cell>
        </row>
        <row r="13316">
          <cell r="B13316" t="str">
            <v>สพม.ร้อยเอ็ด</v>
          </cell>
          <cell r="C13316" t="str">
            <v>น้ำใสวรวิทย์</v>
          </cell>
          <cell r="D13316" t="str">
            <v>กุดน้ำใส</v>
          </cell>
          <cell r="E13316" t="str">
            <v>พนมไพร</v>
          </cell>
          <cell r="F13316" t="str">
            <v>ร้อยเอ็ด</v>
          </cell>
          <cell r="G13316" t="str">
            <v>จ8113310</v>
          </cell>
          <cell r="H13316" t="str">
            <v>9สพม.ร้อยเอ็ด</v>
          </cell>
        </row>
        <row r="13317">
          <cell r="B13317" t="str">
            <v>สพม.ร้อยเอ็ด</v>
          </cell>
          <cell r="C13317" t="str">
            <v>ม่วงมิตรวิทยาคม</v>
          </cell>
          <cell r="D13317" t="str">
            <v>โคกกกม่วง</v>
          </cell>
          <cell r="E13317" t="str">
            <v>โพนทอง</v>
          </cell>
          <cell r="F13317" t="str">
            <v>ร้อยเอ็ด</v>
          </cell>
          <cell r="G13317" t="str">
            <v>จ8113311</v>
          </cell>
          <cell r="H13317" t="str">
            <v>10สพม.ร้อยเอ็ด</v>
          </cell>
        </row>
        <row r="13318">
          <cell r="B13318" t="str">
            <v>สพม.ร้อยเอ็ด</v>
          </cell>
          <cell r="C13318" t="str">
            <v>โนนชัยศรีวิทยา</v>
          </cell>
          <cell r="D13318" t="str">
            <v>โนนชัยศรี</v>
          </cell>
          <cell r="E13318" t="str">
            <v>โพนทอง</v>
          </cell>
          <cell r="F13318" t="str">
            <v>ร้อยเอ็ด</v>
          </cell>
          <cell r="G13318" t="str">
            <v>จ8113312</v>
          </cell>
          <cell r="H13318" t="str">
            <v>11สพม.ร้อยเอ็ด</v>
          </cell>
        </row>
        <row r="13319">
          <cell r="B13319" t="str">
            <v>สพม.ร้อยเอ็ด</v>
          </cell>
          <cell r="C13319" t="str">
            <v>เชียงใหม่ประชานุสรณ์</v>
          </cell>
          <cell r="D13319" t="str">
            <v>เชียงใหม่</v>
          </cell>
          <cell r="E13319" t="str">
            <v>โพธิ์ชัย</v>
          </cell>
          <cell r="F13319" t="str">
            <v>ร้อยเอ็ด</v>
          </cell>
          <cell r="G13319" t="str">
            <v>จ8113313</v>
          </cell>
          <cell r="H13319" t="str">
            <v>12สพม.ร้อยเอ็ด</v>
          </cell>
        </row>
        <row r="13320">
          <cell r="B13320" t="str">
            <v>สพม.ร้อยเอ็ด</v>
          </cell>
          <cell r="C13320" t="str">
            <v>ผาน้ำทิพย์วิทยา</v>
          </cell>
          <cell r="D13320" t="str">
            <v>ผาน้ำย้อย</v>
          </cell>
          <cell r="E13320" t="str">
            <v>หนองพอก</v>
          </cell>
          <cell r="F13320" t="str">
            <v>ร้อยเอ็ด</v>
          </cell>
          <cell r="G13320" t="str">
            <v>จ8113314</v>
          </cell>
          <cell r="H13320" t="str">
            <v>13สพม.ร้อยเอ็ด</v>
          </cell>
        </row>
        <row r="13321">
          <cell r="B13321" t="str">
            <v>สพม.ร้อยเอ็ด</v>
          </cell>
          <cell r="C13321" t="str">
            <v>ขวาววิทยาคาร</v>
          </cell>
          <cell r="D13321" t="str">
            <v>ขวาว</v>
          </cell>
          <cell r="E13321" t="str">
            <v>เสลภูมิ</v>
          </cell>
          <cell r="F13321" t="str">
            <v>ร้อยเอ็ด</v>
          </cell>
          <cell r="G13321" t="str">
            <v>จ8113315</v>
          </cell>
          <cell r="H13321" t="str">
            <v>14สพม.ร้อยเอ็ด</v>
          </cell>
        </row>
        <row r="13322">
          <cell r="B13322" t="str">
            <v>สพม.ร้อยเอ็ด</v>
          </cell>
          <cell r="C13322" t="str">
            <v>โพธิ์ทองวิทยาคาร</v>
          </cell>
          <cell r="D13322" t="str">
            <v>โพธิ์ทอง</v>
          </cell>
          <cell r="E13322" t="str">
            <v>เสลภูมิ</v>
          </cell>
          <cell r="F13322" t="str">
            <v>ร้อยเอ็ด</v>
          </cell>
          <cell r="G13322" t="str">
            <v>จ8113316</v>
          </cell>
          <cell r="H13322" t="str">
            <v>15สพม.ร้อยเอ็ด</v>
          </cell>
        </row>
        <row r="13323">
          <cell r="B13323" t="str">
            <v>สพม.ร้อยเอ็ด</v>
          </cell>
          <cell r="C13323" t="str">
            <v>หัวโทนวิทยา</v>
          </cell>
          <cell r="D13323" t="str">
            <v>หัวโทน</v>
          </cell>
          <cell r="E13323" t="str">
            <v>สุวรรณภูมิ</v>
          </cell>
          <cell r="F13323" t="str">
            <v>ร้อยเอ็ด</v>
          </cell>
          <cell r="G13323" t="str">
            <v>จ8113317</v>
          </cell>
          <cell r="H13323" t="str">
            <v>16สพม.ร้อยเอ็ด</v>
          </cell>
        </row>
        <row r="13324">
          <cell r="B13324" t="str">
            <v>สพม.ร้อยเอ็ด</v>
          </cell>
          <cell r="C13324" t="str">
            <v>ช้างเผือกวิทยาคม</v>
          </cell>
          <cell r="D13324" t="str">
            <v>ช้างเผือก</v>
          </cell>
          <cell r="E13324" t="str">
            <v>สุวรรณภูมิ</v>
          </cell>
          <cell r="F13324" t="str">
            <v>ร้อยเอ็ด</v>
          </cell>
          <cell r="G13324" t="str">
            <v>จ8113318</v>
          </cell>
          <cell r="H13324" t="str">
            <v>17สพม.ร้อยเอ็ด</v>
          </cell>
        </row>
        <row r="13325">
          <cell r="B13325" t="str">
            <v>สพม.ร้อยเอ็ด</v>
          </cell>
          <cell r="C13325" t="str">
            <v>ทุ่งหลวงพลับพลาไชย</v>
          </cell>
          <cell r="D13325" t="str">
            <v>ทุ่งหลวง</v>
          </cell>
          <cell r="E13325" t="str">
            <v>สุวรรณภูมิ</v>
          </cell>
          <cell r="F13325" t="str">
            <v>ร้อยเอ็ด</v>
          </cell>
          <cell r="G13325" t="str">
            <v>จ8113319</v>
          </cell>
          <cell r="H13325" t="str">
            <v>18สพม.ร้อยเอ็ด</v>
          </cell>
        </row>
        <row r="13326">
          <cell r="B13326" t="str">
            <v>สพม.ร้อยเอ็ด</v>
          </cell>
          <cell r="C13326" t="str">
            <v>เมืองสรวงวิทยา</v>
          </cell>
          <cell r="D13326" t="str">
            <v>หนองผือ</v>
          </cell>
          <cell r="E13326" t="str">
            <v>เมืองสรวง</v>
          </cell>
          <cell r="F13326" t="str">
            <v>ร้อยเอ็ด</v>
          </cell>
          <cell r="G13326" t="str">
            <v>จ8113320</v>
          </cell>
          <cell r="H13326" t="str">
            <v>19สพม.ร้อยเอ็ด</v>
          </cell>
        </row>
        <row r="13327">
          <cell r="B13327" t="str">
            <v>สพม.ร้อยเอ็ด</v>
          </cell>
          <cell r="C13327" t="str">
            <v>ทรายทองวิทยา</v>
          </cell>
          <cell r="D13327" t="str">
            <v>โพนทราย</v>
          </cell>
          <cell r="E13327" t="str">
            <v>โพนทราย</v>
          </cell>
          <cell r="F13327" t="str">
            <v>ร้อยเอ็ด</v>
          </cell>
          <cell r="G13327" t="str">
            <v>จ8113321</v>
          </cell>
          <cell r="H13327" t="str">
            <v>20สพม.ร้อยเอ็ด</v>
          </cell>
        </row>
        <row r="13328">
          <cell r="B13328" t="str">
            <v>สพม.ร้อยเอ็ด</v>
          </cell>
          <cell r="C13328" t="str">
            <v>สามขาท่าหาดยาววิทยา</v>
          </cell>
          <cell r="D13328" t="str">
            <v>ท่าหาดยาว</v>
          </cell>
          <cell r="E13328" t="str">
            <v>โพนทราย</v>
          </cell>
          <cell r="F13328" t="str">
            <v>ร้อยเอ็ด</v>
          </cell>
          <cell r="G13328" t="str">
            <v>จ8113322</v>
          </cell>
          <cell r="H13328" t="str">
            <v>21สพม.ร้อยเอ็ด</v>
          </cell>
        </row>
        <row r="13329">
          <cell r="B13329" t="str">
            <v>สพม.ร้อยเอ็ด</v>
          </cell>
          <cell r="C13329" t="str">
            <v>หนองหมื่นถ่านวิทยา</v>
          </cell>
          <cell r="D13329" t="str">
            <v>หนองหมื่นถ่าน</v>
          </cell>
          <cell r="E13329" t="str">
            <v>อาจสามารถ</v>
          </cell>
          <cell r="F13329" t="str">
            <v>ร้อยเอ็ด</v>
          </cell>
          <cell r="G13329" t="str">
            <v>จ8113323</v>
          </cell>
          <cell r="H13329" t="str">
            <v>22สพม.ร้อยเอ็ด</v>
          </cell>
        </row>
        <row r="13330">
          <cell r="B13330" t="str">
            <v>สพม.ร้อยเอ็ด</v>
          </cell>
          <cell r="C13330" t="str">
            <v>ศรีสมเด็จพิมพ์พัฒนาวิทยา</v>
          </cell>
          <cell r="D13330" t="str">
            <v>ศรีสมเด็จ</v>
          </cell>
          <cell r="E13330" t="str">
            <v>ศรีสมเด็จ</v>
          </cell>
          <cell r="F13330" t="str">
            <v>ร้อยเอ็ด</v>
          </cell>
          <cell r="G13330" t="str">
            <v>จ8113324</v>
          </cell>
          <cell r="H13330" t="str">
            <v>23สพม.ร้อยเอ็ด</v>
          </cell>
        </row>
        <row r="13331">
          <cell r="B13331" t="str">
            <v>สพม.ร้อยเอ็ด</v>
          </cell>
          <cell r="C13331" t="str">
            <v>ม่วงลาดวิทยาคาร</v>
          </cell>
          <cell r="D13331" t="str">
            <v>ม่วงลาด</v>
          </cell>
          <cell r="E13331" t="str">
            <v>จังหาร</v>
          </cell>
          <cell r="F13331" t="str">
            <v>ร้อยเอ็ด</v>
          </cell>
          <cell r="G13331" t="str">
            <v>จ8113325</v>
          </cell>
          <cell r="H13331" t="str">
            <v>24สพม.ร้อยเอ็ด</v>
          </cell>
        </row>
        <row r="13332">
          <cell r="B13332" t="str">
            <v>สพม.ร้อยเอ็ด</v>
          </cell>
          <cell r="C13332" t="str">
            <v>หนองฮีเจริญวิทย์</v>
          </cell>
          <cell r="D13332" t="str">
            <v>หนองฮี</v>
          </cell>
          <cell r="E13332" t="str">
            <v>หนองฮี</v>
          </cell>
          <cell r="F13332" t="str">
            <v>ร้อยเอ็ด</v>
          </cell>
          <cell r="G13332" t="str">
            <v>จ8113326</v>
          </cell>
          <cell r="H13332" t="str">
            <v>25สพม.ร้อยเอ็ด</v>
          </cell>
        </row>
        <row r="13333">
          <cell r="B13333" t="str">
            <v>สพม.ร้อยเอ็ด</v>
          </cell>
          <cell r="C13333" t="str">
            <v>ดูกอึ่งประชาสามัคคี</v>
          </cell>
          <cell r="D13333" t="str">
            <v>ดูกอึ่ง</v>
          </cell>
          <cell r="E13333" t="str">
            <v>หนองฮี</v>
          </cell>
          <cell r="F13333" t="str">
            <v>ร้อยเอ็ด</v>
          </cell>
          <cell r="G13333" t="str">
            <v>จ8113327</v>
          </cell>
          <cell r="H13333" t="str">
            <v>26สพม.ร้อยเอ็ด</v>
          </cell>
        </row>
        <row r="13334">
          <cell r="B13334" t="str">
            <v>สพม.ร้อยเอ็ด</v>
          </cell>
          <cell r="C13334" t="str">
            <v>เทอดไทยวิทยาคม</v>
          </cell>
          <cell r="D13334" t="str">
            <v>เทอดไทย</v>
          </cell>
          <cell r="E13334" t="str">
            <v>ทุ่งเขาหลวง</v>
          </cell>
          <cell r="F13334" t="str">
            <v>ร้อยเอ็ด</v>
          </cell>
          <cell r="G13334" t="str">
            <v>จ8113328</v>
          </cell>
          <cell r="H13334" t="str">
            <v>27สพม.ร้อยเอ็ด</v>
          </cell>
        </row>
        <row r="13335">
          <cell r="B13335" t="str">
            <v>สพม.ราชบุรี</v>
          </cell>
          <cell r="C13335" t="str">
            <v>แคทรายวิทยา</v>
          </cell>
          <cell r="D13335" t="str">
            <v>คูบัว</v>
          </cell>
          <cell r="E13335" t="str">
            <v>เมืองราชบุรี</v>
          </cell>
          <cell r="F13335" t="str">
            <v>ราชบุรี</v>
          </cell>
          <cell r="G13335" t="str">
            <v>จ8113329</v>
          </cell>
          <cell r="H13335" t="str">
            <v>1สพม.ราชบุรี</v>
          </cell>
        </row>
        <row r="13336">
          <cell r="B13336" t="str">
            <v>สพม.ราชบุรี</v>
          </cell>
          <cell r="C13336" t="str">
            <v>คุรุราษฎร์รังสฤษฏ์</v>
          </cell>
          <cell r="D13336" t="str">
            <v>จอมบึง</v>
          </cell>
          <cell r="E13336" t="str">
            <v>จอมบึง</v>
          </cell>
          <cell r="F13336" t="str">
            <v>ราชบุรี</v>
          </cell>
          <cell r="G13336" t="str">
            <v>จ8113330</v>
          </cell>
          <cell r="H13336" t="str">
            <v>2สพม.ราชบุรี</v>
          </cell>
        </row>
        <row r="13337">
          <cell r="B13337" t="str">
            <v>สพม.ราชบุรี</v>
          </cell>
          <cell r="C13337" t="str">
            <v>เตรียมอุดมศึกษาพัฒนาการ ราชบุรี</v>
          </cell>
          <cell r="D13337" t="str">
            <v>ดอนคลัง</v>
          </cell>
          <cell r="E13337" t="str">
            <v>ดำเนินสะดวก</v>
          </cell>
          <cell r="F13337" t="str">
            <v>ราชบุรี</v>
          </cell>
          <cell r="G13337" t="str">
            <v>จ8113331</v>
          </cell>
          <cell r="H13337" t="str">
            <v>3สพม.ราชบุรี</v>
          </cell>
        </row>
        <row r="13338">
          <cell r="B13338" t="str">
            <v>สพม.ราชบุรี</v>
          </cell>
          <cell r="C13338" t="str">
            <v>เนกขัมวิทยา</v>
          </cell>
          <cell r="D13338" t="str">
            <v>แพงพวย</v>
          </cell>
          <cell r="E13338" t="str">
            <v>ดำเนินสะดวก</v>
          </cell>
          <cell r="F13338" t="str">
            <v>ราชบุรี</v>
          </cell>
          <cell r="G13338" t="str">
            <v>จ8113332</v>
          </cell>
          <cell r="H13338" t="str">
            <v>4สพม.ราชบุรี</v>
          </cell>
        </row>
        <row r="13339">
          <cell r="B13339" t="str">
            <v>สพม.ราชบุรี</v>
          </cell>
          <cell r="C13339" t="str">
            <v>หนองปลาหมอพิทยาคม</v>
          </cell>
          <cell r="D13339" t="str">
            <v>หนองปลาหมอ</v>
          </cell>
          <cell r="E13339" t="str">
            <v>บ้านโป่ง</v>
          </cell>
          <cell r="F13339" t="str">
            <v>ราชบุรี</v>
          </cell>
          <cell r="G13339" t="str">
            <v>จ8113333</v>
          </cell>
          <cell r="H13339" t="str">
            <v>5สพม.ราชบุรี</v>
          </cell>
        </row>
        <row r="13340">
          <cell r="B13340" t="str">
            <v>สพม.ราชบุรี</v>
          </cell>
          <cell r="C13340" t="str">
            <v>โพธาวัฒนาเสนี</v>
          </cell>
          <cell r="D13340" t="str">
            <v>คลองตาคต</v>
          </cell>
          <cell r="E13340" t="str">
            <v>โพธาราม</v>
          </cell>
          <cell r="F13340" t="str">
            <v>ราชบุรี</v>
          </cell>
          <cell r="G13340" t="str">
            <v>จ8113334</v>
          </cell>
          <cell r="H13340" t="str">
            <v>6สพม.ราชบุรี</v>
          </cell>
        </row>
        <row r="13341">
          <cell r="B13341" t="str">
            <v>สพม.ราชบุรี</v>
          </cell>
          <cell r="C13341" t="str">
            <v>หนองโพวิทยา</v>
          </cell>
          <cell r="D13341" t="str">
            <v>หนองโพ</v>
          </cell>
          <cell r="E13341" t="str">
            <v>โพธาราม</v>
          </cell>
          <cell r="F13341" t="str">
            <v>ราชบุรี</v>
          </cell>
          <cell r="G13341" t="str">
            <v>จ8113335</v>
          </cell>
          <cell r="H13341" t="str">
            <v>7สพม.ราชบุรี</v>
          </cell>
        </row>
        <row r="13342">
          <cell r="B13342" t="str">
            <v>สพม.ราชบุรี</v>
          </cell>
          <cell r="C13342" t="str">
            <v>ท่ามะขามวิทยา</v>
          </cell>
          <cell r="D13342" t="str">
            <v>ดอนทราย</v>
          </cell>
          <cell r="E13342" t="str">
            <v>โพธาราม</v>
          </cell>
          <cell r="F13342" t="str">
            <v>ราชบุรี</v>
          </cell>
          <cell r="G13342" t="str">
            <v>จ8113336</v>
          </cell>
          <cell r="H13342" t="str">
            <v>8สพม.ราชบุรี</v>
          </cell>
        </row>
        <row r="13343">
          <cell r="B13343" t="str">
            <v>สพม.ราชบุรี</v>
          </cell>
          <cell r="C13343" t="str">
            <v>โสภณศิริราษฎร์</v>
          </cell>
          <cell r="D13343" t="str">
            <v>วัดเพลง</v>
          </cell>
          <cell r="E13343" t="str">
            <v>วัดเพลง</v>
          </cell>
          <cell r="F13343" t="str">
            <v>ราชบุรี</v>
          </cell>
          <cell r="G13343" t="str">
            <v>จ8113337</v>
          </cell>
          <cell r="H13343" t="str">
            <v>9สพม.ราชบุรี</v>
          </cell>
        </row>
        <row r="13344">
          <cell r="B13344" t="str">
            <v>สพม.ราชบุรี</v>
          </cell>
          <cell r="C13344" t="str">
            <v>บ้านคาวิทยา</v>
          </cell>
          <cell r="D13344" t="str">
            <v>บ้านคา</v>
          </cell>
          <cell r="E13344" t="str">
            <v>บ้านคา</v>
          </cell>
          <cell r="F13344" t="str">
            <v>ราชบุรี</v>
          </cell>
          <cell r="G13344" t="str">
            <v>จ8113338</v>
          </cell>
          <cell r="H13344" t="str">
            <v>10สพม.ราชบุรี</v>
          </cell>
        </row>
        <row r="13345">
          <cell r="B13345" t="str">
            <v>สพม.ลพบุรี</v>
          </cell>
          <cell r="C13345" t="str">
            <v>พัฒนานิคม</v>
          </cell>
          <cell r="D13345" t="str">
            <v>พัฒนานิคม</v>
          </cell>
          <cell r="E13345" t="str">
            <v>พัฒนานิคม</v>
          </cell>
          <cell r="F13345" t="str">
            <v>ลพบุรี</v>
          </cell>
          <cell r="G13345" t="str">
            <v>จ8113339</v>
          </cell>
          <cell r="H13345" t="str">
            <v>1สพม.ลพบุรี</v>
          </cell>
        </row>
        <row r="13346">
          <cell r="B13346" t="str">
            <v>สพม.ลพบุรี</v>
          </cell>
          <cell r="C13346" t="str">
            <v>โคกสลุงวิทยา</v>
          </cell>
          <cell r="D13346" t="str">
            <v>โคกสลุง</v>
          </cell>
          <cell r="E13346" t="str">
            <v>พัฒนานิคม</v>
          </cell>
          <cell r="F13346" t="str">
            <v>ลพบุรี</v>
          </cell>
          <cell r="G13346" t="str">
            <v>จ8113340</v>
          </cell>
          <cell r="H13346" t="str">
            <v>2สพม.ลพบุรี</v>
          </cell>
        </row>
        <row r="13347">
          <cell r="B13347" t="str">
            <v>สพม.ลพบุรี</v>
          </cell>
          <cell r="C13347" t="str">
            <v>ขุนรามวิทยา</v>
          </cell>
          <cell r="D13347" t="str">
            <v>ห้วยขุนราม</v>
          </cell>
          <cell r="E13347" t="str">
            <v>พัฒนานิคม</v>
          </cell>
          <cell r="F13347" t="str">
            <v>ลพบุรี</v>
          </cell>
          <cell r="G13347" t="str">
            <v>จ8113341</v>
          </cell>
          <cell r="H13347" t="str">
            <v>3สพม.ลพบุรี</v>
          </cell>
        </row>
        <row r="13348">
          <cell r="B13348" t="str">
            <v>สพม.ลพบุรี</v>
          </cell>
          <cell r="C13348" t="str">
            <v>วิทยาศาสตร์จุฬาภรณราชวิทยาลัย ลพบุรี</v>
          </cell>
          <cell r="D13348" t="str">
            <v>ห้วยโป่ง</v>
          </cell>
          <cell r="E13348" t="str">
            <v>โคกสำโรง</v>
          </cell>
          <cell r="F13348" t="str">
            <v>ลพบุรี</v>
          </cell>
          <cell r="G13348" t="str">
            <v>จ8113342</v>
          </cell>
          <cell r="H13348" t="str">
            <v>4สพม.ลพบุรี</v>
          </cell>
        </row>
        <row r="13349">
          <cell r="B13349" t="str">
            <v>สพม.ลพบุรี</v>
          </cell>
          <cell r="C13349" t="str">
            <v>ชัยบาดาลวิทยา</v>
          </cell>
          <cell r="D13349" t="str">
            <v>ลำนารายณ์</v>
          </cell>
          <cell r="E13349" t="str">
            <v>ชัยบาดาล</v>
          </cell>
          <cell r="F13349" t="str">
            <v>ลพบุรี</v>
          </cell>
          <cell r="G13349" t="str">
            <v>จ8113343</v>
          </cell>
          <cell r="H13349" t="str">
            <v>5สพม.ลพบุรี</v>
          </cell>
        </row>
        <row r="13350">
          <cell r="B13350" t="str">
            <v>สพม.ลพบุรี</v>
          </cell>
          <cell r="C13350" t="str">
            <v>ท่าวุ้งวิทยาคาร</v>
          </cell>
          <cell r="D13350" t="str">
            <v>ท่าวุ้ง</v>
          </cell>
          <cell r="E13350" t="str">
            <v>ท่าวุ้ง</v>
          </cell>
          <cell r="F13350" t="str">
            <v>ลพบุรี</v>
          </cell>
          <cell r="G13350" t="str">
            <v>จ8113344</v>
          </cell>
          <cell r="H13350" t="str">
            <v>6สพม.ลพบุรี</v>
          </cell>
        </row>
        <row r="13351">
          <cell r="B13351" t="str">
            <v>สพม.ลพบุรี</v>
          </cell>
          <cell r="C13351" t="str">
            <v>บ้านหมี่วิทยา</v>
          </cell>
          <cell r="D13351" t="str">
            <v>สนามแจง</v>
          </cell>
          <cell r="E13351" t="str">
            <v>บ้านหมี่</v>
          </cell>
          <cell r="F13351" t="str">
            <v>ลพบุรี</v>
          </cell>
          <cell r="G13351" t="str">
            <v>จ8113345</v>
          </cell>
          <cell r="H13351" t="str">
            <v>7สพม.ลพบุรี</v>
          </cell>
        </row>
        <row r="13352">
          <cell r="B13352" t="str">
            <v>สพม.ลพบุรี</v>
          </cell>
          <cell r="C13352" t="str">
            <v>บ้านชีวิทยา</v>
          </cell>
          <cell r="D13352" t="str">
            <v>บ้านชี</v>
          </cell>
          <cell r="E13352" t="str">
            <v>บ้านหมี่</v>
          </cell>
          <cell r="F13352" t="str">
            <v>ลพบุรี</v>
          </cell>
          <cell r="G13352" t="str">
            <v>จ8113346</v>
          </cell>
          <cell r="H13352" t="str">
            <v>8สพม.ลพบุรี</v>
          </cell>
        </row>
        <row r="13353">
          <cell r="B13353" t="str">
            <v>สพม.ลพบุรี</v>
          </cell>
          <cell r="C13353" t="str">
            <v>ท่าหลวงวิทยาคม</v>
          </cell>
          <cell r="D13353" t="str">
            <v>ซับจำปา</v>
          </cell>
          <cell r="E13353" t="str">
            <v>ท่าหลวง</v>
          </cell>
          <cell r="F13353" t="str">
            <v>ลพบุรี</v>
          </cell>
          <cell r="G13353" t="str">
            <v>จ8113347</v>
          </cell>
          <cell r="H13353" t="str">
            <v>9สพม.ลพบุรี</v>
          </cell>
        </row>
        <row r="13354">
          <cell r="B13354" t="str">
            <v>สพม.ลพบุรี</v>
          </cell>
          <cell r="C13354" t="str">
            <v>สระโบสถ์วิทยาคาร</v>
          </cell>
          <cell r="D13354" t="str">
            <v>สระโบสถ์</v>
          </cell>
          <cell r="E13354" t="str">
            <v>สระโบสถ์</v>
          </cell>
          <cell r="F13354" t="str">
            <v>ลพบุรี</v>
          </cell>
          <cell r="G13354" t="str">
            <v>จ8113348</v>
          </cell>
          <cell r="H13354" t="str">
            <v>10สพม.ลพบุรี</v>
          </cell>
        </row>
        <row r="13355">
          <cell r="B13355" t="str">
            <v>สพม.ลพบุรี</v>
          </cell>
          <cell r="C13355" t="str">
            <v>โคกเจริญวิทยา</v>
          </cell>
          <cell r="D13355" t="str">
            <v>โคกเจริญ</v>
          </cell>
          <cell r="E13355" t="str">
            <v>โคกเจริญ</v>
          </cell>
          <cell r="F13355" t="str">
            <v>ลพบุรี</v>
          </cell>
          <cell r="G13355" t="str">
            <v>จ8113349</v>
          </cell>
          <cell r="H13355" t="str">
            <v>11สพม.ลพบุรี</v>
          </cell>
        </row>
        <row r="13356">
          <cell r="B13356" t="str">
            <v>สพม.ลำปาง ลำพูน</v>
          </cell>
          <cell r="C13356" t="str">
            <v>แม่เมาะวิทยา</v>
          </cell>
          <cell r="D13356" t="str">
            <v>แม่เมาะ</v>
          </cell>
          <cell r="E13356" t="str">
            <v>แม่เมาะ</v>
          </cell>
          <cell r="F13356" t="str">
            <v>ลำปาง</v>
          </cell>
          <cell r="G13356" t="str">
            <v>จ8113350</v>
          </cell>
          <cell r="H13356" t="str">
            <v>1สพม.ลำปาง ลำพูน</v>
          </cell>
        </row>
        <row r="13357">
          <cell r="B13357" t="str">
            <v>สพม.ลำปาง ลำพูน</v>
          </cell>
          <cell r="C13357" t="str">
            <v>สบจางวิทยา</v>
          </cell>
          <cell r="D13357" t="str">
            <v>นาสัก</v>
          </cell>
          <cell r="E13357" t="str">
            <v>แม่เมาะ</v>
          </cell>
          <cell r="F13357" t="str">
            <v>ลำปาง</v>
          </cell>
          <cell r="G13357" t="str">
            <v>จ8113351</v>
          </cell>
          <cell r="H13357" t="str">
            <v>2สพม.ลำปาง ลำพูน</v>
          </cell>
        </row>
        <row r="13358">
          <cell r="B13358" t="str">
            <v>สพม.ลำปาง ลำพูน</v>
          </cell>
          <cell r="C13358" t="str">
            <v>แม่พริกวิทยา</v>
          </cell>
          <cell r="D13358" t="str">
            <v>พระบาทวังตวง</v>
          </cell>
          <cell r="E13358" t="str">
            <v>แม่พริก</v>
          </cell>
          <cell r="F13358" t="str">
            <v>ลำปาง</v>
          </cell>
          <cell r="G13358" t="str">
            <v>จ8113352</v>
          </cell>
          <cell r="H13358" t="str">
            <v>3สพม.ลำปาง ลำพูน</v>
          </cell>
        </row>
        <row r="13359">
          <cell r="B13359" t="str">
            <v>สพม.ลำปาง ลำพูน</v>
          </cell>
          <cell r="C13359" t="str">
            <v>แม่ทะวิทยา</v>
          </cell>
          <cell r="D13359" t="str">
            <v>แม่ทะ</v>
          </cell>
          <cell r="E13359" t="str">
            <v>แม่ทะ</v>
          </cell>
          <cell r="F13359" t="str">
            <v>ลำปาง</v>
          </cell>
          <cell r="G13359" t="str">
            <v>จ8113353</v>
          </cell>
          <cell r="H13359" t="str">
            <v>4สพม.ลำปาง ลำพูน</v>
          </cell>
        </row>
        <row r="13360">
          <cell r="B13360" t="str">
            <v>สพม.ลำปาง ลำพูน</v>
          </cell>
          <cell r="C13360" t="str">
            <v>แม่ทะประชาสามัคคี</v>
          </cell>
          <cell r="D13360" t="str">
            <v>ดอนไฟ</v>
          </cell>
          <cell r="E13360" t="str">
            <v>แม่ทะ</v>
          </cell>
          <cell r="F13360" t="str">
            <v>ลำปาง</v>
          </cell>
          <cell r="G13360" t="str">
            <v>จ8113354</v>
          </cell>
          <cell r="H13360" t="str">
            <v>5สพม.ลำปาง ลำพูน</v>
          </cell>
        </row>
        <row r="13361">
          <cell r="B13361" t="str">
            <v>สพม.ลำปาง ลำพูน</v>
          </cell>
          <cell r="C13361" t="str">
            <v>แม่ทะพัฒนศึกษา</v>
          </cell>
          <cell r="D13361" t="str">
            <v>บ้านบอม</v>
          </cell>
          <cell r="E13361" t="str">
            <v>แม่ทะ</v>
          </cell>
          <cell r="F13361" t="str">
            <v>ลำปาง</v>
          </cell>
          <cell r="G13361" t="str">
            <v>จ8113355</v>
          </cell>
          <cell r="H13361" t="str">
            <v>6สพม.ลำปาง ลำพูน</v>
          </cell>
        </row>
        <row r="13362">
          <cell r="B13362" t="str">
            <v>สพม.ลำปาง ลำพูน</v>
          </cell>
          <cell r="C13362" t="str">
            <v>เมืองปานวิทยา</v>
          </cell>
          <cell r="D13362" t="str">
            <v>เมืองปาน</v>
          </cell>
          <cell r="E13362" t="str">
            <v>เมืองปาน</v>
          </cell>
          <cell r="F13362" t="str">
            <v>ลำปาง</v>
          </cell>
          <cell r="G13362" t="str">
            <v>จ8113356</v>
          </cell>
          <cell r="H13362" t="str">
            <v>7สพม.ลำปาง ลำพูน</v>
          </cell>
        </row>
        <row r="13363">
          <cell r="B13363" t="str">
            <v>สพม.ลำปาง ลำพูน</v>
          </cell>
          <cell r="C13363" t="str">
            <v>ทุ่งกว๋าววิทยาคม</v>
          </cell>
          <cell r="D13363" t="str">
            <v>ทุ่งกว๋าว</v>
          </cell>
          <cell r="E13363" t="str">
            <v>เมืองปาน</v>
          </cell>
          <cell r="F13363" t="str">
            <v>ลำปาง</v>
          </cell>
          <cell r="G13363" t="str">
            <v>จ8113357</v>
          </cell>
          <cell r="H13363" t="str">
            <v>8สพม.ลำปาง ลำพูน</v>
          </cell>
        </row>
        <row r="13364">
          <cell r="B13364" t="str">
            <v>สพม.ลำปาง ลำพูน</v>
          </cell>
          <cell r="C13364" t="str">
            <v>เมืองปานพัฒนวิทย์</v>
          </cell>
          <cell r="D13364" t="str">
            <v>หัวเมือง</v>
          </cell>
          <cell r="E13364" t="str">
            <v>เมืองปาน</v>
          </cell>
          <cell r="F13364" t="str">
            <v>ลำปาง</v>
          </cell>
          <cell r="G13364" t="str">
            <v>จ8113358</v>
          </cell>
          <cell r="H13364" t="str">
            <v>9สพม.ลำปาง ลำพูน</v>
          </cell>
        </row>
        <row r="13365">
          <cell r="B13365" t="str">
            <v>สพม.ลำปาง ลำพูน</v>
          </cell>
          <cell r="C13365" t="str">
            <v>อุโมงค์วิทยาคม</v>
          </cell>
          <cell r="D13365" t="str">
            <v>อุโมงค์</v>
          </cell>
          <cell r="E13365" t="str">
            <v>เมืองลำพูน</v>
          </cell>
          <cell r="F13365" t="str">
            <v>ลำพูน</v>
          </cell>
          <cell r="G13365" t="str">
            <v>จ8113359</v>
          </cell>
          <cell r="H13365" t="str">
            <v>10สพม.ลำปาง ลำพูน</v>
          </cell>
        </row>
        <row r="13366">
          <cell r="B13366" t="str">
            <v>สพม.ลำปาง ลำพูน</v>
          </cell>
          <cell r="C13366" t="str">
            <v>บ้านแป้นพิทยาคม</v>
          </cell>
          <cell r="D13366" t="str">
            <v>บ้านแป้น</v>
          </cell>
          <cell r="E13366" t="str">
            <v>เมืองลำพูน</v>
          </cell>
          <cell r="F13366" t="str">
            <v>ลำพูน</v>
          </cell>
          <cell r="G13366" t="str">
            <v>จ8113360</v>
          </cell>
          <cell r="H13366" t="str">
            <v>11สพม.ลำปาง ลำพูน</v>
          </cell>
        </row>
        <row r="13367">
          <cell r="B13367" t="str">
            <v>สพม.ลำปาง ลำพูน</v>
          </cell>
          <cell r="C13367" t="str">
            <v>ทาขุมเงินวิทยาคาร</v>
          </cell>
          <cell r="D13367" t="str">
            <v>ทาขุมเงิน</v>
          </cell>
          <cell r="E13367" t="str">
            <v>แม่ทา</v>
          </cell>
          <cell r="F13367" t="str">
            <v>ลำพูน</v>
          </cell>
          <cell r="G13367" t="str">
            <v>จ8113361</v>
          </cell>
          <cell r="H13367" t="str">
            <v>12สพม.ลำปาง ลำพูน</v>
          </cell>
        </row>
        <row r="13368">
          <cell r="B13368" t="str">
            <v>สพม.ลำปาง ลำพูน</v>
          </cell>
          <cell r="C13368" t="str">
            <v>บ้านโฮ่งรัตนวิทยา</v>
          </cell>
          <cell r="D13368" t="str">
            <v>ศรีเตี้ย</v>
          </cell>
          <cell r="E13368" t="str">
            <v>บ้านโฮ่ง</v>
          </cell>
          <cell r="F13368" t="str">
            <v>ลำพูน</v>
          </cell>
          <cell r="G13368" t="str">
            <v>จ8113362</v>
          </cell>
          <cell r="H13368" t="str">
            <v>13สพม.ลำปาง ลำพูน</v>
          </cell>
        </row>
        <row r="13369">
          <cell r="B13369" t="str">
            <v>สพม.ลำปาง ลำพูน</v>
          </cell>
          <cell r="C13369" t="str">
            <v>เวียงเจดีย์วิทยา</v>
          </cell>
          <cell r="D13369" t="str">
            <v>ลี้</v>
          </cell>
          <cell r="E13369" t="str">
            <v>ลี้</v>
          </cell>
          <cell r="F13369" t="str">
            <v>ลำพูน</v>
          </cell>
          <cell r="G13369" t="str">
            <v>จ8113363</v>
          </cell>
          <cell r="H13369" t="str">
            <v>14สพม.ลำปาง ลำพูน</v>
          </cell>
        </row>
        <row r="13370">
          <cell r="B13370" t="str">
            <v>สพม.ลำปาง ลำพูน</v>
          </cell>
          <cell r="C13370" t="str">
            <v>ทุ่งหัวช้างพิทยาคม</v>
          </cell>
          <cell r="D13370" t="str">
            <v>ทุ่งหัวช้าง</v>
          </cell>
          <cell r="E13370" t="str">
            <v>ทุ่งหัวช้าง</v>
          </cell>
          <cell r="F13370" t="str">
            <v>ลำพูน</v>
          </cell>
          <cell r="G13370" t="str">
            <v>จ8113364</v>
          </cell>
          <cell r="H13370" t="str">
            <v>15สพม.ลำปาง ลำพูน</v>
          </cell>
        </row>
        <row r="13371">
          <cell r="B13371" t="str">
            <v>สพม.ลำปาง ลำพูน</v>
          </cell>
          <cell r="C13371" t="str">
            <v>ป่าซาง</v>
          </cell>
          <cell r="D13371" t="str">
            <v>ป่าซาง</v>
          </cell>
          <cell r="E13371" t="str">
            <v>ป่าซาง</v>
          </cell>
          <cell r="F13371" t="str">
            <v>ลำพูน</v>
          </cell>
          <cell r="G13371" t="str">
            <v>จ8113365</v>
          </cell>
          <cell r="H13371" t="str">
            <v>16สพม.ลำปาง ลำพูน</v>
          </cell>
        </row>
        <row r="13372">
          <cell r="B13372" t="str">
            <v>สพม.ลำปาง ลำพูน</v>
          </cell>
          <cell r="C13372" t="str">
            <v>ป่าตาลบ้านธิพิทยา</v>
          </cell>
          <cell r="D13372" t="str">
            <v>บ้านธิ</v>
          </cell>
          <cell r="E13372" t="str">
            <v>บ้านธิ</v>
          </cell>
          <cell r="F13372" t="str">
            <v>ลำพูน</v>
          </cell>
          <cell r="G13372" t="str">
            <v>จ8113366</v>
          </cell>
          <cell r="H13372" t="str">
            <v>17สพม.ลำปาง ลำพูน</v>
          </cell>
        </row>
        <row r="13373">
          <cell r="B13373" t="str">
            <v>สพม.เลย หนองบัวลำภู</v>
          </cell>
          <cell r="C13373" t="str">
            <v>เลยพิทยาคม</v>
          </cell>
          <cell r="D13373" t="str">
            <v>กุดป่อง</v>
          </cell>
          <cell r="E13373" t="str">
            <v>เมืองเลย</v>
          </cell>
          <cell r="F13373" t="str">
            <v>เลย</v>
          </cell>
          <cell r="G13373" t="str">
            <v>จ8113367</v>
          </cell>
          <cell r="H13373" t="str">
            <v>1สพม.เลย หนองบัวลำภู</v>
          </cell>
        </row>
        <row r="13374">
          <cell r="B13374" t="str">
            <v>สพม.เลย หนองบัวลำภู</v>
          </cell>
          <cell r="C13374" t="str">
            <v>เลยอนุกูลวิทยา</v>
          </cell>
          <cell r="D13374" t="str">
            <v>นาอาน</v>
          </cell>
          <cell r="E13374" t="str">
            <v>เมืองเลย</v>
          </cell>
          <cell r="F13374" t="str">
            <v>เลย</v>
          </cell>
          <cell r="G13374" t="str">
            <v>จ8113368</v>
          </cell>
          <cell r="H13374" t="str">
            <v>2สพม.เลย หนองบัวลำภู</v>
          </cell>
        </row>
        <row r="13375">
          <cell r="B13375" t="str">
            <v>สพม.เลย หนองบัวลำภู</v>
          </cell>
          <cell r="C13375" t="str">
            <v>นาอ้อวิทยา</v>
          </cell>
          <cell r="D13375" t="str">
            <v>ศรีสองรัก</v>
          </cell>
          <cell r="E13375" t="str">
            <v>เมืองเลย</v>
          </cell>
          <cell r="F13375" t="str">
            <v>เลย</v>
          </cell>
          <cell r="G13375" t="str">
            <v>จ8113369</v>
          </cell>
          <cell r="H13375" t="str">
            <v>3สพม.เลย หนองบัวลำภู</v>
          </cell>
        </row>
        <row r="13376">
          <cell r="B13376" t="str">
            <v>สพม.เลย หนองบัวลำภู</v>
          </cell>
          <cell r="C13376" t="str">
            <v>น้ำสวยพิทยาสรรพ์</v>
          </cell>
          <cell r="D13376" t="str">
            <v>น้ำสวย</v>
          </cell>
          <cell r="E13376" t="str">
            <v>เมืองเลย</v>
          </cell>
          <cell r="F13376" t="str">
            <v>เลย</v>
          </cell>
          <cell r="G13376" t="str">
            <v>จ8113370</v>
          </cell>
          <cell r="H13376" t="str">
            <v>4สพม.เลย หนองบัวลำภู</v>
          </cell>
        </row>
        <row r="13377">
          <cell r="B13377" t="str">
            <v>สพม.เลย หนองบัวลำภู</v>
          </cell>
          <cell r="C13377" t="str">
            <v>เชียงคาน</v>
          </cell>
          <cell r="D13377" t="str">
            <v>เชียงคาน</v>
          </cell>
          <cell r="E13377" t="str">
            <v>เชียงคาน</v>
          </cell>
          <cell r="F13377" t="str">
            <v>เลย</v>
          </cell>
          <cell r="G13377" t="str">
            <v>จ8113371</v>
          </cell>
          <cell r="H13377" t="str">
            <v>5สพม.เลย หนองบัวลำภู</v>
          </cell>
        </row>
        <row r="13378">
          <cell r="B13378" t="str">
            <v>สพม.เลย หนองบัวลำภู</v>
          </cell>
          <cell r="C13378" t="str">
            <v>เขาแก้ววิทยาสรรพ์</v>
          </cell>
          <cell r="D13378" t="str">
            <v>เขาแก้ว</v>
          </cell>
          <cell r="E13378" t="str">
            <v>เชียงคาน</v>
          </cell>
          <cell r="F13378" t="str">
            <v>เลย</v>
          </cell>
          <cell r="G13378" t="str">
            <v>จ8113372</v>
          </cell>
          <cell r="H13378" t="str">
            <v>6สพม.เลย หนองบัวลำภู</v>
          </cell>
        </row>
        <row r="13379">
          <cell r="B13379" t="str">
            <v>สพม.เลย หนองบัวลำภู</v>
          </cell>
          <cell r="C13379" t="str">
            <v>ธาตุพิทยาคม</v>
          </cell>
          <cell r="D13379" t="str">
            <v>ธาตุ</v>
          </cell>
          <cell r="E13379" t="str">
            <v>เชียงคาน</v>
          </cell>
          <cell r="F13379" t="str">
            <v>เลย</v>
          </cell>
          <cell r="G13379" t="str">
            <v>จ8113373</v>
          </cell>
          <cell r="H13379" t="str">
            <v>7สพม.เลย หนองบัวลำภู</v>
          </cell>
        </row>
        <row r="13380">
          <cell r="B13380" t="str">
            <v>สพม.เลย หนองบัวลำภู</v>
          </cell>
          <cell r="C13380" t="str">
            <v>วิทยาศาสตร์จุฬาภรณราชวิทยาลัย เลย</v>
          </cell>
          <cell r="D13380" t="str">
            <v>ธาตุ</v>
          </cell>
          <cell r="E13380" t="str">
            <v>เชียงคาน</v>
          </cell>
          <cell r="F13380" t="str">
            <v>เลย</v>
          </cell>
          <cell r="G13380" t="str">
            <v>จ8113374</v>
          </cell>
          <cell r="H13380" t="str">
            <v>8สพม.เลย หนองบัวลำภู</v>
          </cell>
        </row>
        <row r="13381">
          <cell r="B13381" t="str">
            <v>สพม.เลย หนองบัวลำภู</v>
          </cell>
          <cell r="C13381" t="str">
            <v>ปากชมวิทยา</v>
          </cell>
          <cell r="D13381" t="str">
            <v>ปากชม</v>
          </cell>
          <cell r="E13381" t="str">
            <v>ปากชม</v>
          </cell>
          <cell r="F13381" t="str">
            <v>เลย</v>
          </cell>
          <cell r="G13381" t="str">
            <v>จ8113375</v>
          </cell>
          <cell r="H13381" t="str">
            <v>9สพม.เลย หนองบัวลำภู</v>
          </cell>
        </row>
        <row r="13382">
          <cell r="B13382" t="str">
            <v>สพม.เลย หนองบัวลำภู</v>
          </cell>
          <cell r="C13382" t="str">
            <v>คอนสาวิทยา</v>
          </cell>
          <cell r="D13382" t="str">
            <v>เชียงกลม</v>
          </cell>
          <cell r="E13382" t="str">
            <v>ปากชม</v>
          </cell>
          <cell r="F13382" t="str">
            <v>เลย</v>
          </cell>
          <cell r="G13382" t="str">
            <v>จ8113376</v>
          </cell>
          <cell r="H13382" t="str">
            <v>10สพม.เลย หนองบัวลำภู</v>
          </cell>
        </row>
        <row r="13383">
          <cell r="B13383" t="str">
            <v>สพม.เลย หนองบัวลำภู</v>
          </cell>
          <cell r="C13383" t="str">
            <v>ศรีสองรักษ์วิทยา</v>
          </cell>
          <cell r="D13383" t="str">
            <v>ด่านซ้าย</v>
          </cell>
          <cell r="E13383" t="str">
            <v>ด่านซ้าย</v>
          </cell>
          <cell r="F13383" t="str">
            <v>เลย</v>
          </cell>
          <cell r="G13383" t="str">
            <v>จ8113377</v>
          </cell>
          <cell r="H13383" t="str">
            <v>11สพม.เลย หนองบัวลำภู</v>
          </cell>
        </row>
        <row r="13384">
          <cell r="B13384" t="str">
            <v>สพม.เลย หนองบัวลำภู</v>
          </cell>
          <cell r="C13384" t="str">
            <v>วังโพนงามวิทยา</v>
          </cell>
          <cell r="D13384" t="str">
            <v>โคกงาม</v>
          </cell>
          <cell r="E13384" t="str">
            <v>ด่านซ้าย</v>
          </cell>
          <cell r="F13384" t="str">
            <v>เลย</v>
          </cell>
          <cell r="G13384" t="str">
            <v>จ8113378</v>
          </cell>
          <cell r="H13384" t="str">
            <v>12สพม.เลย หนองบัวลำภู</v>
          </cell>
        </row>
        <row r="13385">
          <cell r="B13385" t="str">
            <v>สพม.เลย หนองบัวลำภู</v>
          </cell>
          <cell r="C13385" t="str">
            <v>พระแก้วอาสาวิทยา</v>
          </cell>
          <cell r="D13385" t="str">
            <v>ปากหมัน</v>
          </cell>
          <cell r="E13385" t="str">
            <v>ด่านซ้าย</v>
          </cell>
          <cell r="F13385" t="str">
            <v>เลย</v>
          </cell>
          <cell r="G13385" t="str">
            <v>จ8113379</v>
          </cell>
          <cell r="H13385" t="str">
            <v>13สพม.เลย หนองบัวลำภู</v>
          </cell>
        </row>
        <row r="13386">
          <cell r="B13386" t="str">
            <v>สพม.เลย หนองบัวลำภู</v>
          </cell>
          <cell r="C13386" t="str">
            <v>นาแห้ววิทยา</v>
          </cell>
          <cell r="D13386" t="str">
            <v>นาแห้ว</v>
          </cell>
          <cell r="E13386" t="str">
            <v>นาแห้ว</v>
          </cell>
          <cell r="F13386" t="str">
            <v>เลย</v>
          </cell>
          <cell r="G13386" t="str">
            <v>จ8113380</v>
          </cell>
          <cell r="H13386" t="str">
            <v>14สพม.เลย หนองบัวลำภู</v>
          </cell>
        </row>
        <row r="13387">
          <cell r="B13387" t="str">
            <v>สพม.เลย หนองบัวลำภู</v>
          </cell>
          <cell r="C13387" t="str">
            <v>ภูเรือวิทยา</v>
          </cell>
          <cell r="D13387" t="str">
            <v>หนองบัว</v>
          </cell>
          <cell r="E13387" t="str">
            <v>ภูเรือ</v>
          </cell>
          <cell r="F13387" t="str">
            <v>เลย</v>
          </cell>
          <cell r="G13387" t="str">
            <v>จ8113381</v>
          </cell>
          <cell r="H13387" t="str">
            <v>15สพม.เลย หนองบัวลำภู</v>
          </cell>
        </row>
        <row r="13388">
          <cell r="B13388" t="str">
            <v>สพม.เลย หนองบัวลำภู</v>
          </cell>
          <cell r="C13388" t="str">
            <v>ท่าลี่วิทยา</v>
          </cell>
          <cell r="D13388" t="str">
            <v>ท่าลี่</v>
          </cell>
          <cell r="E13388" t="str">
            <v>ท่าลี่</v>
          </cell>
          <cell r="F13388" t="str">
            <v>เลย</v>
          </cell>
          <cell r="G13388" t="str">
            <v>จ8113382</v>
          </cell>
          <cell r="H13388" t="str">
            <v>16สพม.เลย หนองบัวลำภู</v>
          </cell>
        </row>
        <row r="13389">
          <cell r="B13389" t="str">
            <v>สพม.เลย หนองบัวลำภู</v>
          </cell>
          <cell r="C13389" t="str">
            <v>วังทรายขาววิทยา</v>
          </cell>
          <cell r="D13389" t="str">
            <v>ทรายขาว</v>
          </cell>
          <cell r="E13389" t="str">
            <v>วังสะพุง</v>
          </cell>
          <cell r="F13389" t="str">
            <v>เลย</v>
          </cell>
          <cell r="G13389" t="str">
            <v>จ8113383</v>
          </cell>
          <cell r="H13389" t="str">
            <v>17สพม.เลย หนองบัวลำภู</v>
          </cell>
        </row>
        <row r="13390">
          <cell r="B13390" t="str">
            <v>สพม.เลย หนองบัวลำภู</v>
          </cell>
          <cell r="C13390" t="str">
            <v>เขาหลวงวิทยา</v>
          </cell>
          <cell r="D13390" t="str">
            <v>เขาหลวง</v>
          </cell>
          <cell r="E13390" t="str">
            <v>วังสะพุง</v>
          </cell>
          <cell r="F13390" t="str">
            <v>เลย</v>
          </cell>
          <cell r="G13390" t="str">
            <v>จ8113384</v>
          </cell>
          <cell r="H13390" t="str">
            <v>18สพม.เลย หนองบัวลำภู</v>
          </cell>
        </row>
        <row r="13391">
          <cell r="B13391" t="str">
            <v>สพม.เลย หนองบัวลำภู</v>
          </cell>
          <cell r="C13391" t="str">
            <v>เซไลวิทยาคม</v>
          </cell>
          <cell r="D13391" t="str">
            <v>ศรีสงคราม</v>
          </cell>
          <cell r="E13391" t="str">
            <v>วังสะพุง</v>
          </cell>
          <cell r="F13391" t="str">
            <v>เลย</v>
          </cell>
          <cell r="G13391" t="str">
            <v>จ8113385</v>
          </cell>
          <cell r="H13391" t="str">
            <v>19สพม.เลย หนองบัวลำภู</v>
          </cell>
        </row>
        <row r="13392">
          <cell r="B13392" t="str">
            <v>สพม.เลย หนองบัวลำภู</v>
          </cell>
          <cell r="C13392" t="str">
            <v>ผาน้อยวิทยาคม</v>
          </cell>
          <cell r="D13392" t="str">
            <v>ผาน้อย</v>
          </cell>
          <cell r="E13392" t="str">
            <v>วังสะพุง</v>
          </cell>
          <cell r="F13392" t="str">
            <v>เลย</v>
          </cell>
          <cell r="G13392" t="str">
            <v>จ8113386</v>
          </cell>
          <cell r="H13392" t="str">
            <v>20สพม.เลย หนองบัวลำภู</v>
          </cell>
        </row>
        <row r="13393">
          <cell r="B13393" t="str">
            <v>สพม.เลย หนองบัวลำภู</v>
          </cell>
          <cell r="C13393" t="str">
            <v>เลยสว่างวิทยาคม</v>
          </cell>
          <cell r="D13393" t="str">
            <v>โคกขมิ้น</v>
          </cell>
          <cell r="E13393" t="str">
            <v>วังสะพุง</v>
          </cell>
          <cell r="F13393" t="str">
            <v>เลย</v>
          </cell>
          <cell r="G13393" t="str">
            <v>จ8113387</v>
          </cell>
          <cell r="H13393" t="str">
            <v>21สพม.เลย หนองบัวลำภู</v>
          </cell>
        </row>
        <row r="13394">
          <cell r="B13394" t="str">
            <v>สพม.เลย หนองบัวลำภู</v>
          </cell>
          <cell r="C13394" t="str">
            <v>ภูกระดึงวิทยาคม</v>
          </cell>
          <cell r="D13394" t="str">
            <v>ผานกเค้า</v>
          </cell>
          <cell r="E13394" t="str">
            <v>ภูกระดึง</v>
          </cell>
          <cell r="F13394" t="str">
            <v>เลย</v>
          </cell>
          <cell r="G13394" t="str">
            <v>จ8113388</v>
          </cell>
          <cell r="H13394" t="str">
            <v>22สพม.เลย หนองบัวลำภู</v>
          </cell>
        </row>
        <row r="13395">
          <cell r="B13395" t="str">
            <v>สพม.เลย หนองบัวลำภู</v>
          </cell>
          <cell r="C13395" t="str">
            <v>ภูหลวงวิทยา</v>
          </cell>
          <cell r="D13395" t="str">
            <v>ภูหอ</v>
          </cell>
          <cell r="E13395" t="str">
            <v>ภูหลวง</v>
          </cell>
          <cell r="F13395" t="str">
            <v>เลย</v>
          </cell>
          <cell r="G13395" t="str">
            <v>จ8113389</v>
          </cell>
          <cell r="H13395" t="str">
            <v>23สพม.เลย หนองบัวลำภู</v>
          </cell>
        </row>
        <row r="13396">
          <cell r="B13396" t="str">
            <v>สพม.เลย หนองบัวลำภู</v>
          </cell>
          <cell r="C13396" t="str">
            <v>สันติวิทยาสรรพ์</v>
          </cell>
          <cell r="D13396" t="str">
            <v>ท่าช้างคล้อง</v>
          </cell>
          <cell r="E13396" t="str">
            <v>ผาขาว</v>
          </cell>
          <cell r="F13396" t="str">
            <v>เลย</v>
          </cell>
          <cell r="G13396" t="str">
            <v>จ8113390</v>
          </cell>
          <cell r="H13396" t="str">
            <v>24สพม.เลย หนองบัวลำภู</v>
          </cell>
        </row>
        <row r="13397">
          <cell r="B13397" t="str">
            <v>สพม.เลย หนองบัวลำภู</v>
          </cell>
          <cell r="C13397" t="str">
            <v>เอราวัณวิทยาคม</v>
          </cell>
          <cell r="D13397" t="str">
            <v>เอราวัณ</v>
          </cell>
          <cell r="E13397" t="str">
            <v>เอราวัณ</v>
          </cell>
          <cell r="F13397" t="str">
            <v>เลย</v>
          </cell>
          <cell r="G13397" t="str">
            <v>จ8113391</v>
          </cell>
          <cell r="H13397" t="str">
            <v>25สพม.เลย หนองบัวลำภู</v>
          </cell>
        </row>
        <row r="13398">
          <cell r="B13398" t="str">
            <v>สพม.เลย หนองบัวลำภู</v>
          </cell>
          <cell r="C13398" t="str">
            <v>ผาอินทร์แปลงวิทยา</v>
          </cell>
          <cell r="D13398" t="str">
            <v>ผาอินทร์แปลง</v>
          </cell>
          <cell r="E13398" t="str">
            <v>เอราวัณ</v>
          </cell>
          <cell r="F13398" t="str">
            <v>เลย</v>
          </cell>
          <cell r="G13398" t="str">
            <v>จ8113392</v>
          </cell>
          <cell r="H13398" t="str">
            <v>26สพม.เลย หนองบัวลำภู</v>
          </cell>
        </row>
        <row r="13399">
          <cell r="B13399" t="str">
            <v>สพม.เลย หนองบัวลำภู</v>
          </cell>
          <cell r="C13399" t="str">
            <v>ผาสามยอดวิทยาคม</v>
          </cell>
          <cell r="D13399" t="str">
            <v>ผาสามยอด</v>
          </cell>
          <cell r="E13399" t="str">
            <v>เอราวัณ</v>
          </cell>
          <cell r="F13399" t="str">
            <v>เลย</v>
          </cell>
          <cell r="G13399" t="str">
            <v>จ8113393</v>
          </cell>
          <cell r="H13399" t="str">
            <v>27สพม.เลย หนองบัวลำภู</v>
          </cell>
        </row>
        <row r="13400">
          <cell r="B13400" t="str">
            <v>สพม.เลย หนองบัวลำภู</v>
          </cell>
          <cell r="C13400" t="str">
            <v>หนองหินวิทยาคม</v>
          </cell>
          <cell r="D13400" t="str">
            <v>หนองหิน</v>
          </cell>
          <cell r="E13400" t="str">
            <v>หนองหิน</v>
          </cell>
          <cell r="F13400" t="str">
            <v>เลย</v>
          </cell>
          <cell r="G13400" t="str">
            <v>จ8113394</v>
          </cell>
          <cell r="H13400" t="str">
            <v>28สพม.เลย หนองบัวลำภู</v>
          </cell>
        </row>
        <row r="13401">
          <cell r="B13401" t="str">
            <v>สพม.เลย หนองบัวลำภู</v>
          </cell>
          <cell r="C13401" t="str">
            <v>หนองบัวพิทยาคาร</v>
          </cell>
          <cell r="D13401" t="str">
            <v>ลำภู</v>
          </cell>
          <cell r="E13401" t="str">
            <v>เมืองหนองบัวลำภู</v>
          </cell>
          <cell r="F13401" t="str">
            <v>หนองบัวลำภู</v>
          </cell>
          <cell r="G13401" t="str">
            <v>จ8113395</v>
          </cell>
          <cell r="H13401" t="str">
            <v>29สพม.เลย หนองบัวลำภู</v>
          </cell>
        </row>
        <row r="13402">
          <cell r="B13402" t="str">
            <v>สพม.เลย หนองบัวลำภู</v>
          </cell>
          <cell r="C13402" t="str">
            <v>บ้านขามพิทยาคม</v>
          </cell>
          <cell r="D13402" t="str">
            <v>บ้านขาม</v>
          </cell>
          <cell r="E13402" t="str">
            <v>เมืองหนองบัวลำภู</v>
          </cell>
          <cell r="F13402" t="str">
            <v>หนองบัวลำภู</v>
          </cell>
          <cell r="G13402" t="str">
            <v>จ8113396</v>
          </cell>
          <cell r="H13402" t="str">
            <v>30สพม.เลย หนองบัวลำภู</v>
          </cell>
        </row>
        <row r="13403">
          <cell r="B13403" t="str">
            <v>สพม.เลย หนองบัวลำภู</v>
          </cell>
          <cell r="C13403" t="str">
            <v>หนองสวรรค์วิทยาคาร</v>
          </cell>
          <cell r="D13403" t="str">
            <v>หนองสวรรค์</v>
          </cell>
          <cell r="E13403" t="str">
            <v>เมืองหนองบัวลำภู</v>
          </cell>
          <cell r="F13403" t="str">
            <v>หนองบัวลำภู</v>
          </cell>
          <cell r="G13403" t="str">
            <v>จ8113397</v>
          </cell>
          <cell r="H13403" t="str">
            <v>31สพม.เลย หนองบัวลำภู</v>
          </cell>
        </row>
        <row r="13404">
          <cell r="B13404" t="str">
            <v>สพม.เลย หนองบัวลำภู</v>
          </cell>
          <cell r="C13404" t="str">
            <v>คำแสนวิทยาสรรค์</v>
          </cell>
          <cell r="D13404" t="str">
            <v>นากลาง</v>
          </cell>
          <cell r="E13404" t="str">
            <v>นากลาง</v>
          </cell>
          <cell r="F13404" t="str">
            <v>หนองบัวลำภู</v>
          </cell>
          <cell r="G13404" t="str">
            <v>จ8113398</v>
          </cell>
          <cell r="H13404" t="str">
            <v>32สพม.เลย หนองบัวลำภู</v>
          </cell>
        </row>
        <row r="13405">
          <cell r="B13405" t="str">
            <v>สพม.เลย หนองบัวลำภู</v>
          </cell>
          <cell r="C13405" t="str">
            <v>กุดดินจี่พิทยาคม</v>
          </cell>
          <cell r="D13405" t="str">
            <v>กุดดินจี่</v>
          </cell>
          <cell r="E13405" t="str">
            <v>นากลาง</v>
          </cell>
          <cell r="F13405" t="str">
            <v>หนองบัวลำภู</v>
          </cell>
          <cell r="G13405" t="str">
            <v>จ8113399</v>
          </cell>
          <cell r="H13405" t="str">
            <v>33สพม.เลย หนองบัวลำภู</v>
          </cell>
        </row>
        <row r="13406">
          <cell r="B13406" t="str">
            <v>สพม.เลย หนองบัวลำภู</v>
          </cell>
          <cell r="C13406" t="str">
            <v>ฝั่งแดงวิทยาสรรค์</v>
          </cell>
          <cell r="D13406" t="str">
            <v>ฝั่งแดง</v>
          </cell>
          <cell r="E13406" t="str">
            <v>นากลาง</v>
          </cell>
          <cell r="F13406" t="str">
            <v>หนองบัวลำภู</v>
          </cell>
          <cell r="G13406" t="str">
            <v>จ8113400</v>
          </cell>
          <cell r="H13406" t="str">
            <v>34สพม.เลย หนองบัวลำภู</v>
          </cell>
        </row>
        <row r="13407">
          <cell r="B13407" t="str">
            <v>สพม.เลย หนองบัวลำภู</v>
          </cell>
          <cell r="C13407" t="str">
            <v>โนนสังวิทยาคาร</v>
          </cell>
          <cell r="D13407" t="str">
            <v>โนนสัง</v>
          </cell>
          <cell r="E13407" t="str">
            <v>โนนสัง</v>
          </cell>
          <cell r="F13407" t="str">
            <v>หนองบัวลำภู</v>
          </cell>
          <cell r="G13407" t="str">
            <v>จ8113401</v>
          </cell>
          <cell r="H13407" t="str">
            <v>35สพม.เลย หนองบัวลำภู</v>
          </cell>
        </row>
        <row r="13408">
          <cell r="B13408" t="str">
            <v>สพม.เลย หนองบัวลำภู</v>
          </cell>
          <cell r="C13408" t="str">
            <v>กุดดู่พิทยาคม</v>
          </cell>
          <cell r="D13408" t="str">
            <v>กุดดู่</v>
          </cell>
          <cell r="E13408" t="str">
            <v>โนนสัง</v>
          </cell>
          <cell r="F13408" t="str">
            <v>หนองบัวลำภู</v>
          </cell>
          <cell r="G13408" t="str">
            <v>จ8113402</v>
          </cell>
          <cell r="H13408" t="str">
            <v>36สพม.เลย หนองบัวลำภู</v>
          </cell>
        </row>
        <row r="13409">
          <cell r="B13409" t="str">
            <v>สพม.เลย หนองบัวลำภู</v>
          </cell>
          <cell r="C13409" t="str">
            <v>หนองเรือพิทยาคม</v>
          </cell>
          <cell r="D13409" t="str">
            <v>หนองเรือ</v>
          </cell>
          <cell r="E13409" t="str">
            <v>โนนสัง</v>
          </cell>
          <cell r="F13409" t="str">
            <v>หนองบัวลำภู</v>
          </cell>
          <cell r="G13409" t="str">
            <v>จ8113403</v>
          </cell>
          <cell r="H13409" t="str">
            <v>37สพม.เลย หนองบัวลำภู</v>
          </cell>
        </row>
        <row r="13410">
          <cell r="B13410" t="str">
            <v>สพม.เลย หนองบัวลำภู</v>
          </cell>
          <cell r="C13410" t="str">
            <v>ศรีบุญเรืองวิทยาคาร</v>
          </cell>
          <cell r="D13410" t="str">
            <v>เมืองใหม่</v>
          </cell>
          <cell r="E13410" t="str">
            <v>ศรีบุญเรือง</v>
          </cell>
          <cell r="F13410" t="str">
            <v>หนองบัวลำภู</v>
          </cell>
          <cell r="G13410" t="str">
            <v>จ8113404</v>
          </cell>
          <cell r="H13410" t="str">
            <v>38สพม.เลย หนองบัวลำภู</v>
          </cell>
        </row>
        <row r="13411">
          <cell r="B13411" t="str">
            <v>สพม.เลย หนองบัวลำภู</v>
          </cell>
          <cell r="C13411" t="str">
            <v>กุงแก้ววิทยาคาร</v>
          </cell>
          <cell r="D13411" t="str">
            <v>หนองกุงแก้ว</v>
          </cell>
          <cell r="E13411" t="str">
            <v>ศรีบุญเรือง</v>
          </cell>
          <cell r="F13411" t="str">
            <v>หนองบัวลำภู</v>
          </cell>
          <cell r="G13411" t="str">
            <v>จ8113405</v>
          </cell>
          <cell r="H13411" t="str">
            <v>39สพม.เลย หนองบัวลำภู</v>
          </cell>
        </row>
        <row r="13412">
          <cell r="B13412" t="str">
            <v>สพม.เลย หนองบัวลำภู</v>
          </cell>
          <cell r="C13412" t="str">
            <v>กุดสะเทียนวิทยาคาร</v>
          </cell>
          <cell r="D13412" t="str">
            <v>กุดสะเทียน</v>
          </cell>
          <cell r="E13412" t="str">
            <v>ศรีบุญเรือง</v>
          </cell>
          <cell r="F13412" t="str">
            <v>หนองบัวลำภู</v>
          </cell>
          <cell r="G13412" t="str">
            <v>จ8113406</v>
          </cell>
          <cell r="H13412" t="str">
            <v>40สพม.เลย หนองบัวลำภู</v>
          </cell>
        </row>
        <row r="13413">
          <cell r="B13413" t="str">
            <v>สพม.เลย หนองบัวลำภู</v>
          </cell>
          <cell r="C13413" t="str">
            <v>สุวรรณคูหาพิทยาสรรค์</v>
          </cell>
          <cell r="D13413" t="str">
            <v>สุวรรณคูหา</v>
          </cell>
          <cell r="E13413" t="str">
            <v>สุวรรณคูหา</v>
          </cell>
          <cell r="F13413" t="str">
            <v>หนองบัวลำภู</v>
          </cell>
          <cell r="G13413" t="str">
            <v>จ8113407</v>
          </cell>
          <cell r="H13413" t="str">
            <v>41สพม.เลย หนองบัวลำภู</v>
          </cell>
        </row>
        <row r="13414">
          <cell r="B13414" t="str">
            <v>สพม.เลย หนองบัวลำภู</v>
          </cell>
          <cell r="C13414" t="str">
            <v>ดงมะไฟวิทยาคม</v>
          </cell>
          <cell r="D13414" t="str">
            <v>ดงมะไฟ</v>
          </cell>
          <cell r="E13414" t="str">
            <v>สุวรรณคูหา</v>
          </cell>
          <cell r="F13414" t="str">
            <v>หนองบัวลำภู</v>
          </cell>
          <cell r="G13414" t="str">
            <v>จ8113408</v>
          </cell>
          <cell r="H13414" t="str">
            <v>42สพม.เลย หนองบัวลำภู</v>
          </cell>
        </row>
        <row r="13415">
          <cell r="B13415" t="str">
            <v>สพม.เลย หนองบัวลำภู</v>
          </cell>
          <cell r="C13415" t="str">
            <v>ภูซางใหญ่วิทยาคม</v>
          </cell>
          <cell r="D13415" t="str">
            <v>บุญทัน</v>
          </cell>
          <cell r="E13415" t="str">
            <v>สุวรรณคูหา</v>
          </cell>
          <cell r="F13415" t="str">
            <v>หนองบัวลำภู</v>
          </cell>
          <cell r="G13415" t="str">
            <v>จ8113409</v>
          </cell>
          <cell r="H13415" t="str">
            <v>43สพม.เลย หนองบัวลำภู</v>
          </cell>
        </row>
        <row r="13416">
          <cell r="B13416" t="str">
            <v>สพม.เลย หนองบัวลำภู</v>
          </cell>
          <cell r="C13416" t="str">
            <v>นาวังศึกษาวิช</v>
          </cell>
          <cell r="D13416" t="str">
            <v>นาเหล่า</v>
          </cell>
          <cell r="E13416" t="str">
            <v>นาวัง</v>
          </cell>
          <cell r="F13416" t="str">
            <v>หนองบัวลำภู</v>
          </cell>
          <cell r="G13416" t="str">
            <v>จ8113410</v>
          </cell>
          <cell r="H13416" t="str">
            <v>44สพม.เลย หนองบัวลำภู</v>
          </cell>
        </row>
        <row r="13417">
          <cell r="B13417" t="str">
            <v>สพม.เลย หนองบัวลำภู</v>
          </cell>
          <cell r="C13417" t="str">
            <v>นาแกวิทยา</v>
          </cell>
          <cell r="D13417" t="str">
            <v>นาแก</v>
          </cell>
          <cell r="E13417" t="str">
            <v>นาวัง</v>
          </cell>
          <cell r="F13417" t="str">
            <v>หนองบัวลำภู</v>
          </cell>
          <cell r="G13417" t="str">
            <v>จ8113411</v>
          </cell>
          <cell r="H13417" t="str">
            <v>45สพม.เลย หนองบัวลำภู</v>
          </cell>
        </row>
        <row r="13418">
          <cell r="B13418" t="str">
            <v>สพม.ศรีสะเกษ ยโสธร</v>
          </cell>
          <cell r="C13418" t="str">
            <v>สอนแก้วว่องไววิทยา</v>
          </cell>
          <cell r="D13418" t="str">
            <v>เดิด</v>
          </cell>
          <cell r="E13418" t="str">
            <v>เมืองยโสธร</v>
          </cell>
          <cell r="F13418" t="str">
            <v>ยโสธร</v>
          </cell>
          <cell r="G13418" t="str">
            <v>จ8113412</v>
          </cell>
          <cell r="H13418" t="str">
            <v>1สพม.ศรีสะเกษ ยโสธร</v>
          </cell>
        </row>
        <row r="13419">
          <cell r="B13419" t="str">
            <v>สพม.ศรีสะเกษ ยโสธร</v>
          </cell>
          <cell r="C13419" t="str">
            <v>ยโสธรพิทยาสรรค์</v>
          </cell>
          <cell r="D13419" t="str">
            <v>ตาดทอง</v>
          </cell>
          <cell r="E13419" t="str">
            <v>เมืองยโสธร</v>
          </cell>
          <cell r="F13419" t="str">
            <v>ยโสธร</v>
          </cell>
          <cell r="G13419" t="str">
            <v>จ8113413</v>
          </cell>
          <cell r="H13419" t="str">
            <v>2สพม.ศรีสะเกษ ยโสธร</v>
          </cell>
        </row>
        <row r="13420">
          <cell r="B13420" t="str">
            <v>สพม.ศรีสะเกษ ยโสธร</v>
          </cell>
          <cell r="C13420" t="str">
            <v>สิงห์สามัคคีวิทยา</v>
          </cell>
          <cell r="D13420" t="str">
            <v>หนองเรือ</v>
          </cell>
          <cell r="E13420" t="str">
            <v>เมืองยโสธร</v>
          </cell>
          <cell r="F13420" t="str">
            <v>ยโสธร</v>
          </cell>
          <cell r="G13420" t="str">
            <v>จ8113414</v>
          </cell>
          <cell r="H13420" t="str">
            <v>3สพม.ศรีสะเกษ ยโสธร</v>
          </cell>
        </row>
        <row r="13421">
          <cell r="B13421" t="str">
            <v>สพม.ศรีสะเกษ ยโสธร</v>
          </cell>
          <cell r="C13421" t="str">
            <v>ทรายมูลวิทยา</v>
          </cell>
          <cell r="D13421" t="str">
            <v>ทรายมูล</v>
          </cell>
          <cell r="E13421" t="str">
            <v>ทรายมูล</v>
          </cell>
          <cell r="F13421" t="str">
            <v>ยโสธร</v>
          </cell>
          <cell r="G13421" t="str">
            <v>จ8113415</v>
          </cell>
          <cell r="H13421" t="str">
            <v>4สพม.ศรีสะเกษ ยโสธร</v>
          </cell>
        </row>
        <row r="13422">
          <cell r="B13422" t="str">
            <v>สพม.ศรีสะเกษ ยโสธร</v>
          </cell>
          <cell r="C13422" t="str">
            <v>ดงมะไฟพิทยาคม</v>
          </cell>
          <cell r="D13422" t="str">
            <v>ดงมะไฟ</v>
          </cell>
          <cell r="E13422" t="str">
            <v>ทรายมูล</v>
          </cell>
          <cell r="F13422" t="str">
            <v>ยโสธร</v>
          </cell>
          <cell r="G13422" t="str">
            <v>จ8113416</v>
          </cell>
          <cell r="H13422" t="str">
            <v>5สพม.ศรีสะเกษ ยโสธร</v>
          </cell>
        </row>
        <row r="13423">
          <cell r="B13423" t="str">
            <v>สพม.ศรีสะเกษ ยโสธร</v>
          </cell>
          <cell r="C13423" t="str">
            <v>กุดชุมวิทยาคม</v>
          </cell>
          <cell r="D13423" t="str">
            <v>กุดชุม</v>
          </cell>
          <cell r="E13423" t="str">
            <v>กุดชุม</v>
          </cell>
          <cell r="F13423" t="str">
            <v>ยโสธร</v>
          </cell>
          <cell r="G13423" t="str">
            <v>จ8113417</v>
          </cell>
          <cell r="H13423" t="str">
            <v>6สพม.ศรีสะเกษ ยโสธร</v>
          </cell>
        </row>
        <row r="13424">
          <cell r="B13424" t="str">
            <v>สพม.ศรีสะเกษ ยโสธร</v>
          </cell>
          <cell r="C13424" t="str">
            <v>กำแมดขันติธรรมวิทยาคม</v>
          </cell>
          <cell r="D13424" t="str">
            <v>กำแมด</v>
          </cell>
          <cell r="E13424" t="str">
            <v>กุดชุม</v>
          </cell>
          <cell r="F13424" t="str">
            <v>ยโสธร</v>
          </cell>
          <cell r="G13424" t="str">
            <v>จ8113418</v>
          </cell>
          <cell r="H13424" t="str">
            <v>7สพม.ศรีสะเกษ ยโสธร</v>
          </cell>
        </row>
        <row r="13425">
          <cell r="B13425" t="str">
            <v>สพม.ศรีสะเกษ ยโสธร</v>
          </cell>
          <cell r="C13425" t="str">
            <v>โพนงามพิทยาคาร</v>
          </cell>
          <cell r="D13425" t="str">
            <v>โพนงาม</v>
          </cell>
          <cell r="E13425" t="str">
            <v>กุดชุม</v>
          </cell>
          <cell r="F13425" t="str">
            <v>ยโสธร</v>
          </cell>
          <cell r="G13425" t="str">
            <v>จ8113419</v>
          </cell>
          <cell r="H13425" t="str">
            <v>8สพม.ศรีสะเกษ ยโสธร</v>
          </cell>
        </row>
        <row r="13426">
          <cell r="B13426" t="str">
            <v>สพม.ศรีสะเกษ ยโสธร</v>
          </cell>
          <cell r="C13426" t="str">
            <v>สมเด็จพระญาณสังวร ในพระสังฆราชูปถัมภ์</v>
          </cell>
          <cell r="D13426" t="str">
            <v>ดงแคนใหญ่</v>
          </cell>
          <cell r="E13426" t="str">
            <v>คำเขื่อนแก้ว</v>
          </cell>
          <cell r="F13426" t="str">
            <v>ยโสธร</v>
          </cell>
          <cell r="G13426" t="str">
            <v>จ8113420</v>
          </cell>
          <cell r="H13426" t="str">
            <v>9สพม.ศรีสะเกษ ยโสธร</v>
          </cell>
        </row>
        <row r="13427">
          <cell r="B13427" t="str">
            <v>สพม.ศรีสะเกษ ยโสธร</v>
          </cell>
          <cell r="C13427" t="str">
            <v>กู่จานวิทยาคม</v>
          </cell>
          <cell r="D13427" t="str">
            <v>กู่จาน</v>
          </cell>
          <cell r="E13427" t="str">
            <v>คำเขื่อนแก้ว</v>
          </cell>
          <cell r="F13427" t="str">
            <v>ยโสธร</v>
          </cell>
          <cell r="G13427" t="str">
            <v>จ8113421</v>
          </cell>
          <cell r="H13427" t="str">
            <v>10สพม.ศรีสะเกษ ยโสธร</v>
          </cell>
        </row>
        <row r="13428">
          <cell r="B13428" t="str">
            <v>สพม.ศรีสะเกษ ยโสธร</v>
          </cell>
          <cell r="C13428" t="str">
            <v>โพนทันเจริญวิทย์</v>
          </cell>
          <cell r="D13428" t="str">
            <v>โพนทัน</v>
          </cell>
          <cell r="E13428" t="str">
            <v>คำเขื่อนแก้ว</v>
          </cell>
          <cell r="F13428" t="str">
            <v>ยโสธร</v>
          </cell>
          <cell r="G13428" t="str">
            <v>จ8113422</v>
          </cell>
          <cell r="H13428" t="str">
            <v>11สพม.ศรีสะเกษ ยโสธร</v>
          </cell>
        </row>
        <row r="13429">
          <cell r="B13429" t="str">
            <v>สพม.ศรีสะเกษ ยโสธร</v>
          </cell>
          <cell r="C13429" t="str">
            <v>ป่าติ้ววิทยา</v>
          </cell>
          <cell r="D13429" t="str">
            <v>โพธิ์ไทร</v>
          </cell>
          <cell r="E13429" t="str">
            <v>ป่าติ้ว</v>
          </cell>
          <cell r="F13429" t="str">
            <v>ยโสธร</v>
          </cell>
          <cell r="G13429" t="str">
            <v>จ8113423</v>
          </cell>
          <cell r="H13429" t="str">
            <v>12สพม.ศรีสะเกษ ยโสธร</v>
          </cell>
        </row>
        <row r="13430">
          <cell r="B13430" t="str">
            <v>สพม.ศรีสะเกษ ยโสธร</v>
          </cell>
          <cell r="C13430" t="str">
            <v>ศรีฐานกระจายศึกษา</v>
          </cell>
          <cell r="D13430" t="str">
            <v>ศรีฐาน</v>
          </cell>
          <cell r="E13430" t="str">
            <v>ป่าติ้ว</v>
          </cell>
          <cell r="F13430" t="str">
            <v>ยโสธร</v>
          </cell>
          <cell r="G13430" t="str">
            <v>จ8113424</v>
          </cell>
          <cell r="H13430" t="str">
            <v>13สพม.ศรีสะเกษ ยโสธร</v>
          </cell>
        </row>
        <row r="13431">
          <cell r="B13431" t="str">
            <v>สพม.ศรีสะเกษ ยโสธร</v>
          </cell>
          <cell r="C13431" t="str">
            <v>ห้องแซงวิทยาคม</v>
          </cell>
          <cell r="D13431" t="str">
            <v>ห้องแซง</v>
          </cell>
          <cell r="E13431" t="str">
            <v>เลิงนกทา</v>
          </cell>
          <cell r="F13431" t="str">
            <v>ยโสธร</v>
          </cell>
          <cell r="G13431" t="str">
            <v>จ8113425</v>
          </cell>
          <cell r="H13431" t="str">
            <v>14สพม.ศรีสะเกษ ยโสธร</v>
          </cell>
        </row>
        <row r="13432">
          <cell r="B13432" t="str">
            <v>สพม.ศรีสะเกษ ยโสธร</v>
          </cell>
          <cell r="C13432" t="str">
            <v>ศรีแก้วประชาสรรค์</v>
          </cell>
          <cell r="D13432" t="str">
            <v>ศรีแก้ว</v>
          </cell>
          <cell r="E13432" t="str">
            <v>เลิงนกทา</v>
          </cell>
          <cell r="F13432" t="str">
            <v>ยโสธร</v>
          </cell>
          <cell r="G13432" t="str">
            <v>จ8113426</v>
          </cell>
          <cell r="H13432" t="str">
            <v>15สพม.ศรีสะเกษ ยโสธร</v>
          </cell>
        </row>
        <row r="13433">
          <cell r="B13433" t="str">
            <v>สพม.ศรีสะเกษ ยโสธร</v>
          </cell>
          <cell r="C13433" t="str">
            <v>นาโปร่งประชาสรรค์</v>
          </cell>
          <cell r="D13433" t="str">
            <v>กุดเชียงหมี</v>
          </cell>
          <cell r="E13433" t="str">
            <v>เลิงนกทา</v>
          </cell>
          <cell r="F13433" t="str">
            <v>ยโสธร</v>
          </cell>
          <cell r="G13433" t="str">
            <v>จ8113427</v>
          </cell>
          <cell r="H13433" t="str">
            <v>16สพม.ศรีสะเกษ ยโสธร</v>
          </cell>
        </row>
        <row r="13434">
          <cell r="B13434" t="str">
            <v>สพม.ศรีสะเกษ ยโสธร</v>
          </cell>
          <cell r="C13434" t="str">
            <v>คูซอดประชาสรรค์</v>
          </cell>
          <cell r="D13434" t="str">
            <v>คูซอด</v>
          </cell>
          <cell r="E13434" t="str">
            <v>เมืองศรีสะเกษ</v>
          </cell>
          <cell r="F13434" t="str">
            <v>ศรีสะเกษ</v>
          </cell>
          <cell r="G13434" t="str">
            <v>จ8113428</v>
          </cell>
          <cell r="H13434" t="str">
            <v>17สพม.ศรีสะเกษ ยโสธร</v>
          </cell>
        </row>
        <row r="13435">
          <cell r="B13435" t="str">
            <v>สพม.ศรีสะเกษ ยโสธร</v>
          </cell>
          <cell r="C13435" t="str">
            <v>ไกรภักดีวิทยาคม</v>
          </cell>
          <cell r="D13435" t="str">
            <v>โพธิ์</v>
          </cell>
          <cell r="E13435" t="str">
            <v>เมืองศรีสะเกษ</v>
          </cell>
          <cell r="F13435" t="str">
            <v>ศรีสะเกษ</v>
          </cell>
          <cell r="G13435" t="str">
            <v>จ8113429</v>
          </cell>
          <cell r="H13435" t="str">
            <v>18สพม.ศรีสะเกษ ยโสธร</v>
          </cell>
        </row>
        <row r="13436">
          <cell r="B13436" t="str">
            <v>สพม.ศรีสะเกษ ยโสธร</v>
          </cell>
          <cell r="C13436" t="str">
            <v>ศรีสะเกษวิทยาลัย 2  ห้วยคล้า</v>
          </cell>
          <cell r="D13436" t="str">
            <v>หมากเขียบ</v>
          </cell>
          <cell r="E13436" t="str">
            <v>เมืองศรีสะเกษ</v>
          </cell>
          <cell r="F13436" t="str">
            <v>ศรีสะเกษ</v>
          </cell>
          <cell r="G13436" t="str">
            <v>จ8113430</v>
          </cell>
          <cell r="H13436" t="str">
            <v>19สพม.ศรีสะเกษ ยโสธร</v>
          </cell>
        </row>
        <row r="13437">
          <cell r="B13437" t="str">
            <v>สพม.ศรีสะเกษ ยโสธร</v>
          </cell>
          <cell r="C13437" t="str">
            <v>เฉลิมพระเกียรติสมเด็จพระศรีนครินทร์ ศรีสะเกษฯ</v>
          </cell>
          <cell r="D13437" t="str">
            <v>โพธิ์</v>
          </cell>
          <cell r="E13437" t="str">
            <v>เมืองศรีสะเกษ</v>
          </cell>
          <cell r="F13437" t="str">
            <v>ศรีสะเกษ</v>
          </cell>
          <cell r="G13437" t="str">
            <v>จ8113431</v>
          </cell>
          <cell r="H13437" t="str">
            <v>20สพม.ศรีสะเกษ ยโสธร</v>
          </cell>
        </row>
        <row r="13438">
          <cell r="B13438" t="str">
            <v>สพม.ศรีสะเกษ ยโสธร</v>
          </cell>
          <cell r="C13438" t="str">
            <v>บึงมะลูวิทยา</v>
          </cell>
          <cell r="D13438" t="str">
            <v>บึงมะลู</v>
          </cell>
          <cell r="E13438" t="str">
            <v>กันทรลักษ์</v>
          </cell>
          <cell r="F13438" t="str">
            <v>ศรีสะเกษ</v>
          </cell>
          <cell r="G13438" t="str">
            <v>จ8113432</v>
          </cell>
          <cell r="H13438" t="str">
            <v>21สพม.ศรีสะเกษ ยโสธร</v>
          </cell>
        </row>
        <row r="13439">
          <cell r="B13439" t="str">
            <v>สพม.ศรีสะเกษ ยโสธร</v>
          </cell>
          <cell r="C13439" t="str">
            <v>กันทรลักษณ์วิทยาคม</v>
          </cell>
          <cell r="D13439" t="str">
            <v>สังเม็ก</v>
          </cell>
          <cell r="E13439" t="str">
            <v>กันทรลักษ์</v>
          </cell>
          <cell r="F13439" t="str">
            <v>ศรีสะเกษ</v>
          </cell>
          <cell r="G13439" t="str">
            <v>จ8113433</v>
          </cell>
          <cell r="H13439" t="str">
            <v>22สพม.ศรีสะเกษ ยโสธร</v>
          </cell>
        </row>
        <row r="13440">
          <cell r="B13440" t="str">
            <v>สพม.ศรีสะเกษ ยโสธร</v>
          </cell>
          <cell r="C13440" t="str">
            <v>ภูมิซรอลวิทยา</v>
          </cell>
          <cell r="D13440" t="str">
            <v>เสาธงชัย</v>
          </cell>
          <cell r="E13440" t="str">
            <v>กันทรลักษ์</v>
          </cell>
          <cell r="F13440" t="str">
            <v>ศรีสะเกษ</v>
          </cell>
          <cell r="G13440" t="str">
            <v>จ8113434</v>
          </cell>
          <cell r="H13440" t="str">
            <v>23สพม.ศรีสะเกษ ยโสธร</v>
          </cell>
        </row>
        <row r="13441">
          <cell r="B13441" t="str">
            <v>สพม.ศรีสะเกษ ยโสธร</v>
          </cell>
          <cell r="C13441" t="str">
            <v>สวงษ์วิทยาคม</v>
          </cell>
          <cell r="D13441" t="str">
            <v>หัวเสือ</v>
          </cell>
          <cell r="E13441" t="str">
            <v>ขุขันธ์</v>
          </cell>
          <cell r="F13441" t="str">
            <v>ศรีสะเกษ</v>
          </cell>
          <cell r="G13441" t="str">
            <v>จ8113435</v>
          </cell>
          <cell r="H13441" t="str">
            <v>24สพม.ศรีสะเกษ ยโสธร</v>
          </cell>
        </row>
        <row r="13442">
          <cell r="B13442" t="str">
            <v>สพม.ศรีสะเกษ ยโสธร</v>
          </cell>
          <cell r="C13442" t="str">
            <v>สะเดาใหญ่ประชาสรรค์</v>
          </cell>
          <cell r="D13442" t="str">
            <v>สะเดาใหญ่</v>
          </cell>
          <cell r="E13442" t="str">
            <v>ขุขันธ์</v>
          </cell>
          <cell r="F13442" t="str">
            <v>ศรีสะเกษ</v>
          </cell>
          <cell r="G13442" t="str">
            <v>จ8113436</v>
          </cell>
          <cell r="H13442" t="str">
            <v>25สพม.ศรีสะเกษ ยโสธร</v>
          </cell>
        </row>
        <row r="13443">
          <cell r="B13443" t="str">
            <v>สพม.ศรีสะเกษ ยโสธร</v>
          </cell>
          <cell r="C13443" t="str">
            <v>ปรางค์กู่</v>
          </cell>
          <cell r="D13443" t="str">
            <v>พิมาย</v>
          </cell>
          <cell r="E13443" t="str">
            <v>ปรางค์กู่</v>
          </cell>
          <cell r="F13443" t="str">
            <v>ศรีสะเกษ</v>
          </cell>
          <cell r="G13443" t="str">
            <v>จ8113437</v>
          </cell>
          <cell r="H13443" t="str">
            <v>26สพม.ศรีสะเกษ ยโสธร</v>
          </cell>
        </row>
        <row r="13444">
          <cell r="B13444" t="str">
            <v>สพม.ศรีสะเกษ ยโสธร</v>
          </cell>
          <cell r="C13444" t="str">
            <v>หนองคูวิทยา</v>
          </cell>
          <cell r="D13444" t="str">
            <v>ดู่</v>
          </cell>
          <cell r="E13444" t="str">
            <v>ปรางค์กู่</v>
          </cell>
          <cell r="F13444" t="str">
            <v>ศรีสะเกษ</v>
          </cell>
          <cell r="G13444" t="str">
            <v>จ8113438</v>
          </cell>
          <cell r="H13444" t="str">
            <v>27สพม.ศรีสะเกษ ยโสธร</v>
          </cell>
        </row>
        <row r="13445">
          <cell r="B13445" t="str">
            <v>สพม.ศรีสะเกษ ยโสธร</v>
          </cell>
          <cell r="C13445" t="str">
            <v>มัธยมบักดองวิทยา</v>
          </cell>
          <cell r="D13445" t="str">
            <v>บักดอง</v>
          </cell>
          <cell r="E13445" t="str">
            <v>ขุนหาญ</v>
          </cell>
          <cell r="F13445" t="str">
            <v>ศรีสะเกษ</v>
          </cell>
          <cell r="G13445" t="str">
            <v>จ8113439</v>
          </cell>
          <cell r="H13445" t="str">
            <v>28สพม.ศรีสะเกษ ยโสธร</v>
          </cell>
        </row>
        <row r="13446">
          <cell r="B13446" t="str">
            <v>สพม.ศรีสะเกษ ยโสธร</v>
          </cell>
          <cell r="C13446" t="str">
            <v>เบญจประชาสรรค์</v>
          </cell>
          <cell r="D13446" t="str">
            <v>หนองหมี</v>
          </cell>
          <cell r="E13446" t="str">
            <v>ราษีไศล</v>
          </cell>
          <cell r="F13446" t="str">
            <v>ศรีสะเกษ</v>
          </cell>
          <cell r="G13446" t="str">
            <v>จ8113440</v>
          </cell>
          <cell r="H13446" t="str">
            <v>29สพม.ศรีสะเกษ ยโสธร</v>
          </cell>
        </row>
        <row r="13447">
          <cell r="B13447" t="str">
            <v>สพม.ศรีสะเกษ ยโสธร</v>
          </cell>
          <cell r="C13447" t="str">
            <v>กำแพง</v>
          </cell>
          <cell r="D13447" t="str">
            <v>สำโรง</v>
          </cell>
          <cell r="E13447" t="str">
            <v>อุทุมพรพิสัย</v>
          </cell>
          <cell r="F13447" t="str">
            <v>ศรีสะเกษ</v>
          </cell>
          <cell r="G13447" t="str">
            <v>จ8113441</v>
          </cell>
          <cell r="H13447" t="str">
            <v>30สพม.ศรีสะเกษ ยโสธร</v>
          </cell>
        </row>
        <row r="13448">
          <cell r="B13448" t="str">
            <v>สพม.ศรีสะเกษ ยโสธร</v>
          </cell>
          <cell r="C13448" t="str">
            <v>ทุ่งไชยพิทยา รัชมังคลาภิเษก</v>
          </cell>
          <cell r="D13448" t="str">
            <v>ทุ่งไชย</v>
          </cell>
          <cell r="E13448" t="str">
            <v>อุทุมพรพิสัย</v>
          </cell>
          <cell r="F13448" t="str">
            <v>ศรีสะเกษ</v>
          </cell>
          <cell r="G13448" t="str">
            <v>จ8113442</v>
          </cell>
          <cell r="H13448" t="str">
            <v>31สพม.ศรีสะเกษ ยโสธร</v>
          </cell>
        </row>
        <row r="13449">
          <cell r="B13449" t="str">
            <v>สพม.ศรีสะเกษ ยโสธร</v>
          </cell>
          <cell r="C13449" t="str">
            <v>โนนค้อวิทยาคม</v>
          </cell>
          <cell r="D13449" t="str">
            <v>โนนค้อ</v>
          </cell>
          <cell r="E13449" t="str">
            <v>โนนคูณ</v>
          </cell>
          <cell r="F13449" t="str">
            <v>ศรีสะเกษ</v>
          </cell>
          <cell r="G13449" t="str">
            <v>จ8113443</v>
          </cell>
          <cell r="H13449" t="str">
            <v>32สพม.ศรีสะเกษ ยโสธร</v>
          </cell>
        </row>
        <row r="13450">
          <cell r="B13450" t="str">
            <v>สพม.ศรีสะเกษ ยโสธร</v>
          </cell>
          <cell r="C13450" t="str">
            <v>เขื่อนช้างวิทยาคาร</v>
          </cell>
          <cell r="D13450" t="str">
            <v>เขิน</v>
          </cell>
          <cell r="E13450" t="str">
            <v>น้ำเกลี้ยง</v>
          </cell>
          <cell r="F13450" t="str">
            <v>ศรีสะเกษ</v>
          </cell>
          <cell r="G13450" t="str">
            <v>จ8113444</v>
          </cell>
          <cell r="H13450" t="str">
            <v>33สพม.ศรีสะเกษ ยโสธร</v>
          </cell>
        </row>
        <row r="13451">
          <cell r="B13451" t="str">
            <v>สพม.ศรีสะเกษ ยโสธร</v>
          </cell>
          <cell r="C13451" t="str">
            <v>คลีกลิ้งพัฒนาทร</v>
          </cell>
          <cell r="D13451" t="str">
            <v>คลีกลิ้ง</v>
          </cell>
          <cell r="E13451" t="str">
            <v>ศิลาลาด</v>
          </cell>
          <cell r="F13451" t="str">
            <v>ศรีสะเกษ</v>
          </cell>
          <cell r="G13451" t="str">
            <v>จ8113445</v>
          </cell>
          <cell r="H13451" t="str">
            <v>34สพม.ศรีสะเกษ ยโสธร</v>
          </cell>
        </row>
        <row r="13452">
          <cell r="B13452" t="str">
            <v>สพม.สกลนคร</v>
          </cell>
          <cell r="C13452" t="str">
            <v>ดงมะไฟวิทยา</v>
          </cell>
          <cell r="D13452" t="str">
            <v>ขมิ้น</v>
          </cell>
          <cell r="E13452" t="str">
            <v>เมืองสกลนคร</v>
          </cell>
          <cell r="F13452" t="str">
            <v>สกลนคร</v>
          </cell>
          <cell r="G13452" t="str">
            <v>จ8113446</v>
          </cell>
          <cell r="H13452" t="str">
            <v>1สพม.สกลนคร</v>
          </cell>
        </row>
        <row r="13453">
          <cell r="B13453" t="str">
            <v>สพม.สกลนคร</v>
          </cell>
          <cell r="C13453" t="str">
            <v>ท่าแร่ศึกษา</v>
          </cell>
          <cell r="D13453" t="str">
            <v>ท่าแร่</v>
          </cell>
          <cell r="E13453" t="str">
            <v>เมืองสกลนคร</v>
          </cell>
          <cell r="F13453" t="str">
            <v>สกลนคร</v>
          </cell>
          <cell r="G13453" t="str">
            <v>จ8113447</v>
          </cell>
          <cell r="H13453" t="str">
            <v>2สพม.สกลนคร</v>
          </cell>
        </row>
        <row r="13454">
          <cell r="B13454" t="str">
            <v>สพม.สกลนคร</v>
          </cell>
          <cell r="C13454" t="str">
            <v>กุสุมาลย์วิทยาคม</v>
          </cell>
          <cell r="D13454" t="str">
            <v>กุสุมาลย์</v>
          </cell>
          <cell r="E13454" t="str">
            <v>กุสุมาลย์</v>
          </cell>
          <cell r="F13454" t="str">
            <v>สกลนคร</v>
          </cell>
          <cell r="G13454" t="str">
            <v>จ8113448</v>
          </cell>
          <cell r="H13454" t="str">
            <v>3สพม.สกลนคร</v>
          </cell>
        </row>
        <row r="13455">
          <cell r="B13455" t="str">
            <v>สพม.สกลนคร</v>
          </cell>
          <cell r="C13455" t="str">
            <v>โพธิแสนวิทยา</v>
          </cell>
          <cell r="D13455" t="str">
            <v>อุ่มจาน</v>
          </cell>
          <cell r="E13455" t="str">
            <v>กุสุมาลย์</v>
          </cell>
          <cell r="F13455" t="str">
            <v>สกลนคร</v>
          </cell>
          <cell r="G13455" t="str">
            <v>จ8113449</v>
          </cell>
          <cell r="H13455" t="str">
            <v>4สพม.สกลนคร</v>
          </cell>
        </row>
        <row r="13456">
          <cell r="B13456" t="str">
            <v>สพม.สกลนคร</v>
          </cell>
          <cell r="C13456" t="str">
            <v>พรรณาวุฒาจารย์</v>
          </cell>
          <cell r="D13456" t="str">
            <v>พรรณา</v>
          </cell>
          <cell r="E13456" t="str">
            <v>พรรณานิคม</v>
          </cell>
          <cell r="F13456" t="str">
            <v>สกลนคร</v>
          </cell>
          <cell r="G13456" t="str">
            <v>จ8113450</v>
          </cell>
          <cell r="H13456" t="str">
            <v>5สพม.สกลนคร</v>
          </cell>
        </row>
        <row r="13457">
          <cell r="B13457" t="str">
            <v>สพม.สกลนคร</v>
          </cell>
          <cell r="C13457" t="str">
            <v>บ้านบัวราษฎร์บำรุง</v>
          </cell>
          <cell r="D13457" t="str">
            <v>สว่าง</v>
          </cell>
          <cell r="E13457" t="str">
            <v>พรรณานิคม</v>
          </cell>
          <cell r="F13457" t="str">
            <v>สกลนคร</v>
          </cell>
          <cell r="G13457" t="str">
            <v>จ8113451</v>
          </cell>
          <cell r="H13457" t="str">
            <v>6สพม.สกลนคร</v>
          </cell>
        </row>
        <row r="13458">
          <cell r="B13458" t="str">
            <v>สพม.สกลนคร</v>
          </cell>
          <cell r="C13458" t="str">
            <v>เทพสวัสดิ์วิทยา</v>
          </cell>
          <cell r="D13458" t="str">
            <v>ไร่</v>
          </cell>
          <cell r="E13458" t="str">
            <v>พรรณานิคม</v>
          </cell>
          <cell r="F13458" t="str">
            <v>สกลนคร</v>
          </cell>
          <cell r="G13458" t="str">
            <v>จ8113452</v>
          </cell>
          <cell r="H13458" t="str">
            <v>7สพม.สกลนคร</v>
          </cell>
        </row>
        <row r="13459">
          <cell r="B13459" t="str">
            <v>สพม.สกลนคร</v>
          </cell>
          <cell r="C13459" t="str">
            <v>ภูริทัตต์วิทยา</v>
          </cell>
          <cell r="D13459" t="str">
            <v>นาใน</v>
          </cell>
          <cell r="E13459" t="str">
            <v>พรรณานิคม</v>
          </cell>
          <cell r="F13459" t="str">
            <v>สกลนคร</v>
          </cell>
          <cell r="G13459" t="str">
            <v>จ8113453</v>
          </cell>
          <cell r="H13459" t="str">
            <v>8สพม.สกลนคร</v>
          </cell>
        </row>
        <row r="13460">
          <cell r="B13460" t="str">
            <v>สพม.สกลนคร</v>
          </cell>
          <cell r="C13460" t="str">
            <v>บะฮีวิทยาคม</v>
          </cell>
          <cell r="D13460" t="str">
            <v>บะฮี</v>
          </cell>
          <cell r="E13460" t="str">
            <v>พรรณานิคม</v>
          </cell>
          <cell r="F13460" t="str">
            <v>สกลนคร</v>
          </cell>
          <cell r="G13460" t="str">
            <v>จ8113454</v>
          </cell>
          <cell r="H13460" t="str">
            <v>9สพม.สกลนคร</v>
          </cell>
        </row>
        <row r="13461">
          <cell r="B13461" t="str">
            <v>สพม.สกลนคร</v>
          </cell>
          <cell r="C13461" t="str">
            <v>ช้างมิ่งพิทยานุกูล</v>
          </cell>
          <cell r="D13461" t="str">
            <v>ช้างมิ่ง</v>
          </cell>
          <cell r="E13461" t="str">
            <v>พรรณานิคม</v>
          </cell>
          <cell r="F13461" t="str">
            <v>สกลนคร</v>
          </cell>
          <cell r="G13461" t="str">
            <v>จ8113455</v>
          </cell>
          <cell r="H13461" t="str">
            <v>10สพม.สกลนคร</v>
          </cell>
        </row>
        <row r="13462">
          <cell r="B13462" t="str">
            <v>สพม.สกลนคร</v>
          </cell>
          <cell r="C13462" t="str">
            <v>พังโคนวิทยาคม</v>
          </cell>
          <cell r="D13462" t="str">
            <v>ไฮหย่อง</v>
          </cell>
          <cell r="E13462" t="str">
            <v>พังโคน</v>
          </cell>
          <cell r="F13462" t="str">
            <v>สกลนคร</v>
          </cell>
          <cell r="G13462" t="str">
            <v>จ8113456</v>
          </cell>
          <cell r="H13462" t="str">
            <v>11สพม.สกลนคร</v>
          </cell>
        </row>
        <row r="13463">
          <cell r="B13463" t="str">
            <v>สพม.สกลนคร</v>
          </cell>
          <cell r="C13463" t="str">
            <v>มัธยมวาริชภูมิ</v>
          </cell>
          <cell r="D13463" t="str">
            <v>ปลาโหล</v>
          </cell>
          <cell r="E13463" t="str">
            <v>วาริชภูมิ</v>
          </cell>
          <cell r="F13463" t="str">
            <v>สกลนคร</v>
          </cell>
          <cell r="G13463" t="str">
            <v>จ8113457</v>
          </cell>
          <cell r="H13463" t="str">
            <v>12สพม.สกลนคร</v>
          </cell>
        </row>
        <row r="13464">
          <cell r="B13464" t="str">
            <v>สพม.สกลนคร</v>
          </cell>
          <cell r="C13464" t="str">
            <v>ธรรมบวรวิทยา</v>
          </cell>
          <cell r="D13464" t="str">
            <v>คำบ่อ</v>
          </cell>
          <cell r="E13464" t="str">
            <v>วาริชภูมิ</v>
          </cell>
          <cell r="F13464" t="str">
            <v>สกลนคร</v>
          </cell>
          <cell r="G13464" t="str">
            <v>จ8113458</v>
          </cell>
          <cell r="H13464" t="str">
            <v>13สพม.สกลนคร</v>
          </cell>
        </row>
        <row r="13465">
          <cell r="B13465" t="str">
            <v>สพม.สกลนคร</v>
          </cell>
          <cell r="C13465" t="str">
            <v>ศึกษาประชาสามัคคี</v>
          </cell>
          <cell r="D13465" t="str">
            <v>แพด</v>
          </cell>
          <cell r="E13465" t="str">
            <v>คำตากล้า</v>
          </cell>
          <cell r="F13465" t="str">
            <v>สกลนคร</v>
          </cell>
          <cell r="G13465" t="str">
            <v>จ8113459</v>
          </cell>
          <cell r="H13465" t="str">
            <v>14สพม.สกลนคร</v>
          </cell>
        </row>
        <row r="13466">
          <cell r="B13466" t="str">
            <v>สพม.สกลนคร</v>
          </cell>
          <cell r="C13466" t="str">
            <v>ท่าสงครามวิทยา</v>
          </cell>
          <cell r="D13466" t="str">
            <v>ท่าก้อน</v>
          </cell>
          <cell r="E13466" t="str">
            <v>อากาศอำนวย</v>
          </cell>
          <cell r="F13466" t="str">
            <v>สกลนคร</v>
          </cell>
          <cell r="G13466" t="str">
            <v>จ8113460</v>
          </cell>
          <cell r="H13466" t="str">
            <v>15สพม.สกลนคร</v>
          </cell>
        </row>
        <row r="13467">
          <cell r="B13467" t="str">
            <v>สพม.สกลนคร</v>
          </cell>
          <cell r="C13467" t="str">
            <v>แวงพิทยาคม</v>
          </cell>
          <cell r="D13467" t="str">
            <v>แวง</v>
          </cell>
          <cell r="E13467" t="str">
            <v>สว่างแดนดิน</v>
          </cell>
          <cell r="F13467" t="str">
            <v>สกลนคร</v>
          </cell>
          <cell r="G13467" t="str">
            <v>จ8113461</v>
          </cell>
          <cell r="H13467" t="str">
            <v>16สพม.สกลนคร</v>
          </cell>
        </row>
        <row r="13468">
          <cell r="B13468" t="str">
            <v>สพม.สกลนคร</v>
          </cell>
          <cell r="C13468" t="str">
            <v>ส่องดาววิทยาคม</v>
          </cell>
          <cell r="D13468" t="str">
            <v>ส่องดาว</v>
          </cell>
          <cell r="E13468" t="str">
            <v>ส่องดาว</v>
          </cell>
          <cell r="F13468" t="str">
            <v>สกลนคร</v>
          </cell>
          <cell r="G13468" t="str">
            <v>จ8113462</v>
          </cell>
          <cell r="H13468" t="str">
            <v>17สพม.สกลนคร</v>
          </cell>
        </row>
        <row r="13469">
          <cell r="B13469" t="str">
            <v>สพม.สกลนคร</v>
          </cell>
          <cell r="C13469" t="str">
            <v>คำเพิ่มพิทยา</v>
          </cell>
          <cell r="D13469" t="str">
            <v>โคกภู</v>
          </cell>
          <cell r="E13469" t="str">
            <v>ภูพาน</v>
          </cell>
          <cell r="F13469" t="str">
            <v>สกลนคร</v>
          </cell>
          <cell r="G13469" t="str">
            <v>จ8113463</v>
          </cell>
          <cell r="H13469" t="str">
            <v>18สพม.สกลนคร</v>
          </cell>
        </row>
        <row r="13470">
          <cell r="B13470" t="str">
            <v>สพม.สงขลา สตูล</v>
          </cell>
          <cell r="C13470" t="str">
            <v>นวมินทราชูทิศ ทักษิณ</v>
          </cell>
          <cell r="D13470" t="str">
            <v>พะวง</v>
          </cell>
          <cell r="E13470" t="str">
            <v>เมืองสงขลา</v>
          </cell>
          <cell r="F13470" t="str">
            <v>สงขลา</v>
          </cell>
          <cell r="G13470" t="str">
            <v>จ8113464</v>
          </cell>
          <cell r="H13470" t="str">
            <v>1สพม.สงขลา สตูล</v>
          </cell>
        </row>
        <row r="13471">
          <cell r="B13471" t="str">
            <v>สพม.สงขลา สตูล</v>
          </cell>
          <cell r="C13471" t="str">
            <v>สทิงพระวิทยา</v>
          </cell>
          <cell r="D13471" t="str">
            <v>จะทิ้งพระ</v>
          </cell>
          <cell r="E13471" t="str">
            <v>สทิงพระ</v>
          </cell>
          <cell r="F13471" t="str">
            <v>สงขลา</v>
          </cell>
          <cell r="G13471" t="str">
            <v>จ8113465</v>
          </cell>
          <cell r="H13471" t="str">
            <v>2สพม.สงขลา สตูล</v>
          </cell>
        </row>
        <row r="13472">
          <cell r="B13472" t="str">
            <v>สพม.สงขลา สตูล</v>
          </cell>
          <cell r="C13472" t="str">
            <v>สทิงพระชนูปถัมภ์</v>
          </cell>
          <cell r="D13472" t="str">
            <v>วัดจันทร์</v>
          </cell>
          <cell r="E13472" t="str">
            <v>สทิงพระ</v>
          </cell>
          <cell r="F13472" t="str">
            <v>สงขลา</v>
          </cell>
          <cell r="G13472" t="str">
            <v>จ8113466</v>
          </cell>
          <cell r="H13472" t="str">
            <v>3สพม.สงขลา สตูล</v>
          </cell>
        </row>
        <row r="13473">
          <cell r="B13473" t="str">
            <v>สพม.สงขลา สตูล</v>
          </cell>
          <cell r="C13473" t="str">
            <v>จะนะวิทยา</v>
          </cell>
          <cell r="D13473" t="str">
            <v>สะกอม</v>
          </cell>
          <cell r="E13473" t="str">
            <v>จะนะ</v>
          </cell>
          <cell r="F13473" t="str">
            <v>สงขลา</v>
          </cell>
          <cell r="G13473" t="str">
            <v>จ8113467</v>
          </cell>
          <cell r="H13473" t="str">
            <v>4สพม.สงขลา สตูล</v>
          </cell>
        </row>
        <row r="13474">
          <cell r="B13474" t="str">
            <v>สพม.สงขลา สตูล</v>
          </cell>
          <cell r="C13474" t="str">
            <v>ไม้แก่นประชาอุทิศ</v>
          </cell>
          <cell r="D13474" t="str">
            <v>สะพานไม้แก่น</v>
          </cell>
          <cell r="E13474" t="str">
            <v>จะนะ</v>
          </cell>
          <cell r="F13474" t="str">
            <v>สงขลา</v>
          </cell>
          <cell r="G13474" t="str">
            <v>จ8113468</v>
          </cell>
          <cell r="H13474" t="str">
            <v>5สพม.สงขลา สตูล</v>
          </cell>
        </row>
        <row r="13475">
          <cell r="B13475" t="str">
            <v>สพม.สงขลา สตูล</v>
          </cell>
          <cell r="C13475" t="str">
            <v>จะโหนงพิทยาคม</v>
          </cell>
          <cell r="D13475" t="str">
            <v>จะโหนง</v>
          </cell>
          <cell r="E13475" t="str">
            <v>จะนะ</v>
          </cell>
          <cell r="F13475" t="str">
            <v>สงขลา</v>
          </cell>
          <cell r="G13475" t="str">
            <v>จ8113469</v>
          </cell>
          <cell r="H13475" t="str">
            <v>6สพม.สงขลา สตูล</v>
          </cell>
        </row>
        <row r="13476">
          <cell r="B13476" t="str">
            <v>สพม.สงขลา สตูล</v>
          </cell>
          <cell r="C13476" t="str">
            <v>นาทวีวิทยาคม</v>
          </cell>
          <cell r="D13476" t="str">
            <v>คลองทราย</v>
          </cell>
          <cell r="E13476" t="str">
            <v>นาทวี</v>
          </cell>
          <cell r="F13476" t="str">
            <v>สงขลา</v>
          </cell>
          <cell r="G13476" t="str">
            <v>จ8113470</v>
          </cell>
          <cell r="H13476" t="str">
            <v>7สพม.สงขลา สตูล</v>
          </cell>
        </row>
        <row r="13477">
          <cell r="B13477" t="str">
            <v>สพม.สงขลา สตูล</v>
          </cell>
          <cell r="C13477" t="str">
            <v>ทับช้างวิทยาคม</v>
          </cell>
          <cell r="D13477" t="str">
            <v>ทับช้าง</v>
          </cell>
          <cell r="E13477" t="str">
            <v>นาทวี</v>
          </cell>
          <cell r="F13477" t="str">
            <v>สงขลา</v>
          </cell>
          <cell r="G13477" t="str">
            <v>จ8113471</v>
          </cell>
          <cell r="H13477" t="str">
            <v>8สพม.สงขลา สตูล</v>
          </cell>
        </row>
        <row r="13478">
          <cell r="B13478" t="str">
            <v>สพม.สงขลา สตูล</v>
          </cell>
          <cell r="C13478" t="str">
            <v>เทพา</v>
          </cell>
          <cell r="D13478" t="str">
            <v>เทพา</v>
          </cell>
          <cell r="E13478" t="str">
            <v>เทพา</v>
          </cell>
          <cell r="F13478" t="str">
            <v>สงขลา</v>
          </cell>
          <cell r="G13478" t="str">
            <v>จ8113472</v>
          </cell>
          <cell r="H13478" t="str">
            <v>9สพม.สงขลา สตูล</v>
          </cell>
        </row>
        <row r="13479">
          <cell r="B13479" t="str">
            <v>สพม.สงขลา สตูล</v>
          </cell>
          <cell r="C13479" t="str">
            <v>เทพพิทยาภาณุมาศ</v>
          </cell>
          <cell r="D13479" t="str">
            <v>ลำไพล</v>
          </cell>
          <cell r="E13479" t="str">
            <v>เทพา</v>
          </cell>
          <cell r="F13479" t="str">
            <v>สงขลา</v>
          </cell>
          <cell r="G13479" t="str">
            <v>จ8113473</v>
          </cell>
          <cell r="H13479" t="str">
            <v>10สพม.สงขลา สตูล</v>
          </cell>
        </row>
        <row r="13480">
          <cell r="B13480" t="str">
            <v>สพม.สงขลา สตูล</v>
          </cell>
          <cell r="C13480" t="str">
            <v>ระโนด</v>
          </cell>
          <cell r="D13480" t="str">
            <v>ระโนด</v>
          </cell>
          <cell r="E13480" t="str">
            <v>ระโนด</v>
          </cell>
          <cell r="F13480" t="str">
            <v>สงขลา</v>
          </cell>
          <cell r="G13480" t="str">
            <v>จ8113474</v>
          </cell>
          <cell r="H13480" t="str">
            <v>11สพม.สงขลา สตูล</v>
          </cell>
        </row>
        <row r="13481">
          <cell r="B13481" t="str">
            <v>สพม.สงขลา สตูล</v>
          </cell>
          <cell r="C13481" t="str">
            <v>สามบ่อวิทยา</v>
          </cell>
          <cell r="D13481" t="str">
            <v>วัดสน</v>
          </cell>
          <cell r="E13481" t="str">
            <v>ระโนด</v>
          </cell>
          <cell r="F13481" t="str">
            <v>สงขลา</v>
          </cell>
          <cell r="G13481" t="str">
            <v>จ8113475</v>
          </cell>
          <cell r="H13481" t="str">
            <v>12สพม.สงขลา สตูล</v>
          </cell>
        </row>
        <row r="13482">
          <cell r="B13482" t="str">
            <v>สพม.สงขลา สตูล</v>
          </cell>
          <cell r="C13482" t="str">
            <v>สะเดาขรรค์ชัยกัมพลานนท์อนุสรณ์</v>
          </cell>
          <cell r="D13482" t="str">
            <v>สะเดา</v>
          </cell>
          <cell r="E13482" t="str">
            <v>สะเดา</v>
          </cell>
          <cell r="F13482" t="str">
            <v>สงขลา</v>
          </cell>
          <cell r="G13482" t="str">
            <v>จ8113476</v>
          </cell>
          <cell r="H13482" t="str">
            <v>13สพม.สงขลา สตูล</v>
          </cell>
        </row>
        <row r="13483">
          <cell r="B13483" t="str">
            <v>สพม.สงขลา สตูล</v>
          </cell>
          <cell r="C13483" t="str">
            <v>กอบกุลวิทยาคม</v>
          </cell>
          <cell r="D13483" t="str">
            <v>พังลา</v>
          </cell>
          <cell r="E13483" t="str">
            <v>สะเดา</v>
          </cell>
          <cell r="F13483" t="str">
            <v>สงขลา</v>
          </cell>
          <cell r="G13483" t="str">
            <v>จ8113477</v>
          </cell>
          <cell r="H13483" t="str">
            <v>14สพม.สงขลา สตูล</v>
          </cell>
        </row>
        <row r="13484">
          <cell r="B13484" t="str">
            <v>สพม.สงขลา สตูล</v>
          </cell>
          <cell r="C13484" t="str">
            <v>ปาดังติณสูลานนท์</v>
          </cell>
          <cell r="D13484" t="str">
            <v>ปาดังเบซาร์</v>
          </cell>
          <cell r="E13484" t="str">
            <v>สะเดา</v>
          </cell>
          <cell r="F13484" t="str">
            <v>สงขลา</v>
          </cell>
          <cell r="G13484" t="str">
            <v>จ8113478</v>
          </cell>
          <cell r="H13484" t="str">
            <v>15สพม.สงขลา สตูล</v>
          </cell>
        </row>
        <row r="13485">
          <cell r="B13485" t="str">
            <v>สพม.สงขลา สตูล</v>
          </cell>
          <cell r="C13485" t="str">
            <v>คูเต่าวิทยา</v>
          </cell>
          <cell r="D13485" t="str">
            <v>คูเต่า</v>
          </cell>
          <cell r="E13485" t="str">
            <v>หาดใหญ่</v>
          </cell>
          <cell r="F13485" t="str">
            <v>สงขลา</v>
          </cell>
          <cell r="G13485" t="str">
            <v>จ8113479</v>
          </cell>
          <cell r="H13485" t="str">
            <v>16สพม.สงขลา สตูล</v>
          </cell>
        </row>
        <row r="13486">
          <cell r="B13486" t="str">
            <v>สพม.สงขลา สตูล</v>
          </cell>
          <cell r="C13486" t="str">
            <v>หาดใหญ่พิทยาคม</v>
          </cell>
          <cell r="D13486" t="str">
            <v>ทุ่งใหญ่</v>
          </cell>
          <cell r="E13486" t="str">
            <v>หาดใหญ่</v>
          </cell>
          <cell r="F13486" t="str">
            <v>สงขลา</v>
          </cell>
          <cell r="G13486" t="str">
            <v>จ8113480</v>
          </cell>
          <cell r="H13486" t="str">
            <v>17สพม.สงขลา สตูล</v>
          </cell>
        </row>
        <row r="13487">
          <cell r="B13487" t="str">
            <v>สพม.สงขลา สตูล</v>
          </cell>
          <cell r="C13487" t="str">
            <v>ควนเนียงวิทยา</v>
          </cell>
          <cell r="D13487" t="str">
            <v>รัตภูมิ</v>
          </cell>
          <cell r="E13487" t="str">
            <v>ควนเนียง</v>
          </cell>
          <cell r="F13487" t="str">
            <v>สงขลา</v>
          </cell>
          <cell r="G13487" t="str">
            <v>จ8113481</v>
          </cell>
          <cell r="H13487" t="str">
            <v>18สพม.สงขลา สตูล</v>
          </cell>
        </row>
        <row r="13488">
          <cell r="B13488" t="str">
            <v>สพม.สงขลา สตูล</v>
          </cell>
          <cell r="C13488" t="str">
            <v>ปากจ่าวิทยา</v>
          </cell>
          <cell r="D13488" t="str">
            <v>ควนโส</v>
          </cell>
          <cell r="E13488" t="str">
            <v>ควนเนียง</v>
          </cell>
          <cell r="F13488" t="str">
            <v>สงขลา</v>
          </cell>
          <cell r="G13488" t="str">
            <v>จ8113482</v>
          </cell>
          <cell r="H13488" t="str">
            <v>19สพม.สงขลา สตูล</v>
          </cell>
        </row>
        <row r="13489">
          <cell r="B13489" t="str">
            <v>สพม.สงขลา สตูล</v>
          </cell>
          <cell r="C13489" t="str">
            <v>ชะแล้นิมิตวิทยา</v>
          </cell>
          <cell r="D13489" t="str">
            <v>ชะแล้</v>
          </cell>
          <cell r="E13489" t="str">
            <v>สิงหนคร</v>
          </cell>
          <cell r="F13489" t="str">
            <v>สงขลา</v>
          </cell>
          <cell r="G13489" t="str">
            <v>จ8113483</v>
          </cell>
          <cell r="H13489" t="str">
            <v>20สพม.สงขลา สตูล</v>
          </cell>
        </row>
        <row r="13490">
          <cell r="B13490" t="str">
            <v>สพม.สงขลา สตูล</v>
          </cell>
          <cell r="C13490" t="str">
            <v>พิมานพิทยาสรรค์</v>
          </cell>
          <cell r="D13490" t="str">
            <v>พิมาน</v>
          </cell>
          <cell r="E13490" t="str">
            <v>เมืองสตูล</v>
          </cell>
          <cell r="F13490" t="str">
            <v>สตูล</v>
          </cell>
          <cell r="G13490" t="str">
            <v>จ8113484</v>
          </cell>
          <cell r="H13490" t="str">
            <v>21สพม.สงขลา สตูล</v>
          </cell>
        </row>
        <row r="13491">
          <cell r="B13491" t="str">
            <v>สพม.สงขลา สตูล</v>
          </cell>
          <cell r="C13491" t="str">
            <v>วิทยาศาสตร์จุฬาภรณราชวิทยาลัย สตูล</v>
          </cell>
          <cell r="D13491" t="str">
            <v>ฉลุง</v>
          </cell>
          <cell r="E13491" t="str">
            <v>เมืองสตูล</v>
          </cell>
          <cell r="F13491" t="str">
            <v>สตูล</v>
          </cell>
          <cell r="G13491" t="str">
            <v>จ8113485</v>
          </cell>
          <cell r="H13491" t="str">
            <v>22สพม.สงขลา สตูล</v>
          </cell>
        </row>
        <row r="13492">
          <cell r="B13492" t="str">
            <v>สพม.สงขลา สตูล</v>
          </cell>
          <cell r="C13492" t="str">
            <v>ควนโดนวิทยา</v>
          </cell>
          <cell r="D13492" t="str">
            <v>ควนโดน</v>
          </cell>
          <cell r="E13492" t="str">
            <v>ควนโดน</v>
          </cell>
          <cell r="F13492" t="str">
            <v>สตูล</v>
          </cell>
          <cell r="G13492" t="str">
            <v>จ8113486</v>
          </cell>
          <cell r="H13492" t="str">
            <v>23สพม.สงขลา สตูล</v>
          </cell>
        </row>
        <row r="13493">
          <cell r="B13493" t="str">
            <v>สพม.สงขลา สตูล</v>
          </cell>
          <cell r="C13493" t="str">
            <v>ควนกาหลงวิทยาคม (นิคมวัฒนา)</v>
          </cell>
          <cell r="D13493" t="str">
            <v>ควนกาหลง</v>
          </cell>
          <cell r="E13493" t="str">
            <v>ควนกาหลง</v>
          </cell>
          <cell r="F13493" t="str">
            <v>สตูล</v>
          </cell>
          <cell r="G13493" t="str">
            <v>จ8113487</v>
          </cell>
          <cell r="H13493" t="str">
            <v>24สพม.สงขลา สตูล</v>
          </cell>
        </row>
        <row r="13494">
          <cell r="B13494" t="str">
            <v>สพม.สงขลา สตูล</v>
          </cell>
          <cell r="C13494" t="str">
            <v>ท่าแพผดุงวิทย์</v>
          </cell>
          <cell r="D13494" t="str">
            <v>แป-ระ</v>
          </cell>
          <cell r="E13494" t="str">
            <v>ท่าแพ</v>
          </cell>
          <cell r="F13494" t="str">
            <v>สตูล</v>
          </cell>
          <cell r="G13494" t="str">
            <v>จ8113488</v>
          </cell>
          <cell r="H13494" t="str">
            <v>25สพม.สงขลา สตูล</v>
          </cell>
        </row>
        <row r="13495">
          <cell r="B13495" t="str">
            <v>สพม.สงขลา สตูล</v>
          </cell>
          <cell r="C13495" t="str">
            <v>ละงูพิทยาคม</v>
          </cell>
          <cell r="D13495" t="str">
            <v>ละงู</v>
          </cell>
          <cell r="E13495" t="str">
            <v>ละงู</v>
          </cell>
          <cell r="F13495" t="str">
            <v>สตูล</v>
          </cell>
          <cell r="G13495" t="str">
            <v>จ8113489</v>
          </cell>
          <cell r="H13495" t="str">
            <v>26สพม.สงขลา สตูล</v>
          </cell>
        </row>
        <row r="13496">
          <cell r="B13496" t="str">
            <v>สพม.สงขลา สตูล</v>
          </cell>
          <cell r="C13496" t="str">
            <v>ท่าศิลาบำรุงราษฎร์</v>
          </cell>
          <cell r="D13496" t="str">
            <v>นาทอน</v>
          </cell>
          <cell r="E13496" t="str">
            <v>ทุ่งหว้า</v>
          </cell>
          <cell r="F13496" t="str">
            <v>สตูล</v>
          </cell>
          <cell r="G13496" t="str">
            <v>จ8113490</v>
          </cell>
          <cell r="H13496" t="str">
            <v>27สพม.สงขลา สตูล</v>
          </cell>
        </row>
        <row r="13497">
          <cell r="B13497" t="str">
            <v>สพม.สงขลา สตูล</v>
          </cell>
          <cell r="C13497" t="str">
            <v>ปาล์มพัฒนวิทย์</v>
          </cell>
          <cell r="D13497" t="str">
            <v>ปาล์มพัฒนา</v>
          </cell>
          <cell r="E13497" t="str">
            <v>มะนัง</v>
          </cell>
          <cell r="F13497" t="str">
            <v>สตูล</v>
          </cell>
          <cell r="G13497" t="str">
            <v>จ8113491</v>
          </cell>
          <cell r="H13497" t="str">
            <v>28สพม.สงขลา สตูล</v>
          </cell>
        </row>
        <row r="13498">
          <cell r="B13498" t="str">
            <v>สพม.สมุทรปราการ</v>
          </cell>
          <cell r="C13498" t="str">
            <v>เทพศิรินทร์ สมุทรปราการ</v>
          </cell>
          <cell r="D13498" t="str">
            <v>บางเมืองใหม่</v>
          </cell>
          <cell r="E13498" t="str">
            <v>เมืองสมุทรปราการ</v>
          </cell>
          <cell r="F13498" t="str">
            <v>สมุทรปราการ</v>
          </cell>
          <cell r="G13498" t="str">
            <v>จ8113492</v>
          </cell>
          <cell r="H13498" t="str">
            <v>1สพม.สมุทรปราการ</v>
          </cell>
        </row>
        <row r="13499">
          <cell r="B13499" t="str">
            <v>สพม.สมุทรปราการ</v>
          </cell>
          <cell r="C13499" t="str">
            <v>นวมินทราชินูทิศ เตรียมอุดมศึกษาพัฒนาการ</v>
          </cell>
          <cell r="D13499" t="str">
            <v>บางบ่อ</v>
          </cell>
          <cell r="E13499" t="str">
            <v>บางบ่อ</v>
          </cell>
          <cell r="F13499" t="str">
            <v>สมุทรปราการ</v>
          </cell>
          <cell r="G13499" t="str">
            <v>จ8113493</v>
          </cell>
          <cell r="H13499" t="str">
            <v>2สพม.สมุทรปราการ</v>
          </cell>
        </row>
        <row r="13500">
          <cell r="B13500" t="str">
            <v>สพม.สมุทรปราการ</v>
          </cell>
          <cell r="C13500" t="str">
            <v>ราชประชาสมาสัยฝ่ายมัธยมฯ</v>
          </cell>
          <cell r="D13500" t="str">
            <v>บางจาก</v>
          </cell>
          <cell r="E13500" t="str">
            <v>พระประแดง</v>
          </cell>
          <cell r="F13500" t="str">
            <v>สมุทรปราการ</v>
          </cell>
          <cell r="G13500" t="str">
            <v>จ8113494</v>
          </cell>
          <cell r="H13500" t="str">
            <v>3สพม.สมุทรปราการ</v>
          </cell>
        </row>
        <row r="13501">
          <cell r="B13501" t="str">
            <v>สพม.สมุทรปราการ</v>
          </cell>
          <cell r="C13501" t="str">
            <v>สาขลาสุทธีราอุปถัมภ์</v>
          </cell>
          <cell r="D13501" t="str">
            <v>นาเกลือ</v>
          </cell>
          <cell r="E13501" t="str">
            <v>พระสมุทรเจดีย์</v>
          </cell>
          <cell r="F13501" t="str">
            <v>สมุทรปราการ</v>
          </cell>
          <cell r="G13501" t="str">
            <v>จ8113495</v>
          </cell>
          <cell r="H13501" t="str">
            <v>4สพม.สมุทรปราการ</v>
          </cell>
        </row>
        <row r="13502">
          <cell r="B13502" t="str">
            <v>สพม.สมุทรปราการ</v>
          </cell>
          <cell r="C13502" t="str">
            <v>บดินทรเดชา (สิงห์ สิงหเสนี) สมุทรปราการ</v>
          </cell>
          <cell r="D13502" t="str">
            <v>บางเสาธง</v>
          </cell>
          <cell r="E13502" t="str">
            <v>บางเสาธง</v>
          </cell>
          <cell r="F13502" t="str">
            <v>สมุทรปราการ</v>
          </cell>
          <cell r="G13502" t="str">
            <v>จ8113496</v>
          </cell>
          <cell r="H13502" t="str">
            <v>5สพม.สมุทรปราการ</v>
          </cell>
        </row>
        <row r="13503">
          <cell r="B13503" t="str">
            <v>สพม.สมุทรปราการ</v>
          </cell>
          <cell r="C13503" t="str">
            <v>มัธยมวัดศรีจันทร์ประดิษฐ์   ในพระบรมราชานุเคราะห์</v>
          </cell>
          <cell r="D13503" t="str">
            <v>บางปูใหม่</v>
          </cell>
          <cell r="E13503" t="str">
            <v>เมืองสมุทรปราการ</v>
          </cell>
          <cell r="F13503" t="str">
            <v>สมุทรปราการ</v>
          </cell>
          <cell r="G13503" t="str">
            <v>จ8113497</v>
          </cell>
          <cell r="H13503" t="str">
            <v>6สพม.สมุทรปราการ</v>
          </cell>
        </row>
        <row r="13504">
          <cell r="B13504" t="str">
            <v>สพม.สมุทรสาคร สมุทรสงคราม</v>
          </cell>
          <cell r="C13504" t="str">
            <v>ศรัทธาสมุทร</v>
          </cell>
          <cell r="D13504" t="str">
            <v>ลาดใหญ่</v>
          </cell>
          <cell r="E13504" t="str">
            <v>เมืองสมุทรสงคราม</v>
          </cell>
          <cell r="F13504" t="str">
            <v>สมุทรสงคราม</v>
          </cell>
          <cell r="G13504" t="str">
            <v>จ8113498</v>
          </cell>
          <cell r="H13504" t="str">
            <v>1สพม.สมุทรสาคร สมุทรสงคราม</v>
          </cell>
        </row>
        <row r="13505">
          <cell r="B13505" t="str">
            <v>สพม.สมุทรสาคร สมุทรสงคราม</v>
          </cell>
          <cell r="C13505" t="str">
            <v>ท้ายหาด</v>
          </cell>
          <cell r="D13505" t="str">
            <v>ท้ายหาด</v>
          </cell>
          <cell r="E13505" t="str">
            <v>เมืองสมุทรสงคราม</v>
          </cell>
          <cell r="F13505" t="str">
            <v>สมุทรสงคราม</v>
          </cell>
          <cell r="G13505" t="str">
            <v>จ8113499</v>
          </cell>
          <cell r="H13505" t="str">
            <v>2สพม.สมุทรสาคร สมุทรสงคราม</v>
          </cell>
        </row>
        <row r="13506">
          <cell r="B13506" t="str">
            <v>สพม.สมุทรสาคร สมุทรสงคราม</v>
          </cell>
          <cell r="C13506" t="str">
            <v>สกลวิสุทธิ</v>
          </cell>
          <cell r="D13506" t="str">
            <v>บางกุ้ง</v>
          </cell>
          <cell r="E13506" t="str">
            <v>บางคนที</v>
          </cell>
          <cell r="F13506" t="str">
            <v>สมุทรสงคราม</v>
          </cell>
          <cell r="G13506" t="str">
            <v>จ8113500</v>
          </cell>
          <cell r="H13506" t="str">
            <v>3สพม.สมุทรสาคร สมุทรสงคราม</v>
          </cell>
        </row>
        <row r="13507">
          <cell r="B13507" t="str">
            <v>สพม.สมุทรสาคร สมุทรสงคราม</v>
          </cell>
          <cell r="C13507" t="str">
            <v>เมธีชุณหะวัณวิทยาลัย</v>
          </cell>
          <cell r="D13507" t="str">
            <v>บางนกแขวก</v>
          </cell>
          <cell r="E13507" t="str">
            <v>บางคนที</v>
          </cell>
          <cell r="F13507" t="str">
            <v>สมุทรสงคราม</v>
          </cell>
          <cell r="G13507" t="str">
            <v>จ8113501</v>
          </cell>
          <cell r="H13507" t="str">
            <v>4สพม.สมุทรสาคร สมุทรสงคราม</v>
          </cell>
        </row>
        <row r="13508">
          <cell r="B13508" t="str">
            <v>สพม.สมุทรสาคร สมุทรสงคราม</v>
          </cell>
          <cell r="C13508" t="str">
            <v>วัดบางกะพ้อม(คงลาภยิ่งประชานุสรณ์)</v>
          </cell>
          <cell r="D13508" t="str">
            <v>อัมพวา</v>
          </cell>
          <cell r="E13508" t="str">
            <v>อัมพวา</v>
          </cell>
          <cell r="F13508" t="str">
            <v>สมุทรสงคราม</v>
          </cell>
          <cell r="G13508" t="str">
            <v>จ8113502</v>
          </cell>
          <cell r="H13508" t="str">
            <v>5สพม.สมุทรสาคร สมุทรสงคราม</v>
          </cell>
        </row>
        <row r="13509">
          <cell r="B13509" t="str">
            <v>สพม.สมุทรสาคร สมุทรสงคราม</v>
          </cell>
          <cell r="C13509" t="str">
            <v>เทพสุวรรณชาญวิทยา</v>
          </cell>
          <cell r="D13509" t="str">
            <v>ท่าคา</v>
          </cell>
          <cell r="E13509" t="str">
            <v>อัมพวา</v>
          </cell>
          <cell r="F13509" t="str">
            <v>สมุทรสงคราม</v>
          </cell>
          <cell r="G13509" t="str">
            <v>จ8113503</v>
          </cell>
          <cell r="H13509" t="str">
            <v>6สพม.สมุทรสาคร สมุทรสงคราม</v>
          </cell>
        </row>
        <row r="13510">
          <cell r="B13510" t="str">
            <v>สพม.สมุทรสาคร สมุทรสงคราม</v>
          </cell>
          <cell r="C13510" t="str">
            <v>วัดแก้วเจริญอำนวยวิทย์</v>
          </cell>
          <cell r="D13510" t="str">
            <v>วัดประดู่</v>
          </cell>
          <cell r="E13510" t="str">
            <v>อัมพวา</v>
          </cell>
          <cell r="F13510" t="str">
            <v>สมุทรสงคราม</v>
          </cell>
          <cell r="G13510" t="str">
            <v>จ8113504</v>
          </cell>
          <cell r="H13510" t="str">
            <v>7สพม.สมุทรสาคร สมุทรสงคราม</v>
          </cell>
        </row>
        <row r="13511">
          <cell r="B13511" t="str">
            <v>สพม.สมุทรสาคร สมุทรสงคราม</v>
          </cell>
          <cell r="C13511" t="str">
            <v>กุศลวิทยา</v>
          </cell>
          <cell r="D13511" t="str">
            <v>บางยาง</v>
          </cell>
          <cell r="E13511" t="str">
            <v>กระทุ่มแบน</v>
          </cell>
          <cell r="F13511" t="str">
            <v>สมุทรสาคร</v>
          </cell>
          <cell r="G13511" t="str">
            <v>จ8113505</v>
          </cell>
          <cell r="H13511" t="str">
            <v>8สพม.สมุทรสาคร สมุทรสงคราม</v>
          </cell>
        </row>
        <row r="13512">
          <cell r="B13512" t="str">
            <v>สพม.สระแก้ว</v>
          </cell>
          <cell r="C13512" t="str">
            <v>คลองหาดพิทยาคม</v>
          </cell>
          <cell r="D13512" t="str">
            <v>คลองหาด</v>
          </cell>
          <cell r="E13512" t="str">
            <v>คลองหาด</v>
          </cell>
          <cell r="F13512" t="str">
            <v>สระแก้ว</v>
          </cell>
          <cell r="G13512" t="str">
            <v>จ8113506</v>
          </cell>
          <cell r="H13512" t="str">
            <v>1สพม.สระแก้ว</v>
          </cell>
        </row>
        <row r="13513">
          <cell r="B13513" t="str">
            <v>สพม.สระแก้ว</v>
          </cell>
          <cell r="C13513" t="str">
            <v>วังหลังวิทยาคม</v>
          </cell>
          <cell r="D13513" t="str">
            <v>ทุ่งมหาเจริญ</v>
          </cell>
          <cell r="E13513" t="str">
            <v>วังน้ำเย็น</v>
          </cell>
          <cell r="F13513" t="str">
            <v>สระแก้ว</v>
          </cell>
          <cell r="G13513" t="str">
            <v>จ8113507</v>
          </cell>
          <cell r="H13513" t="str">
            <v>2สพม.สระแก้ว</v>
          </cell>
        </row>
        <row r="13514">
          <cell r="B13514" t="str">
            <v>สพม.สระแก้ว</v>
          </cell>
          <cell r="C13514" t="str">
            <v>ร่มเกล้าวัฒนานคร สระแก้ว รัชมังคลาภิเษก</v>
          </cell>
          <cell r="D13514" t="str">
            <v>หนองตะเคียนบอน</v>
          </cell>
          <cell r="E13514" t="str">
            <v>วัฒนานคร</v>
          </cell>
          <cell r="F13514" t="str">
            <v>สระแก้ว</v>
          </cell>
          <cell r="G13514" t="str">
            <v>จ8113508</v>
          </cell>
          <cell r="H13514" t="str">
            <v>3สพม.สระแก้ว</v>
          </cell>
        </row>
        <row r="13515">
          <cell r="B13515" t="str">
            <v>สพม.สระแก้ว</v>
          </cell>
          <cell r="C13515" t="str">
            <v>คลองน้ำใสวิทยาคาร</v>
          </cell>
          <cell r="D13515" t="str">
            <v>ผ่านศึก</v>
          </cell>
          <cell r="E13515" t="str">
            <v>อรัญประเทศ</v>
          </cell>
          <cell r="F13515" t="str">
            <v>สระแก้ว</v>
          </cell>
          <cell r="G13515" t="str">
            <v>จ8113509</v>
          </cell>
          <cell r="H13515" t="str">
            <v>4สพม.สระแก้ว</v>
          </cell>
        </row>
        <row r="13516">
          <cell r="B13516" t="str">
            <v>สพม.สระแก้ว</v>
          </cell>
          <cell r="C13516" t="str">
            <v>ทัพพระยาพิทยา</v>
          </cell>
          <cell r="D13516" t="str">
            <v>โคกสูง</v>
          </cell>
          <cell r="E13516" t="str">
            <v>โคกสูง</v>
          </cell>
          <cell r="F13516" t="str">
            <v>สระแก้ว</v>
          </cell>
          <cell r="G13516" t="str">
            <v>จ8113510</v>
          </cell>
          <cell r="H13516" t="str">
            <v>5สพม.สระแก้ว</v>
          </cell>
        </row>
        <row r="13517">
          <cell r="B13517" t="str">
            <v>สพม.สระแก้ว</v>
          </cell>
          <cell r="C13517" t="str">
            <v>วังสมบูรณ์วิทยาคม</v>
          </cell>
          <cell r="D13517" t="str">
            <v>วังสมบูรณ์</v>
          </cell>
          <cell r="E13517" t="str">
            <v>วังสมบูรณ์</v>
          </cell>
          <cell r="F13517" t="str">
            <v>สระแก้ว</v>
          </cell>
          <cell r="G13517" t="str">
            <v>จ8113511</v>
          </cell>
          <cell r="H13517" t="str">
            <v>6สพม.สระแก้ว</v>
          </cell>
        </row>
        <row r="13518">
          <cell r="B13518" t="str">
            <v>สพม.สระแก้ว</v>
          </cell>
          <cell r="C13518" t="str">
            <v>วังไพรวิทยาคม</v>
          </cell>
          <cell r="D13518" t="str">
            <v>วังใหม่</v>
          </cell>
          <cell r="E13518" t="str">
            <v>วังสมบูรณ์</v>
          </cell>
          <cell r="F13518" t="str">
            <v>สระแก้ว</v>
          </cell>
          <cell r="G13518" t="str">
            <v>จ8113512</v>
          </cell>
          <cell r="H13518" t="str">
            <v>7สพม.สระแก้ว</v>
          </cell>
        </row>
        <row r="13519">
          <cell r="B13519" t="str">
            <v>สพม.สระบุรี</v>
          </cell>
          <cell r="C13519" t="str">
            <v>สองคอนวิทยาคม</v>
          </cell>
          <cell r="D13519" t="str">
            <v>สองคอน</v>
          </cell>
          <cell r="E13519" t="str">
            <v>แก่งคอย</v>
          </cell>
          <cell r="F13519" t="str">
            <v>สระบุรี</v>
          </cell>
          <cell r="G13519" t="str">
            <v>จ8113513</v>
          </cell>
          <cell r="H13519" t="str">
            <v>1สพม.สระบุรี</v>
          </cell>
        </row>
        <row r="13520">
          <cell r="B13520" t="str">
            <v>สพม.สระบุรี</v>
          </cell>
          <cell r="C13520" t="str">
            <v>หนองแค สรกิจพิทยา</v>
          </cell>
          <cell r="D13520" t="str">
            <v>หนองแค</v>
          </cell>
          <cell r="E13520" t="str">
            <v>หนองแค</v>
          </cell>
          <cell r="F13520" t="str">
            <v>สระบุรี</v>
          </cell>
          <cell r="G13520" t="str">
            <v>จ8113514</v>
          </cell>
          <cell r="H13520" t="str">
            <v>2สพม.สระบุรี</v>
          </cell>
        </row>
        <row r="13521">
          <cell r="B13521" t="str">
            <v>สพม.สระบุรี</v>
          </cell>
          <cell r="C13521" t="str">
            <v>ประเทียบวิทยาทาน</v>
          </cell>
          <cell r="D13521" t="str">
            <v>หนองสรวง</v>
          </cell>
          <cell r="E13521" t="str">
            <v>วิหารแดง</v>
          </cell>
          <cell r="F13521" t="str">
            <v>สระบุรี</v>
          </cell>
          <cell r="G13521" t="str">
            <v>จ8113515</v>
          </cell>
          <cell r="H13521" t="str">
            <v>3สพม.สระบุรี</v>
          </cell>
        </row>
        <row r="13522">
          <cell r="B13522" t="str">
            <v>สพม.สระบุรี</v>
          </cell>
          <cell r="C13522" t="str">
            <v>หนองแซงวิทยา</v>
          </cell>
          <cell r="D13522" t="str">
            <v>หนองควายโซ</v>
          </cell>
          <cell r="E13522" t="str">
            <v>หนองแซง</v>
          </cell>
          <cell r="F13522" t="str">
            <v>สระบุรี</v>
          </cell>
          <cell r="G13522" t="str">
            <v>จ8113516</v>
          </cell>
          <cell r="H13522" t="str">
            <v>4สพม.สระบุรี</v>
          </cell>
        </row>
        <row r="13523">
          <cell r="B13523" t="str">
            <v>สพม.สระบุรี</v>
          </cell>
          <cell r="C13523" t="str">
            <v>บ้านหมอ พัฒนานุกูล</v>
          </cell>
          <cell r="D13523" t="str">
            <v>บ้านหมอ</v>
          </cell>
          <cell r="E13523" t="str">
            <v>บ้านหมอ</v>
          </cell>
          <cell r="F13523" t="str">
            <v>สระบุรี</v>
          </cell>
          <cell r="G13523" t="str">
            <v>จ8113517</v>
          </cell>
          <cell r="H13523" t="str">
            <v>5สพม.สระบุรี</v>
          </cell>
        </row>
        <row r="13524">
          <cell r="B13524" t="str">
            <v>สพม.สระบุรี</v>
          </cell>
          <cell r="C13524" t="str">
            <v>ดอนพุดวิทยา</v>
          </cell>
          <cell r="D13524" t="str">
            <v>ดอนพุด</v>
          </cell>
          <cell r="E13524" t="str">
            <v>ดอนพุด</v>
          </cell>
          <cell r="F13524" t="str">
            <v>สระบุรี</v>
          </cell>
          <cell r="G13524" t="str">
            <v>จ8113518</v>
          </cell>
          <cell r="H13524" t="str">
            <v>6สพม.สระบุรี</v>
          </cell>
        </row>
        <row r="13525">
          <cell r="B13525" t="str">
            <v>สพม.สระบุรี</v>
          </cell>
          <cell r="C13525" t="str">
            <v>หนองโดนวิทยา</v>
          </cell>
          <cell r="D13525" t="str">
            <v>หนองโดน</v>
          </cell>
          <cell r="E13525" t="str">
            <v>หนองโดน</v>
          </cell>
          <cell r="F13525" t="str">
            <v>สระบุรี</v>
          </cell>
          <cell r="G13525" t="str">
            <v>จ8113519</v>
          </cell>
          <cell r="H13525" t="str">
            <v>7สพม.สระบุรี</v>
          </cell>
        </row>
        <row r="13526">
          <cell r="B13526" t="str">
            <v>สพม.สระบุรี</v>
          </cell>
          <cell r="C13526" t="str">
            <v>พระพุทธบาท พลานุกูลวิทยา</v>
          </cell>
          <cell r="D13526" t="str">
            <v>พุกร่าง</v>
          </cell>
          <cell r="E13526" t="str">
            <v>พระพุทธบาท</v>
          </cell>
          <cell r="F13526" t="str">
            <v>สระบุรี</v>
          </cell>
          <cell r="G13526" t="str">
            <v>จ8113520</v>
          </cell>
          <cell r="H13526" t="str">
            <v>8สพม.สระบุรี</v>
          </cell>
        </row>
        <row r="13527">
          <cell r="B13527" t="str">
            <v>สพม.สระบุรี</v>
          </cell>
          <cell r="C13527" t="str">
            <v>ซับน้อยเหนือวิทยาคม</v>
          </cell>
          <cell r="D13527" t="str">
            <v>ลำพญากลาง</v>
          </cell>
          <cell r="E13527" t="str">
            <v>มวกเหล็ก</v>
          </cell>
          <cell r="F13527" t="str">
            <v>สระบุรี</v>
          </cell>
          <cell r="G13527" t="str">
            <v>จ8113521</v>
          </cell>
          <cell r="H13527" t="str">
            <v>9สพม.สระบุรี</v>
          </cell>
        </row>
        <row r="13528">
          <cell r="B13528" t="str">
            <v>สพม.สระบุรี</v>
          </cell>
          <cell r="C13528" t="str">
            <v>เทพศิรินทร์พุแค สระบุรี</v>
          </cell>
          <cell r="D13528" t="str">
            <v>พุแค</v>
          </cell>
          <cell r="E13528" t="str">
            <v>เฉลิมพระเกียรติ</v>
          </cell>
          <cell r="F13528" t="str">
            <v>สระบุรี</v>
          </cell>
          <cell r="G13528" t="str">
            <v>จ8113522</v>
          </cell>
          <cell r="H13528" t="str">
            <v>10สพม.สระบุรี</v>
          </cell>
        </row>
        <row r="13529">
          <cell r="B13529" t="str">
            <v>สพม.สิงห์บุรี อ่างทอง</v>
          </cell>
          <cell r="C13529" t="str">
            <v>หัวไผ่วิทยาคม</v>
          </cell>
          <cell r="D13529" t="str">
            <v>หัวไผ่</v>
          </cell>
          <cell r="E13529" t="str">
            <v>เมืองสิงห์บุรี</v>
          </cell>
          <cell r="F13529" t="str">
            <v>สิงห์บุรี</v>
          </cell>
          <cell r="G13529" t="str">
            <v>จ8113523</v>
          </cell>
          <cell r="H13529" t="str">
            <v>1สพม.สิงห์บุรี อ่างทอง</v>
          </cell>
        </row>
        <row r="13530">
          <cell r="B13530" t="str">
            <v>สพม.สิงห์บุรี อ่างทอง</v>
          </cell>
          <cell r="C13530" t="str">
            <v>สิงหพาหุ "ประสานมิตรอุปถัมภ์"</v>
          </cell>
          <cell r="D13530" t="str">
            <v>จักรสีห์</v>
          </cell>
          <cell r="E13530" t="str">
            <v>เมืองสิงห์บุรี</v>
          </cell>
          <cell r="F13530" t="str">
            <v>สิงห์บุรี</v>
          </cell>
          <cell r="G13530" t="str">
            <v>จ8113524</v>
          </cell>
          <cell r="H13530" t="str">
            <v>2สพม.สิงห์บุรี อ่างทอง</v>
          </cell>
        </row>
        <row r="13531">
          <cell r="B13531" t="str">
            <v>สพม.สิงห์บุรี อ่างทอง</v>
          </cell>
          <cell r="C13531" t="str">
            <v>ศรีศักดิ์สุวรรณวิทยา</v>
          </cell>
          <cell r="D13531" t="str">
            <v>เชิงกลัด</v>
          </cell>
          <cell r="E13531" t="str">
            <v>บางระจัน</v>
          </cell>
          <cell r="F13531" t="str">
            <v>สิงห์บุรี</v>
          </cell>
          <cell r="G13531" t="str">
            <v>จ8113525</v>
          </cell>
          <cell r="H13531" t="str">
            <v>3สพม.สิงห์บุรี อ่างทอง</v>
          </cell>
        </row>
        <row r="13532">
          <cell r="B13532" t="str">
            <v>สพม.สิงห์บุรี อ่างทอง</v>
          </cell>
          <cell r="C13532" t="str">
            <v>ค่ายบางระจันวิทยาคม</v>
          </cell>
          <cell r="D13532" t="str">
            <v>บางระจัน</v>
          </cell>
          <cell r="E13532" t="str">
            <v>ค่ายบางระจัน</v>
          </cell>
          <cell r="F13532" t="str">
            <v>สิงห์บุรี</v>
          </cell>
          <cell r="G13532" t="str">
            <v>จ8113526</v>
          </cell>
          <cell r="H13532" t="str">
            <v>4สพม.สิงห์บุรี อ่างทอง</v>
          </cell>
        </row>
        <row r="13533">
          <cell r="B13533" t="str">
            <v>สพม.สิงห์บุรี อ่างทอง</v>
          </cell>
          <cell r="C13533" t="str">
            <v>บ้านแป้งวิทยา</v>
          </cell>
          <cell r="D13533" t="str">
            <v>บ้านแป้ง</v>
          </cell>
          <cell r="E13533" t="str">
            <v>พรหมบุรี</v>
          </cell>
          <cell r="F13533" t="str">
            <v>สิงห์บุรี</v>
          </cell>
          <cell r="G13533" t="str">
            <v>จ8113527</v>
          </cell>
          <cell r="H13533" t="str">
            <v>5สพม.สิงห์บุรี อ่างทอง</v>
          </cell>
        </row>
        <row r="13534">
          <cell r="B13534" t="str">
            <v>สพม.สิงห์บุรี อ่างทอง</v>
          </cell>
          <cell r="C13534" t="str">
            <v>ท่าช้างวิทยาคาร</v>
          </cell>
          <cell r="D13534" t="str">
            <v>ถอนสมอ</v>
          </cell>
          <cell r="E13534" t="str">
            <v>ท่าช้าง</v>
          </cell>
          <cell r="F13534" t="str">
            <v>สิงห์บุรี</v>
          </cell>
          <cell r="G13534" t="str">
            <v>จ8113528</v>
          </cell>
          <cell r="H13534" t="str">
            <v>6สพม.สิงห์บุรี อ่างทอง</v>
          </cell>
        </row>
        <row r="13535">
          <cell r="B13535" t="str">
            <v>สพม.สิงห์บุรี อ่างทอง</v>
          </cell>
          <cell r="C13535" t="str">
            <v>ศรีวินิตวิทยาคม</v>
          </cell>
          <cell r="D13535" t="str">
            <v>อินทร์บุรี</v>
          </cell>
          <cell r="E13535" t="str">
            <v>อินทร์บุรี</v>
          </cell>
          <cell r="F13535" t="str">
            <v>สิงห์บุรี</v>
          </cell>
          <cell r="G13535" t="str">
            <v>จ8113529</v>
          </cell>
          <cell r="H13535" t="str">
            <v>7สพม.สิงห์บุรี อ่างทอง</v>
          </cell>
        </row>
        <row r="13536">
          <cell r="B13536" t="str">
            <v>สพม.สิงห์บุรี อ่างทอง</v>
          </cell>
          <cell r="C13536" t="str">
            <v>สตรีอ่างทอง</v>
          </cell>
          <cell r="D13536" t="str">
            <v>ศาลาแดง</v>
          </cell>
          <cell r="E13536" t="str">
            <v>เมืองอ่างทอง</v>
          </cell>
          <cell r="F13536" t="str">
            <v>อ่างทอง</v>
          </cell>
          <cell r="G13536" t="str">
            <v>จ8113530</v>
          </cell>
          <cell r="H13536" t="str">
            <v>8สพม.สิงห์บุรี อ่างทอง</v>
          </cell>
        </row>
        <row r="13537">
          <cell r="B13537" t="str">
            <v>สพม.สิงห์บุรี อ่างทอง</v>
          </cell>
          <cell r="C13537" t="str">
            <v>โยธินบูรณะ อ่างทอง</v>
          </cell>
          <cell r="D13537" t="str">
            <v>จำปาหล่อ</v>
          </cell>
          <cell r="E13537" t="str">
            <v>เมืองอ่างทอง</v>
          </cell>
          <cell r="F13537" t="str">
            <v>อ่างทอง</v>
          </cell>
          <cell r="G13537" t="str">
            <v>จ8113531</v>
          </cell>
          <cell r="H13537" t="str">
            <v>9สพม.สิงห์บุรี อ่างทอง</v>
          </cell>
        </row>
        <row r="13538">
          <cell r="B13538" t="str">
            <v>สพม.สิงห์บุรี อ่างทอง</v>
          </cell>
          <cell r="C13538" t="str">
            <v>ปาโมกข์วิทยาภูมิ</v>
          </cell>
          <cell r="D13538" t="str">
            <v>ป่าโมก</v>
          </cell>
          <cell r="E13538" t="str">
            <v>ป่าโมก</v>
          </cell>
          <cell r="F13538" t="str">
            <v>อ่างทอง</v>
          </cell>
          <cell r="G13538" t="str">
            <v>จ8113532</v>
          </cell>
          <cell r="H13538" t="str">
            <v>10สพม.สิงห์บุรี อ่างทอง</v>
          </cell>
        </row>
        <row r="13539">
          <cell r="B13539" t="str">
            <v>สพม.สิงห์บุรี อ่างทอง</v>
          </cell>
          <cell r="C13539" t="str">
            <v>บางเสด็จวิทยาคม</v>
          </cell>
          <cell r="D13539" t="str">
            <v>บางเสด็จ</v>
          </cell>
          <cell r="E13539" t="str">
            <v>ป่าโมก</v>
          </cell>
          <cell r="F13539" t="str">
            <v>อ่างทอง</v>
          </cell>
          <cell r="G13539" t="str">
            <v>จ8113533</v>
          </cell>
          <cell r="H13539" t="str">
            <v>11สพม.สิงห์บุรี อ่างทอง</v>
          </cell>
        </row>
        <row r="13540">
          <cell r="B13540" t="str">
            <v>สพม.สิงห์บุรี อ่างทอง</v>
          </cell>
          <cell r="C13540" t="str">
            <v>แสวงหาวิทยาคม</v>
          </cell>
          <cell r="D13540" t="str">
            <v>แสวงหา</v>
          </cell>
          <cell r="E13540" t="str">
            <v>แสวงหา</v>
          </cell>
          <cell r="F13540" t="str">
            <v>อ่างทอง</v>
          </cell>
          <cell r="G13540" t="str">
            <v>จ8113534</v>
          </cell>
          <cell r="H13540" t="str">
            <v>12สพม.สิงห์บุรี อ่างทอง</v>
          </cell>
        </row>
        <row r="13541">
          <cell r="B13541" t="str">
            <v>สพม.สิงห์บุรี อ่างทอง</v>
          </cell>
          <cell r="C13541" t="str">
            <v>ริ้วหว้าวิทยาคม</v>
          </cell>
          <cell r="D13541" t="str">
            <v>บ้านพราน</v>
          </cell>
          <cell r="E13541" t="str">
            <v>แสวงหา</v>
          </cell>
          <cell r="F13541" t="str">
            <v>อ่างทอง</v>
          </cell>
          <cell r="G13541" t="str">
            <v>จ8113535</v>
          </cell>
          <cell r="H13541" t="str">
            <v>13สพม.สิงห์บุรี อ่างทอง</v>
          </cell>
        </row>
        <row r="13542">
          <cell r="B13542" t="str">
            <v>สพม.สิงห์บุรี อ่างทอง</v>
          </cell>
          <cell r="C13542" t="str">
            <v>วิเศษชัยชาญวิทยาคม</v>
          </cell>
          <cell r="D13542" t="str">
            <v>ไผ่จำศิล</v>
          </cell>
          <cell r="E13542" t="str">
            <v>วิเศษชัยชาญ</v>
          </cell>
          <cell r="F13542" t="str">
            <v>อ่างทอง</v>
          </cell>
          <cell r="G13542" t="str">
            <v>จ8113536</v>
          </cell>
          <cell r="H13542" t="str">
            <v>14สพม.สิงห์บุรี อ่างทอง</v>
          </cell>
        </row>
        <row r="13543">
          <cell r="B13543" t="str">
            <v>สพม.สิงห์บุรี อ่างทอง</v>
          </cell>
          <cell r="C13543" t="str">
            <v>ไผ่วงวิทยา</v>
          </cell>
          <cell r="D13543" t="str">
            <v>ไผ่วง</v>
          </cell>
          <cell r="E13543" t="str">
            <v>วิเศษชัยชาญ</v>
          </cell>
          <cell r="F13543" t="str">
            <v>อ่างทอง</v>
          </cell>
          <cell r="G13543" t="str">
            <v>จ8113537</v>
          </cell>
          <cell r="H13543" t="str">
            <v>15สพม.สิงห์บุรี อ่างทอง</v>
          </cell>
        </row>
        <row r="13544">
          <cell r="B13544" t="str">
            <v>สพม.สุโขทัย</v>
          </cell>
          <cell r="C13544" t="str">
            <v>สุโขทัยวิทยาคม</v>
          </cell>
          <cell r="D13544" t="str">
            <v>บ้านกล้วย</v>
          </cell>
          <cell r="E13544" t="str">
            <v>เมืองสุโขทัย</v>
          </cell>
          <cell r="F13544" t="str">
            <v>สุโขทัย</v>
          </cell>
          <cell r="G13544" t="str">
            <v>จ8113538</v>
          </cell>
          <cell r="H13544" t="str">
            <v>1สพม.สุโขทัย</v>
          </cell>
        </row>
        <row r="13545">
          <cell r="B13545" t="str">
            <v>สพม.สุโขทัย</v>
          </cell>
          <cell r="C13545" t="str">
            <v>อุดมดรุณี</v>
          </cell>
          <cell r="D13545" t="str">
            <v>ธานี</v>
          </cell>
          <cell r="E13545" t="str">
            <v>เมืองสุโขทัย</v>
          </cell>
          <cell r="F13545" t="str">
            <v>สุโขทัย</v>
          </cell>
          <cell r="G13545" t="str">
            <v>จ8113539</v>
          </cell>
          <cell r="H13545" t="str">
            <v>2สพม.สุโขทัย</v>
          </cell>
        </row>
        <row r="13546">
          <cell r="B13546" t="str">
            <v>สพม.สุโขทัย</v>
          </cell>
          <cell r="C13546" t="str">
            <v>บ้านสวนวิทยาคม</v>
          </cell>
          <cell r="D13546" t="str">
            <v>บ้านสวน</v>
          </cell>
          <cell r="E13546" t="str">
            <v>เมืองสุโขทัย</v>
          </cell>
          <cell r="F13546" t="str">
            <v>สุโขทัย</v>
          </cell>
          <cell r="G13546" t="str">
            <v>จ8113540</v>
          </cell>
          <cell r="H13546" t="str">
            <v>3สพม.สุโขทัย</v>
          </cell>
        </row>
        <row r="13547">
          <cell r="B13547" t="str">
            <v>สพม.สุโขทัย</v>
          </cell>
          <cell r="C13547" t="str">
            <v>ยางซ้ายพิทยาคม</v>
          </cell>
          <cell r="D13547" t="str">
            <v>ยางซ้าย</v>
          </cell>
          <cell r="E13547" t="str">
            <v>เมืองสุโขทัย</v>
          </cell>
          <cell r="F13547" t="str">
            <v>สุโขทัย</v>
          </cell>
          <cell r="G13547" t="str">
            <v>จ8113541</v>
          </cell>
          <cell r="H13547" t="str">
            <v>4สพม.สุโขทัย</v>
          </cell>
        </row>
        <row r="13548">
          <cell r="B13548" t="str">
            <v>สพม.สุโขทัย</v>
          </cell>
          <cell r="C13548" t="str">
            <v>บ้านด่านลานหอยวิทยา</v>
          </cell>
          <cell r="D13548" t="str">
            <v>บ้านด่าน</v>
          </cell>
          <cell r="E13548" t="str">
            <v>บ้านด่านลานหอย</v>
          </cell>
          <cell r="F13548" t="str">
            <v>สุโขทัย</v>
          </cell>
          <cell r="G13548" t="str">
            <v>จ8113542</v>
          </cell>
          <cell r="H13548" t="str">
            <v>5สพม.สุโขทัย</v>
          </cell>
        </row>
        <row r="13549">
          <cell r="B13549" t="str">
            <v>สพม.สุโขทัย</v>
          </cell>
          <cell r="C13549" t="str">
            <v>คีรีมาศพิทยาคม</v>
          </cell>
          <cell r="D13549" t="str">
            <v>โตนด</v>
          </cell>
          <cell r="E13549" t="str">
            <v>คีรีมาศ</v>
          </cell>
          <cell r="F13549" t="str">
            <v>สุโขทัย</v>
          </cell>
          <cell r="G13549" t="str">
            <v>จ8113543</v>
          </cell>
          <cell r="H13549" t="str">
            <v>6สพม.สุโขทัย</v>
          </cell>
        </row>
        <row r="13550">
          <cell r="B13550" t="str">
            <v>สพม.สุโขทัย</v>
          </cell>
          <cell r="C13550" t="str">
            <v>บ้านใหม่เจริญผลพิทยาคม</v>
          </cell>
          <cell r="D13550" t="str">
            <v>ศรีคีรีมาศ</v>
          </cell>
          <cell r="E13550" t="str">
            <v>คีรีมาศ</v>
          </cell>
          <cell r="F13550" t="str">
            <v>สุโขทัย</v>
          </cell>
          <cell r="G13550" t="str">
            <v>จ8113544</v>
          </cell>
          <cell r="H13550" t="str">
            <v>7สพม.สุโขทัย</v>
          </cell>
        </row>
        <row r="13551">
          <cell r="B13551" t="str">
            <v>สพม.สุโขทัย</v>
          </cell>
          <cell r="C13551" t="str">
            <v>หนองตูมวิทยา</v>
          </cell>
          <cell r="D13551" t="str">
            <v>หนองตูม</v>
          </cell>
          <cell r="E13551" t="str">
            <v>กงไกรลาศ</v>
          </cell>
          <cell r="F13551" t="str">
            <v>สุโขทัย</v>
          </cell>
          <cell r="G13551" t="str">
            <v>จ8113545</v>
          </cell>
          <cell r="H13551" t="str">
            <v>8สพม.สุโขทัย</v>
          </cell>
        </row>
        <row r="13552">
          <cell r="B13552" t="str">
            <v>สพม.สุโขทัย</v>
          </cell>
          <cell r="C13552" t="str">
            <v>ไกรในวิทยาคม รัชมังคลาภิเษก</v>
          </cell>
          <cell r="D13552" t="str">
            <v>ไกรใน</v>
          </cell>
          <cell r="E13552" t="str">
            <v>กงไกรลาศ</v>
          </cell>
          <cell r="F13552" t="str">
            <v>สุโขทัย</v>
          </cell>
          <cell r="G13552" t="str">
            <v>จ8113546</v>
          </cell>
          <cell r="H13552" t="str">
            <v>9สพม.สุโขทัย</v>
          </cell>
        </row>
        <row r="13553">
          <cell r="B13553" t="str">
            <v>สพม.สุโขทัย</v>
          </cell>
          <cell r="C13553" t="str">
            <v>เมืองเชลียง</v>
          </cell>
          <cell r="D13553" t="str">
            <v>หาดเสี้ยว</v>
          </cell>
          <cell r="E13553" t="str">
            <v>ศรีสัชนาลัย</v>
          </cell>
          <cell r="F13553" t="str">
            <v>สุโขทัย</v>
          </cell>
          <cell r="G13553" t="str">
            <v>จ8113547</v>
          </cell>
          <cell r="H13553" t="str">
            <v>10สพม.สุโขทัย</v>
          </cell>
        </row>
        <row r="13554">
          <cell r="B13554" t="str">
            <v>สพม.สุโขทัย</v>
          </cell>
          <cell r="C13554" t="str">
            <v>ท่าชัยวิทยา</v>
          </cell>
          <cell r="D13554" t="str">
            <v>ท่าชัย</v>
          </cell>
          <cell r="E13554" t="str">
            <v>ศรีสัชนาลัย</v>
          </cell>
          <cell r="F13554" t="str">
            <v>สุโขทัย</v>
          </cell>
          <cell r="G13554" t="str">
            <v>จ8113548</v>
          </cell>
          <cell r="H13554" t="str">
            <v>11สพม.สุโขทัย</v>
          </cell>
        </row>
        <row r="13555">
          <cell r="B13555" t="str">
            <v>สพม.สุโขทัย</v>
          </cell>
          <cell r="C13555" t="str">
            <v>บ้านแก่งวิทยา</v>
          </cell>
          <cell r="D13555" t="str">
            <v>บ้านแก่ง</v>
          </cell>
          <cell r="E13555" t="str">
            <v>ศรีสัชนาลัย</v>
          </cell>
          <cell r="F13555" t="str">
            <v>สุโขทัย</v>
          </cell>
          <cell r="G13555" t="str">
            <v>จ8113549</v>
          </cell>
          <cell r="H13555" t="str">
            <v>12สพม.สุโขทัย</v>
          </cell>
        </row>
        <row r="13556">
          <cell r="B13556" t="str">
            <v>สพม.สุโขทัย</v>
          </cell>
          <cell r="C13556" t="str">
            <v>วังทองวิทยา</v>
          </cell>
          <cell r="D13556" t="str">
            <v>วังทอง</v>
          </cell>
          <cell r="E13556" t="str">
            <v>ศรีสำโรง</v>
          </cell>
          <cell r="F13556" t="str">
            <v>สุโขทัย</v>
          </cell>
          <cell r="G13556" t="str">
            <v>จ8113550</v>
          </cell>
          <cell r="H13556" t="str">
            <v>13สพม.สุโขทัย</v>
          </cell>
        </row>
        <row r="13557">
          <cell r="B13557" t="str">
            <v>สพม.สุโขทัย</v>
          </cell>
          <cell r="C13557" t="str">
            <v>หนองกลับวิทยาคม</v>
          </cell>
          <cell r="D13557" t="str">
            <v>หนองกลับ</v>
          </cell>
          <cell r="E13557" t="str">
            <v>สวรรคโลก</v>
          </cell>
          <cell r="F13557" t="str">
            <v>สุโขทัย</v>
          </cell>
          <cell r="G13557" t="str">
            <v>จ8113551</v>
          </cell>
          <cell r="H13557" t="str">
            <v>14สพม.สุโขทัย</v>
          </cell>
        </row>
        <row r="13558">
          <cell r="B13558" t="str">
            <v>สพม.สุพรรณบุรี</v>
          </cell>
          <cell r="C13558" t="str">
            <v>กรรณสูตศึกษาลัย</v>
          </cell>
          <cell r="D13558" t="str">
            <v>รั้วใหญ่</v>
          </cell>
          <cell r="E13558" t="str">
            <v>เมืองสุพรรณบุรี</v>
          </cell>
          <cell r="F13558" t="str">
            <v>สุพรรณบุรี</v>
          </cell>
          <cell r="G13558" t="str">
            <v>จ8113552</v>
          </cell>
          <cell r="H13558" t="str">
            <v>1สพม.สุพรรณบุรี</v>
          </cell>
        </row>
        <row r="13559">
          <cell r="B13559" t="str">
            <v>สพม.สุพรรณบุรี</v>
          </cell>
          <cell r="C13559" t="str">
            <v>สวนแตงวิทยา</v>
          </cell>
          <cell r="D13559" t="str">
            <v>สวนแตง</v>
          </cell>
          <cell r="E13559" t="str">
            <v>เมืองสุพรรณบุรี</v>
          </cell>
          <cell r="F13559" t="str">
            <v>สุพรรณบุรี</v>
          </cell>
          <cell r="G13559" t="str">
            <v>จ8113553</v>
          </cell>
          <cell r="H13559" t="str">
            <v>2สพม.สุพรรณบุรี</v>
          </cell>
        </row>
        <row r="13560">
          <cell r="B13560" t="str">
            <v>สพม.สุพรรณบุรี</v>
          </cell>
          <cell r="C13560" t="str">
            <v>ตลิ่งชันวิทยา</v>
          </cell>
          <cell r="D13560" t="str">
            <v>ตลิ่งชัน</v>
          </cell>
          <cell r="E13560" t="str">
            <v>เมืองสุพรรณบุรี</v>
          </cell>
          <cell r="F13560" t="str">
            <v>สุพรรณบุรี</v>
          </cell>
          <cell r="G13560" t="str">
            <v>จ8113554</v>
          </cell>
          <cell r="H13560" t="str">
            <v>3สพม.สุพรรณบุรี</v>
          </cell>
        </row>
        <row r="13561">
          <cell r="B13561" t="str">
            <v>สพม.สุพรรณบุรี</v>
          </cell>
          <cell r="C13561" t="str">
            <v>กาญจนาภิเษกวิทยาลัย สุพรรณบุรี</v>
          </cell>
          <cell r="D13561" t="str">
            <v>ไผ่ขวาง</v>
          </cell>
          <cell r="E13561" t="str">
            <v>เมืองสุพรรณบุรี</v>
          </cell>
          <cell r="F13561" t="str">
            <v>สุพรรณบุรี</v>
          </cell>
          <cell r="G13561" t="str">
            <v>จ8113555</v>
          </cell>
          <cell r="H13561" t="str">
            <v>4สพม.สุพรรณบุรี</v>
          </cell>
        </row>
        <row r="13562">
          <cell r="B13562" t="str">
            <v>สพม.สุพรรณบุรี</v>
          </cell>
          <cell r="C13562" t="str">
            <v>ธรรมโชติศึกษาลัย</v>
          </cell>
          <cell r="D13562" t="str">
            <v>เขาพระ</v>
          </cell>
          <cell r="E13562" t="str">
            <v>เดิมบางนางบวช</v>
          </cell>
          <cell r="F13562" t="str">
            <v>สุพรรณบุรี</v>
          </cell>
          <cell r="G13562" t="str">
            <v>จ8113556</v>
          </cell>
          <cell r="H13562" t="str">
            <v>5สพม.สุพรรณบุรี</v>
          </cell>
        </row>
        <row r="13563">
          <cell r="B13563" t="str">
            <v>สพม.สุพรรณบุรี</v>
          </cell>
          <cell r="C13563" t="str">
            <v>บ่อกรุวิทยา</v>
          </cell>
          <cell r="D13563" t="str">
            <v>บ่อกรุ</v>
          </cell>
          <cell r="E13563" t="str">
            <v>เดิมบางนางบวช</v>
          </cell>
          <cell r="F13563" t="str">
            <v>สุพรรณบุรี</v>
          </cell>
          <cell r="G13563" t="str">
            <v>จ8113557</v>
          </cell>
          <cell r="H13563" t="str">
            <v>6สพม.สุพรรณบุรี</v>
          </cell>
        </row>
        <row r="13564">
          <cell r="B13564" t="str">
            <v>สพม.สุพรรณบุรี</v>
          </cell>
          <cell r="C13564" t="str">
            <v>ทุ่งคลีโคกช้างวิทยา</v>
          </cell>
          <cell r="D13564" t="str">
            <v>โคกช้าง</v>
          </cell>
          <cell r="E13564" t="str">
            <v>เดิมบางนางบวช</v>
          </cell>
          <cell r="F13564" t="str">
            <v>สุพรรณบุรี</v>
          </cell>
          <cell r="G13564" t="str">
            <v>จ8113558</v>
          </cell>
          <cell r="H13564" t="str">
            <v>7สพม.สุพรรณบุรี</v>
          </cell>
        </row>
        <row r="13565">
          <cell r="B13565" t="str">
            <v>สพม.สุพรรณบุรี</v>
          </cell>
          <cell r="C13565" t="str">
            <v>หรรษาสุจิตต์วิทยา 2</v>
          </cell>
          <cell r="D13565" t="str">
            <v>มะขามล้ม</v>
          </cell>
          <cell r="E13565" t="str">
            <v>บางปลาม้า</v>
          </cell>
          <cell r="F13565" t="str">
            <v>สุพรรณบุรี</v>
          </cell>
          <cell r="G13565" t="str">
            <v>จ8113559</v>
          </cell>
          <cell r="H13565" t="str">
            <v>8สพม.สุพรรณบุรี</v>
          </cell>
        </row>
        <row r="13566">
          <cell r="B13566" t="str">
            <v>สพม.สุพรรณบุรี</v>
          </cell>
          <cell r="C13566" t="str">
            <v>บางแม่หม้ายรัฐราษฎร์รังสฤษดิ์</v>
          </cell>
          <cell r="D13566" t="str">
            <v>บางใหญ่</v>
          </cell>
          <cell r="E13566" t="str">
            <v>บางปลาม้า</v>
          </cell>
          <cell r="F13566" t="str">
            <v>สุพรรณบุรี</v>
          </cell>
          <cell r="G13566" t="str">
            <v>จ8113560</v>
          </cell>
          <cell r="H13566" t="str">
            <v>9สพม.สุพรรณบุรี</v>
          </cell>
        </row>
        <row r="13567">
          <cell r="B13567" t="str">
            <v>สพม.สุพรรณบุรี</v>
          </cell>
          <cell r="C13567" t="str">
            <v>วังหว้าราษฎร์สามัคคี</v>
          </cell>
          <cell r="D13567" t="str">
            <v>วังหว้า</v>
          </cell>
          <cell r="E13567" t="str">
            <v>ศรีประจันต์</v>
          </cell>
          <cell r="F13567" t="str">
            <v>สุพรรณบุรี</v>
          </cell>
          <cell r="G13567" t="str">
            <v>จ8113561</v>
          </cell>
          <cell r="H13567" t="str">
            <v>10สพม.สุพรรณบุรี</v>
          </cell>
        </row>
        <row r="13568">
          <cell r="B13568" t="str">
            <v>สพม.สุพรรณบุรี</v>
          </cell>
          <cell r="C13568" t="str">
            <v>บางลี่วิทยา</v>
          </cell>
          <cell r="D13568" t="str">
            <v>สองพี่น้อง</v>
          </cell>
          <cell r="E13568" t="str">
            <v>สองพี่น้อง</v>
          </cell>
          <cell r="F13568" t="str">
            <v>สุพรรณบุรี</v>
          </cell>
          <cell r="G13568" t="str">
            <v>จ8113562</v>
          </cell>
          <cell r="H13568" t="str">
            <v>11สพม.สุพรรณบุรี</v>
          </cell>
        </row>
        <row r="13569">
          <cell r="B13569" t="str">
            <v>สพม.สุพรรณบุรี</v>
          </cell>
          <cell r="C13569" t="str">
            <v>ทุ่งแฝกพิทยาคม</v>
          </cell>
          <cell r="D13569" t="str">
            <v>วังลึก</v>
          </cell>
          <cell r="E13569" t="str">
            <v>สามชุก</v>
          </cell>
          <cell r="F13569" t="str">
            <v>สุพรรณบุรี</v>
          </cell>
          <cell r="G13569" t="str">
            <v>จ8113563</v>
          </cell>
          <cell r="H13569" t="str">
            <v>12สพม.สุพรรณบุรี</v>
          </cell>
        </row>
        <row r="13570">
          <cell r="B13570" t="str">
            <v>สพม.สุพรรณบุรี</v>
          </cell>
          <cell r="C13570" t="str">
            <v>บรรหารแจ่มใสวิทยา 6</v>
          </cell>
          <cell r="D13570" t="str">
            <v>หนองสะเดา</v>
          </cell>
          <cell r="E13570" t="str">
            <v>สามชุก</v>
          </cell>
          <cell r="F13570" t="str">
            <v>สุพรรณบุรี</v>
          </cell>
          <cell r="G13570" t="str">
            <v>จ8113564</v>
          </cell>
          <cell r="H13570" t="str">
            <v>13สพม.สุพรรณบุรี</v>
          </cell>
        </row>
        <row r="13571">
          <cell r="B13571" t="str">
            <v>สพม.สุพรรณบุรี</v>
          </cell>
          <cell r="C13571" t="str">
            <v>สระยายโสมวิทยา</v>
          </cell>
          <cell r="D13571" t="str">
            <v>สระยายโสม</v>
          </cell>
          <cell r="E13571" t="str">
            <v>อู่ทอง</v>
          </cell>
          <cell r="F13571" t="str">
            <v>สุพรรณบุรี</v>
          </cell>
          <cell r="G13571" t="str">
            <v>จ8113565</v>
          </cell>
          <cell r="H13571" t="str">
            <v>14สพม.สุพรรณบุรี</v>
          </cell>
        </row>
        <row r="13572">
          <cell r="B13572" t="str">
            <v>สพม.สุพรรณบุรี</v>
          </cell>
          <cell r="C13572" t="str">
            <v>หนองหญ้าไซวิทยา</v>
          </cell>
          <cell r="D13572" t="str">
            <v>หนองหญ้าไซ</v>
          </cell>
          <cell r="E13572" t="str">
            <v>หนองหญ้าไซ</v>
          </cell>
          <cell r="F13572" t="str">
            <v>สุพรรณบุรี</v>
          </cell>
          <cell r="G13572" t="str">
            <v>จ8113566</v>
          </cell>
          <cell r="H13572" t="str">
            <v>15สพม.สุพรรณบุรี</v>
          </cell>
        </row>
        <row r="13573">
          <cell r="B13573" t="str">
            <v>สพม.สุราษฎร์ธานี ชุมพร</v>
          </cell>
          <cell r="C13573" t="str">
            <v>ท่าข้ามวิทยา</v>
          </cell>
          <cell r="D13573" t="str">
            <v>ท่าข้าม</v>
          </cell>
          <cell r="E13573" t="str">
            <v>ท่าแซะ</v>
          </cell>
          <cell r="F13573" t="str">
            <v>ชุมพร</v>
          </cell>
          <cell r="G13573" t="str">
            <v>จ8113567</v>
          </cell>
          <cell r="H13573" t="str">
            <v>1สพม.สุราษฎร์ธานี ชุมพร</v>
          </cell>
        </row>
        <row r="13574">
          <cell r="B13574" t="str">
            <v>สพม.สุราษฎร์ธานี ชุมพร</v>
          </cell>
          <cell r="C13574" t="str">
            <v>มาบอำมฤตวิทยา</v>
          </cell>
          <cell r="D13574" t="str">
            <v>ดอนยาง</v>
          </cell>
          <cell r="E13574" t="str">
            <v>ปะทิว</v>
          </cell>
          <cell r="F13574" t="str">
            <v>ชุมพร</v>
          </cell>
          <cell r="G13574" t="str">
            <v>จ8113568</v>
          </cell>
          <cell r="H13574" t="str">
            <v>2สพม.สุราษฎร์ธานี ชุมพร</v>
          </cell>
        </row>
        <row r="13575">
          <cell r="B13575" t="str">
            <v>สพม.สุราษฎร์ธานี ชุมพร</v>
          </cell>
          <cell r="C13575" t="str">
            <v>ปากน้ำหลังสวนวิทยา</v>
          </cell>
          <cell r="D13575" t="str">
            <v>ปากน้ำ</v>
          </cell>
          <cell r="E13575" t="str">
            <v>หลังสวน</v>
          </cell>
          <cell r="F13575" t="str">
            <v>ชุมพร</v>
          </cell>
          <cell r="G13575" t="str">
            <v>จ8113569</v>
          </cell>
          <cell r="H13575" t="str">
            <v>3สพม.สุราษฎร์ธานี ชุมพร</v>
          </cell>
        </row>
        <row r="13576">
          <cell r="B13576" t="str">
            <v>สพม.สุราษฎร์ธานี ชุมพร</v>
          </cell>
          <cell r="C13576" t="str">
            <v>นาสักวิทยา</v>
          </cell>
          <cell r="D13576" t="str">
            <v>นาสัก</v>
          </cell>
          <cell r="E13576" t="str">
            <v>สวี</v>
          </cell>
          <cell r="F13576" t="str">
            <v>ชุมพร</v>
          </cell>
          <cell r="G13576" t="str">
            <v>จ8113570</v>
          </cell>
          <cell r="H13576" t="str">
            <v>4สพม.สุราษฎร์ธานี ชุมพร</v>
          </cell>
        </row>
        <row r="13577">
          <cell r="B13577" t="str">
            <v>สพม.สุราษฎร์ธานี ชุมพร</v>
          </cell>
          <cell r="C13577" t="str">
            <v>เขาทะลุพิทยาคม</v>
          </cell>
          <cell r="D13577" t="str">
            <v>เขาทะลุ</v>
          </cell>
          <cell r="E13577" t="str">
            <v>สวี</v>
          </cell>
          <cell r="F13577" t="str">
            <v>ชุมพร</v>
          </cell>
          <cell r="G13577" t="str">
            <v>จ8113571</v>
          </cell>
          <cell r="H13577" t="str">
            <v>5สพม.สุราษฎร์ธานี ชุมพร</v>
          </cell>
        </row>
        <row r="13578">
          <cell r="B13578" t="str">
            <v>สพม.สุราษฎร์ธานี ชุมพร</v>
          </cell>
          <cell r="C13578" t="str">
            <v>สุราษฎร์พิทยา ๒</v>
          </cell>
          <cell r="D13578" t="str">
            <v>วัดประดู่</v>
          </cell>
          <cell r="E13578" t="str">
            <v>เมืองสุราษฎร์ธานี</v>
          </cell>
          <cell r="F13578" t="str">
            <v>สุราษฎร์ธานี</v>
          </cell>
          <cell r="G13578" t="str">
            <v>จ8113572</v>
          </cell>
          <cell r="H13578" t="str">
            <v>6สพม.สุราษฎร์ธานี ชุมพร</v>
          </cell>
        </row>
        <row r="13579">
          <cell r="B13579" t="str">
            <v>สพม.สุราษฎร์ธานี ชุมพร</v>
          </cell>
          <cell r="C13579" t="str">
            <v>เตรียมอุดมศึกษาพัฒนาการ สุราษฎร์ธานี</v>
          </cell>
          <cell r="D13579" t="str">
            <v>ตะเคียนทอง</v>
          </cell>
          <cell r="E13579" t="str">
            <v>กาญจนดิษฐ์</v>
          </cell>
          <cell r="F13579" t="str">
            <v>สุราษฎร์ธานี</v>
          </cell>
          <cell r="G13579" t="str">
            <v>จ8113573</v>
          </cell>
          <cell r="H13579" t="str">
            <v>7สพม.สุราษฎร์ธานี ชุมพร</v>
          </cell>
        </row>
        <row r="13580">
          <cell r="B13580" t="str">
            <v>สพม.สุราษฎร์ธานี ชุมพร</v>
          </cell>
          <cell r="C13580" t="str">
            <v>ท่าอุแทพิทยา</v>
          </cell>
          <cell r="D13580" t="str">
            <v>ท่าอุแท</v>
          </cell>
          <cell r="E13580" t="str">
            <v>กาญจนดิษฐ์</v>
          </cell>
          <cell r="F13580" t="str">
            <v>สุราษฎร์ธานี</v>
          </cell>
          <cell r="G13580" t="str">
            <v>จ8113574</v>
          </cell>
          <cell r="H13580" t="str">
            <v>8สพม.สุราษฎร์ธานี ชุมพร</v>
          </cell>
        </row>
        <row r="13581">
          <cell r="B13581" t="str">
            <v>สพม.สุราษฎร์ธานี ชุมพร</v>
          </cell>
          <cell r="C13581" t="str">
            <v>ท่าเฟืองวิทยา</v>
          </cell>
          <cell r="D13581" t="str">
            <v>กรูด</v>
          </cell>
          <cell r="E13581" t="str">
            <v>กาญจนดิษฐ์</v>
          </cell>
          <cell r="F13581" t="str">
            <v>สุราษฎร์ธานี</v>
          </cell>
          <cell r="G13581" t="str">
            <v>จ8113575</v>
          </cell>
          <cell r="H13581" t="str">
            <v>9สพม.สุราษฎร์ธานี ชุมพร</v>
          </cell>
        </row>
        <row r="13582">
          <cell r="B13582" t="str">
            <v>สพม.สุราษฎร์ธานี ชุมพร</v>
          </cell>
          <cell r="C13582" t="str">
            <v>ทีปราษฎร์พิทยา</v>
          </cell>
          <cell r="D13582" t="str">
            <v>แม่น้ำ</v>
          </cell>
          <cell r="E13582" t="str">
            <v>เกาะสมุย</v>
          </cell>
          <cell r="F13582" t="str">
            <v>สุราษฎร์ธานี</v>
          </cell>
          <cell r="G13582" t="str">
            <v>จ8113576</v>
          </cell>
          <cell r="H13582" t="str">
            <v>10สพม.สุราษฎร์ธานี ชุมพร</v>
          </cell>
        </row>
        <row r="13583">
          <cell r="B13583" t="str">
            <v>สพม.สุราษฎร์ธานี ชุมพร</v>
          </cell>
          <cell r="C13583" t="str">
            <v>เกาะพะงันศึกษา</v>
          </cell>
          <cell r="D13583" t="str">
            <v>บ้านใต้</v>
          </cell>
          <cell r="E13583" t="str">
            <v>เกาะพะงัน</v>
          </cell>
          <cell r="F13583" t="str">
            <v>สุราษฎร์ธานี</v>
          </cell>
          <cell r="G13583" t="str">
            <v>จ8113577</v>
          </cell>
          <cell r="H13583" t="str">
            <v>11สพม.สุราษฎร์ธานี ชุมพร</v>
          </cell>
        </row>
        <row r="13584">
          <cell r="B13584" t="str">
            <v>สพม.สุราษฎร์ธานี ชุมพร</v>
          </cell>
          <cell r="C13584" t="str">
            <v>เขาพนมแบกศึกษา</v>
          </cell>
          <cell r="D13584" t="str">
            <v>ป่าเว</v>
          </cell>
          <cell r="E13584" t="str">
            <v>ไชยา</v>
          </cell>
          <cell r="F13584" t="str">
            <v>สุราษฎร์ธานี</v>
          </cell>
          <cell r="G13584" t="str">
            <v>จ8113578</v>
          </cell>
          <cell r="H13584" t="str">
            <v>12สพม.สุราษฎร์ธานี ชุมพร</v>
          </cell>
        </row>
        <row r="13585">
          <cell r="B13585" t="str">
            <v>สพม.สุราษฎร์ธานี ชุมพร</v>
          </cell>
          <cell r="C13585" t="str">
            <v>คีรีรัฐวิทยาคม</v>
          </cell>
          <cell r="D13585" t="str">
            <v>บ้านยาง</v>
          </cell>
          <cell r="E13585" t="str">
            <v>คีรีรัฐนิคม</v>
          </cell>
          <cell r="F13585" t="str">
            <v>สุราษฎร์ธานี</v>
          </cell>
          <cell r="G13585" t="str">
            <v>จ8113579</v>
          </cell>
          <cell r="H13585" t="str">
            <v>13สพม.สุราษฎร์ธานี ชุมพร</v>
          </cell>
        </row>
        <row r="13586">
          <cell r="B13586" t="str">
            <v>สพม.สุราษฎร์ธานี ชุมพร</v>
          </cell>
          <cell r="C13586" t="str">
            <v>รัชชประภาวิทยาคม</v>
          </cell>
          <cell r="D13586" t="str">
            <v>เขาพัง</v>
          </cell>
          <cell r="E13586" t="str">
            <v>บ้านตาขุน</v>
          </cell>
          <cell r="F13586" t="str">
            <v>สุราษฎร์ธานี</v>
          </cell>
          <cell r="G13586" t="str">
            <v>จ8113580</v>
          </cell>
          <cell r="H13586" t="str">
            <v>14สพม.สุราษฎร์ธานี ชุมพร</v>
          </cell>
        </row>
        <row r="13587">
          <cell r="B13587" t="str">
            <v>สพม.สุราษฎร์ธานี ชุมพร</v>
          </cell>
          <cell r="C13587" t="str">
            <v>ท่าฉางวิทยาคาร</v>
          </cell>
          <cell r="D13587" t="str">
            <v>เขาถ่าน</v>
          </cell>
          <cell r="E13587" t="str">
            <v>ท่าฉาง</v>
          </cell>
          <cell r="F13587" t="str">
            <v>สุราษฎร์ธานี</v>
          </cell>
          <cell r="G13587" t="str">
            <v>จ8113581</v>
          </cell>
          <cell r="H13587" t="str">
            <v>15สพม.สุราษฎร์ธานี ชุมพร</v>
          </cell>
        </row>
        <row r="13588">
          <cell r="B13588" t="str">
            <v>สพม.สุราษฎร์ธานี ชุมพร</v>
          </cell>
          <cell r="C13588" t="str">
            <v>เสวียดวิทยา รัชมังคลาภิเษก</v>
          </cell>
          <cell r="D13588" t="str">
            <v>เสวียด</v>
          </cell>
          <cell r="E13588" t="str">
            <v>ท่าฉาง</v>
          </cell>
          <cell r="F13588" t="str">
            <v>สุราษฎร์ธานี</v>
          </cell>
          <cell r="G13588" t="str">
            <v>จ8113582</v>
          </cell>
          <cell r="H13588" t="str">
            <v>16สพม.สุราษฎร์ธานี ชุมพร</v>
          </cell>
        </row>
        <row r="13589">
          <cell r="B13589" t="str">
            <v>สพม.สุราษฎร์ธานี ชุมพร</v>
          </cell>
          <cell r="C13589" t="str">
            <v>ควนสุบรรณวิทยา</v>
          </cell>
          <cell r="D13589" t="str">
            <v>ควนสุบรรณ</v>
          </cell>
          <cell r="E13589" t="str">
            <v>บ้านนาสาร</v>
          </cell>
          <cell r="F13589" t="str">
            <v>สุราษฎร์ธานี</v>
          </cell>
          <cell r="G13589" t="str">
            <v>จ8113583</v>
          </cell>
          <cell r="H13589" t="str">
            <v>17สพม.สุราษฎร์ธานี ชุมพร</v>
          </cell>
        </row>
        <row r="13590">
          <cell r="B13590" t="str">
            <v>สพม.สุราษฎร์ธานี ชุมพร</v>
          </cell>
          <cell r="C13590" t="str">
            <v>บ้านนาวิทยาคม</v>
          </cell>
          <cell r="D13590" t="str">
            <v>บ้านนา</v>
          </cell>
          <cell r="E13590" t="str">
            <v>บ้านนาเดิม</v>
          </cell>
          <cell r="F13590" t="str">
            <v>สุราษฎร์ธานี</v>
          </cell>
          <cell r="G13590" t="str">
            <v>จ8113584</v>
          </cell>
          <cell r="H13590" t="str">
            <v>18สพม.สุราษฎร์ธานี ชุมพร</v>
          </cell>
        </row>
        <row r="13591">
          <cell r="B13591" t="str">
            <v>สพม.สุราษฎร์ธานี ชุมพร</v>
          </cell>
          <cell r="C13591" t="str">
            <v>พ่วงพรมครวิทยา</v>
          </cell>
          <cell r="D13591" t="str">
            <v>พ่วงพรมคร</v>
          </cell>
          <cell r="E13591" t="str">
            <v>เคียนซา</v>
          </cell>
          <cell r="F13591" t="str">
            <v>สุราษฎร์ธานี</v>
          </cell>
          <cell r="G13591" t="str">
            <v>จ8113585</v>
          </cell>
          <cell r="H13591" t="str">
            <v>19สพม.สุราษฎร์ธานี ชุมพร</v>
          </cell>
        </row>
        <row r="13592">
          <cell r="B13592" t="str">
            <v>สพม.สุราษฎร์ธานี ชุมพร</v>
          </cell>
          <cell r="C13592" t="str">
            <v>บ้านเสด็จพิทยาคม</v>
          </cell>
          <cell r="D13592" t="str">
            <v>บ้านเสด็จ</v>
          </cell>
          <cell r="E13592" t="str">
            <v>เคียนซา</v>
          </cell>
          <cell r="F13592" t="str">
            <v>สุราษฎร์ธานี</v>
          </cell>
          <cell r="G13592" t="str">
            <v>จ8113586</v>
          </cell>
          <cell r="H13592" t="str">
            <v>20สพม.สุราษฎร์ธานี ชุมพร</v>
          </cell>
        </row>
        <row r="13593">
          <cell r="B13593" t="str">
            <v>สพม.สุราษฎร์ธานี ชุมพร</v>
          </cell>
          <cell r="C13593" t="str">
            <v>บางสวรรค์วิทยาคม</v>
          </cell>
          <cell r="D13593" t="str">
            <v>บางสวรรค์</v>
          </cell>
          <cell r="E13593" t="str">
            <v>พระแสง</v>
          </cell>
          <cell r="F13593" t="str">
            <v>สุราษฎร์ธานี</v>
          </cell>
          <cell r="G13593" t="str">
            <v>จ8113587</v>
          </cell>
          <cell r="H13593" t="str">
            <v>21สพม.สุราษฎร์ธานี ชุมพร</v>
          </cell>
        </row>
        <row r="13594">
          <cell r="B13594" t="str">
            <v>สพม.สุราษฎร์ธานี ชุมพร</v>
          </cell>
          <cell r="C13594" t="str">
            <v>ตะกุกใต้ศึกษา</v>
          </cell>
          <cell r="D13594" t="str">
            <v>ตะกุกใต้</v>
          </cell>
          <cell r="E13594" t="str">
            <v>วิภาวดี</v>
          </cell>
          <cell r="F13594" t="str">
            <v>สุราษฎร์ธานี</v>
          </cell>
          <cell r="G13594" t="str">
            <v>จ8113588</v>
          </cell>
          <cell r="H13594" t="str">
            <v>22สพม.สุราษฎร์ธานี ชุมพร</v>
          </cell>
        </row>
        <row r="13595">
          <cell r="B13595" t="str">
            <v>สพม.สุราษฎร์ธานี ชุมพร</v>
          </cell>
          <cell r="C13595" t="str">
            <v>มัธยมวิภาวดี</v>
          </cell>
          <cell r="D13595" t="str">
            <v>ตะกุกเหนือ</v>
          </cell>
          <cell r="E13595" t="str">
            <v>วิภาวดี</v>
          </cell>
          <cell r="F13595" t="str">
            <v>สุราษฎร์ธานี</v>
          </cell>
          <cell r="G13595" t="str">
            <v>จ8113589</v>
          </cell>
          <cell r="H13595" t="str">
            <v>23สพม.สุราษฎร์ธานี ชุมพร</v>
          </cell>
        </row>
        <row r="13596">
          <cell r="B13596" t="str">
            <v>สพม.สุรินทร์</v>
          </cell>
          <cell r="C13596" t="str">
            <v>สวายวิทยาคาร</v>
          </cell>
          <cell r="D13596" t="str">
            <v>สวาย</v>
          </cell>
          <cell r="E13596" t="str">
            <v>เมืองสุรินทร์</v>
          </cell>
          <cell r="F13596" t="str">
            <v>สุรินทร์</v>
          </cell>
          <cell r="G13596" t="str">
            <v>จ8113590</v>
          </cell>
          <cell r="H13596" t="str">
            <v>1สพม.สุรินทร์</v>
          </cell>
        </row>
        <row r="13597">
          <cell r="B13597" t="str">
            <v>สพม.สุรินทร์</v>
          </cell>
          <cell r="C13597" t="str">
            <v>เทนมีย์มิตรประชา</v>
          </cell>
          <cell r="D13597" t="str">
            <v>เทนมีย์</v>
          </cell>
          <cell r="E13597" t="str">
            <v>เมืองสุรินทร์</v>
          </cell>
          <cell r="F13597" t="str">
            <v>สุรินทร์</v>
          </cell>
          <cell r="G13597" t="str">
            <v>จ8113591</v>
          </cell>
          <cell r="H13597" t="str">
            <v>2สพม.สุรินทร์</v>
          </cell>
        </row>
        <row r="13598">
          <cell r="B13598" t="str">
            <v>สพม.สุรินทร์</v>
          </cell>
          <cell r="C13598" t="str">
            <v>นาดีวิทยา</v>
          </cell>
          <cell r="D13598" t="str">
            <v>นาดี</v>
          </cell>
          <cell r="E13598" t="str">
            <v>เมืองสุรินทร์</v>
          </cell>
          <cell r="F13598" t="str">
            <v>สุรินทร์</v>
          </cell>
          <cell r="G13598" t="str">
            <v>จ8113592</v>
          </cell>
          <cell r="H13598" t="str">
            <v>3สพม.สุรินทร์</v>
          </cell>
        </row>
        <row r="13599">
          <cell r="B13599" t="str">
            <v>สพม.สุรินทร์</v>
          </cell>
          <cell r="C13599" t="str">
            <v>สุรินทร์ภักดี</v>
          </cell>
          <cell r="D13599" t="str">
            <v>แกใหญ่</v>
          </cell>
          <cell r="E13599" t="str">
            <v>เมืองสุรินทร์</v>
          </cell>
          <cell r="F13599" t="str">
            <v>สุรินทร์</v>
          </cell>
          <cell r="G13599" t="str">
            <v>จ8113593</v>
          </cell>
          <cell r="H13599" t="str">
            <v>4สพม.สุรินทร์</v>
          </cell>
        </row>
        <row r="13600">
          <cell r="B13600" t="str">
            <v>สพม.สุรินทร์</v>
          </cell>
          <cell r="C13600" t="str">
            <v>สุรินทร์ราชมงคล</v>
          </cell>
          <cell r="D13600" t="str">
            <v>นอกเมือง</v>
          </cell>
          <cell r="E13600" t="str">
            <v>เมืองสุรินทร์</v>
          </cell>
          <cell r="F13600" t="str">
            <v>สุรินทร์</v>
          </cell>
          <cell r="G13600" t="str">
            <v>จ8113594</v>
          </cell>
          <cell r="H13600" t="str">
            <v>5สพม.สุรินทร์</v>
          </cell>
        </row>
        <row r="13601">
          <cell r="B13601" t="str">
            <v>สพม.สุรินทร์</v>
          </cell>
          <cell r="C13601" t="str">
            <v>สุรินทร์พิทยาคม</v>
          </cell>
          <cell r="D13601" t="str">
            <v>สลักได</v>
          </cell>
          <cell r="E13601" t="str">
            <v>เมืองสุรินทร์</v>
          </cell>
          <cell r="F13601" t="str">
            <v>สุรินทร์</v>
          </cell>
          <cell r="G13601" t="str">
            <v>จ8113595</v>
          </cell>
          <cell r="H13601" t="str">
            <v>6สพม.สุรินทร์</v>
          </cell>
        </row>
        <row r="13602">
          <cell r="B13602" t="str">
            <v>สพม.สุรินทร์</v>
          </cell>
          <cell r="C13602" t="str">
            <v>มหิธรวิทยา</v>
          </cell>
          <cell r="D13602" t="str">
            <v>นอกเมือง</v>
          </cell>
          <cell r="E13602" t="str">
            <v>เมืองสุรินทร์</v>
          </cell>
          <cell r="F13602" t="str">
            <v>สุรินทร์</v>
          </cell>
          <cell r="G13602" t="str">
            <v>จ8113596</v>
          </cell>
          <cell r="H13602" t="str">
            <v>7สพม.สุรินทร์</v>
          </cell>
        </row>
        <row r="13603">
          <cell r="B13603" t="str">
            <v>สพม.สุรินทร์</v>
          </cell>
          <cell r="C13603" t="str">
            <v>นาบัววิทยา</v>
          </cell>
          <cell r="D13603" t="str">
            <v>นาบัว</v>
          </cell>
          <cell r="E13603" t="str">
            <v>เมืองสุรินทร์</v>
          </cell>
          <cell r="F13603" t="str">
            <v>สุรินทร์</v>
          </cell>
          <cell r="G13603" t="str">
            <v>จ8113597</v>
          </cell>
          <cell r="H13603" t="str">
            <v>8สพม.สุรินทร์</v>
          </cell>
        </row>
        <row r="13604">
          <cell r="B13604" t="str">
            <v>สพม.สุรินทร์</v>
          </cell>
          <cell r="C13604" t="str">
            <v>ศรีรามประชาสรรค์</v>
          </cell>
          <cell r="D13604" t="str">
            <v>ราม</v>
          </cell>
          <cell r="E13604" t="str">
            <v>เมืองสุรินทร์</v>
          </cell>
          <cell r="F13604" t="str">
            <v>สุรินทร์</v>
          </cell>
          <cell r="G13604" t="str">
            <v>จ8113598</v>
          </cell>
          <cell r="H13604" t="str">
            <v>9สพม.สุรินทร์</v>
          </cell>
        </row>
        <row r="13605">
          <cell r="B13605" t="str">
            <v>สพม.สุรินทร์</v>
          </cell>
          <cell r="C13605" t="str">
            <v>ตั้งใจวิทยาคม</v>
          </cell>
          <cell r="D13605" t="str">
            <v>ตั้งใจ</v>
          </cell>
          <cell r="E13605" t="str">
            <v>เมืองสุรินทร์</v>
          </cell>
          <cell r="F13605" t="str">
            <v>สุรินทร์</v>
          </cell>
          <cell r="G13605" t="str">
            <v>จ8113599</v>
          </cell>
          <cell r="H13605" t="str">
            <v>10สพม.สุรินทร์</v>
          </cell>
        </row>
        <row r="13606">
          <cell r="B13606" t="str">
            <v>สพม.สุรินทร์</v>
          </cell>
          <cell r="C13606" t="str">
            <v>แสงทรัพย์ประชาวิทยาคาร</v>
          </cell>
          <cell r="D13606" t="str">
            <v>ตาอ็อง</v>
          </cell>
          <cell r="E13606" t="str">
            <v>เมืองสุรินทร์</v>
          </cell>
          <cell r="F13606" t="str">
            <v>สุรินทร์</v>
          </cell>
          <cell r="G13606" t="str">
            <v>จ8113600</v>
          </cell>
          <cell r="H13606" t="str">
            <v>11สพม.สุรินทร์</v>
          </cell>
        </row>
        <row r="13607">
          <cell r="B13607" t="str">
            <v>สพม.สุรินทร์</v>
          </cell>
          <cell r="C13607" t="str">
            <v>เมืองบัววิทยา</v>
          </cell>
          <cell r="D13607" t="str">
            <v>เมืองบัว</v>
          </cell>
          <cell r="E13607" t="str">
            <v>ชุมพลบุรี</v>
          </cell>
          <cell r="F13607" t="str">
            <v>สุรินทร์</v>
          </cell>
          <cell r="G13607" t="str">
            <v>จ8113601</v>
          </cell>
          <cell r="H13607" t="str">
            <v>12สพม.สุรินทร์</v>
          </cell>
        </row>
        <row r="13608">
          <cell r="B13608" t="str">
            <v>สพม.สุรินทร์</v>
          </cell>
          <cell r="C13608" t="str">
            <v>ลำพลับพลาวิทยาคาร</v>
          </cell>
          <cell r="D13608" t="str">
            <v>ชุมพลบุรี</v>
          </cell>
          <cell r="E13608" t="str">
            <v>ชุมพลบุรี</v>
          </cell>
          <cell r="F13608" t="str">
            <v>สุรินทร์</v>
          </cell>
          <cell r="G13608" t="str">
            <v>จ8113602</v>
          </cell>
          <cell r="H13608" t="str">
            <v>13สพม.สุรินทร์</v>
          </cell>
        </row>
        <row r="13609">
          <cell r="B13609" t="str">
            <v>สพม.สุรินทร์</v>
          </cell>
          <cell r="C13609" t="str">
            <v>ลานทรายพิทยาคม</v>
          </cell>
          <cell r="D13609" t="str">
            <v>บะ</v>
          </cell>
          <cell r="E13609" t="str">
            <v>ท่าตูม</v>
          </cell>
          <cell r="F13609" t="str">
            <v>สุรินทร์</v>
          </cell>
          <cell r="G13609" t="str">
            <v>จ8113603</v>
          </cell>
          <cell r="H13609" t="str">
            <v>14สพม.สุรินทร์</v>
          </cell>
        </row>
        <row r="13610">
          <cell r="B13610" t="str">
            <v>สพม.สุรินทร์</v>
          </cell>
          <cell r="C13610" t="str">
            <v>ช้างบุญวิทยา</v>
          </cell>
          <cell r="D13610" t="str">
            <v>กระโพ</v>
          </cell>
          <cell r="E13610" t="str">
            <v>ท่าตูม</v>
          </cell>
          <cell r="F13610" t="str">
            <v>สุรินทร์</v>
          </cell>
          <cell r="G13610" t="str">
            <v>จ8113604</v>
          </cell>
          <cell r="H13610" t="str">
            <v>15สพม.สุรินทร์</v>
          </cell>
        </row>
        <row r="13611">
          <cell r="B13611" t="str">
            <v>สพม.สุรินทร์</v>
          </cell>
          <cell r="C13611" t="str">
            <v>โนนแท่นพิทยาคม</v>
          </cell>
          <cell r="D13611" t="str">
            <v>โพนครก</v>
          </cell>
          <cell r="E13611" t="str">
            <v>ท่าตูม</v>
          </cell>
          <cell r="F13611" t="str">
            <v>สุรินทร์</v>
          </cell>
          <cell r="G13611" t="str">
            <v>จ8113605</v>
          </cell>
          <cell r="H13611" t="str">
            <v>16สพม.สุรินทร์</v>
          </cell>
        </row>
        <row r="13612">
          <cell r="B13612" t="str">
            <v>สพม.สุรินทร์</v>
          </cell>
          <cell r="C13612" t="str">
            <v>เมืองลีงวิทยา</v>
          </cell>
          <cell r="D13612" t="str">
            <v>เมืองลีง</v>
          </cell>
          <cell r="E13612" t="str">
            <v>จอมพระ</v>
          </cell>
          <cell r="F13612" t="str">
            <v>สุรินทร์</v>
          </cell>
          <cell r="G13612" t="str">
            <v>จ8113606</v>
          </cell>
          <cell r="H13612" t="str">
            <v>17สพม.สุรินทร์</v>
          </cell>
        </row>
        <row r="13613">
          <cell r="B13613" t="str">
            <v>สพม.สุรินทร์</v>
          </cell>
          <cell r="C13613" t="str">
            <v>หนองสนิทวิทยา</v>
          </cell>
          <cell r="D13613" t="str">
            <v>หนองสนิท</v>
          </cell>
          <cell r="E13613" t="str">
            <v>จอมพระ</v>
          </cell>
          <cell r="F13613" t="str">
            <v>สุรินทร์</v>
          </cell>
          <cell r="G13613" t="str">
            <v>จ8113607</v>
          </cell>
          <cell r="H13613" t="str">
            <v>18สพม.สุรินทร์</v>
          </cell>
        </row>
        <row r="13614">
          <cell r="B13614" t="str">
            <v>สพม.สุรินทร์</v>
          </cell>
          <cell r="C13614" t="str">
            <v>ไทรแก้ววิทยา</v>
          </cell>
          <cell r="D13614" t="str">
            <v>กันตวจระมวล</v>
          </cell>
          <cell r="E13614" t="str">
            <v>ปราสาท</v>
          </cell>
          <cell r="F13614" t="str">
            <v>สุรินทร์</v>
          </cell>
          <cell r="G13614" t="str">
            <v>จ8113608</v>
          </cell>
          <cell r="H13614" t="str">
            <v>19สพม.สุรินทร์</v>
          </cell>
        </row>
        <row r="13615">
          <cell r="B13615" t="str">
            <v>สพม.สุรินทร์</v>
          </cell>
          <cell r="C13615" t="str">
            <v>ทุ่งมนวิทยาคาร</v>
          </cell>
          <cell r="D13615" t="str">
            <v>สมุด</v>
          </cell>
          <cell r="E13615" t="str">
            <v>ปราสาท</v>
          </cell>
          <cell r="F13615" t="str">
            <v>สุรินทร์</v>
          </cell>
          <cell r="G13615" t="str">
            <v>จ8113609</v>
          </cell>
          <cell r="H13615" t="str">
            <v>20สพม.สุรินทร์</v>
          </cell>
        </row>
        <row r="13616">
          <cell r="B13616" t="str">
            <v>สพม.สุรินทร์</v>
          </cell>
          <cell r="C13616" t="str">
            <v>เชื้อเพลิงวิทยา</v>
          </cell>
          <cell r="D13616" t="str">
            <v>เชื้อเพลิง</v>
          </cell>
          <cell r="E13616" t="str">
            <v>ปราสาท</v>
          </cell>
          <cell r="F13616" t="str">
            <v>สุรินทร์</v>
          </cell>
          <cell r="G13616" t="str">
            <v>จ8113610</v>
          </cell>
          <cell r="H13616" t="str">
            <v>21สพม.สุรินทร์</v>
          </cell>
        </row>
        <row r="13617">
          <cell r="B13617" t="str">
            <v>สพม.สุรินทร์</v>
          </cell>
          <cell r="C13617" t="str">
            <v>ตาเบาวิทยา</v>
          </cell>
          <cell r="D13617" t="str">
            <v>ตาเบา</v>
          </cell>
          <cell r="E13617" t="str">
            <v>ปราสาท</v>
          </cell>
          <cell r="F13617" t="str">
            <v>สุรินทร์</v>
          </cell>
          <cell r="G13617" t="str">
            <v>จ8113611</v>
          </cell>
          <cell r="H13617" t="str">
            <v>22สพม.สุรินทร์</v>
          </cell>
        </row>
        <row r="13618">
          <cell r="B13618" t="str">
            <v>สพม.สุรินทร์</v>
          </cell>
          <cell r="C13618" t="str">
            <v>รัตนบุรี</v>
          </cell>
          <cell r="D13618" t="str">
            <v>รัตนบุรี</v>
          </cell>
          <cell r="E13618" t="str">
            <v>รัตนบุรี</v>
          </cell>
          <cell r="F13618" t="str">
            <v>สุรินทร์</v>
          </cell>
          <cell r="G13618" t="str">
            <v>จ8113612</v>
          </cell>
          <cell r="H13618" t="str">
            <v>23สพม.สุรินทร์</v>
          </cell>
        </row>
        <row r="13619">
          <cell r="B13619" t="str">
            <v>สพม.สุรินทร์</v>
          </cell>
          <cell r="C13619" t="str">
            <v>ดอนแรดวิทยา</v>
          </cell>
          <cell r="D13619" t="str">
            <v>ดอนแรด</v>
          </cell>
          <cell r="E13619" t="str">
            <v>รัตนบุรี</v>
          </cell>
          <cell r="F13619" t="str">
            <v>สุรินทร์</v>
          </cell>
          <cell r="G13619" t="str">
            <v>จ8113613</v>
          </cell>
          <cell r="H13619" t="str">
            <v>24สพม.สุรินทร์</v>
          </cell>
        </row>
        <row r="13620">
          <cell r="B13620" t="str">
            <v>สพม.สุรินทร์</v>
          </cell>
          <cell r="C13620" t="str">
            <v>แกศึกษาพัฒนา</v>
          </cell>
          <cell r="D13620" t="str">
            <v>แก</v>
          </cell>
          <cell r="E13620" t="str">
            <v>รัตนบุรี</v>
          </cell>
          <cell r="F13620" t="str">
            <v>สุรินทร์</v>
          </cell>
          <cell r="G13620" t="str">
            <v>จ8113614</v>
          </cell>
          <cell r="H13620" t="str">
            <v>25สพม.สุรินทร์</v>
          </cell>
        </row>
        <row r="13621">
          <cell r="B13621" t="str">
            <v>สพม.สุรินทร์</v>
          </cell>
          <cell r="C13621" t="str">
            <v>หนองขุนศรีวิทยา</v>
          </cell>
          <cell r="D13621" t="str">
            <v>แคน</v>
          </cell>
          <cell r="E13621" t="str">
            <v>สนม</v>
          </cell>
          <cell r="F13621" t="str">
            <v>สุรินทร์</v>
          </cell>
          <cell r="G13621" t="str">
            <v>จ8113615</v>
          </cell>
          <cell r="H13621" t="str">
            <v>26สพม.สุรินทร์</v>
          </cell>
        </row>
        <row r="13622">
          <cell r="B13622" t="str">
            <v>สพม.สุรินทร์</v>
          </cell>
          <cell r="C13622" t="str">
            <v>จารย์วิทยาคาร</v>
          </cell>
          <cell r="D13622" t="str">
            <v>หนองเหล็ก</v>
          </cell>
          <cell r="E13622" t="str">
            <v>ศีขรภูมิ</v>
          </cell>
          <cell r="F13622" t="str">
            <v>สุรินทร์</v>
          </cell>
          <cell r="G13622" t="str">
            <v>จ8113616</v>
          </cell>
          <cell r="H13622" t="str">
            <v>27สพม.สุรินทร์</v>
          </cell>
        </row>
        <row r="13623">
          <cell r="B13623" t="str">
            <v>สพม.สุรินทร์</v>
          </cell>
          <cell r="C13623" t="str">
            <v>มัธยมจารพัตวิทยา</v>
          </cell>
          <cell r="D13623" t="str">
            <v>จารพัต</v>
          </cell>
          <cell r="E13623" t="str">
            <v>ศีขรภูมิ</v>
          </cell>
          <cell r="F13623" t="str">
            <v>สุรินทร์</v>
          </cell>
          <cell r="G13623" t="str">
            <v>จ8113617</v>
          </cell>
          <cell r="H13623" t="str">
            <v>28สพม.สุรินทร์</v>
          </cell>
        </row>
        <row r="13624">
          <cell r="B13624" t="str">
            <v>สพม.สุรินทร์</v>
          </cell>
          <cell r="C13624" t="str">
            <v>ยางวิทยาคาร</v>
          </cell>
          <cell r="D13624" t="str">
            <v>ยาง</v>
          </cell>
          <cell r="E13624" t="str">
            <v>ศีขรภูมิ</v>
          </cell>
          <cell r="F13624" t="str">
            <v>สุรินทร์</v>
          </cell>
          <cell r="G13624" t="str">
            <v>จ8113618</v>
          </cell>
          <cell r="H13624" t="str">
            <v>29สพม.สุรินทร์</v>
          </cell>
        </row>
        <row r="13625">
          <cell r="B13625" t="str">
            <v>สพม.สุรินทร์</v>
          </cell>
          <cell r="C13625" t="str">
            <v>ตาคงวิทยา รัชมังคลาภิเษก</v>
          </cell>
          <cell r="D13625" t="str">
            <v>ตาคง</v>
          </cell>
          <cell r="E13625" t="str">
            <v>สังขะ</v>
          </cell>
          <cell r="F13625" t="str">
            <v>สุรินทร์</v>
          </cell>
          <cell r="G13625" t="str">
            <v>จ8113619</v>
          </cell>
          <cell r="H13625" t="str">
            <v>30สพม.สุรินทร์</v>
          </cell>
        </row>
        <row r="13626">
          <cell r="B13626" t="str">
            <v>สพม.สุรินทร์</v>
          </cell>
          <cell r="C13626" t="str">
            <v>มัธยมทับทิมสยาม ๐๔ ในพระอุปถัมภ์</v>
          </cell>
          <cell r="D13626" t="str">
            <v>เทพรักษา</v>
          </cell>
          <cell r="E13626" t="str">
            <v>สังขะ</v>
          </cell>
          <cell r="F13626" t="str">
            <v>สุรินทร์</v>
          </cell>
          <cell r="G13626" t="str">
            <v>จ8113620</v>
          </cell>
          <cell r="H13626" t="str">
            <v>31สพม.สุรินทร์</v>
          </cell>
        </row>
        <row r="13627">
          <cell r="B13627" t="str">
            <v>สพม.สุรินทร์</v>
          </cell>
          <cell r="C13627" t="str">
            <v>ศรีสุขวิทยา</v>
          </cell>
          <cell r="D13627" t="str">
            <v>ศรีสุข</v>
          </cell>
          <cell r="E13627" t="str">
            <v>สำโรงทาบ</v>
          </cell>
          <cell r="F13627" t="str">
            <v>สุรินทร์</v>
          </cell>
          <cell r="G13627" t="str">
            <v>จ8113621</v>
          </cell>
          <cell r="H13627" t="str">
            <v>32สพม.สุรินทร์</v>
          </cell>
        </row>
        <row r="13628">
          <cell r="B13628" t="str">
            <v>สพม.สุรินทร์</v>
          </cell>
          <cell r="C13628" t="str">
            <v>ศรีณรงค์พิทยาลัย</v>
          </cell>
          <cell r="D13628" t="str">
            <v>ศรีสุข</v>
          </cell>
          <cell r="E13628" t="str">
            <v>ศรีณรงค์</v>
          </cell>
          <cell r="F13628" t="str">
            <v>สุรินทร์</v>
          </cell>
          <cell r="G13628" t="str">
            <v>จ8113622</v>
          </cell>
          <cell r="H13628" t="str">
            <v>33สพม.สุรินทร์</v>
          </cell>
        </row>
        <row r="13629">
          <cell r="B13629" t="str">
            <v>สพม.สุรินทร์</v>
          </cell>
          <cell r="C13629" t="str">
            <v>สินรินทร์วิทยา</v>
          </cell>
          <cell r="D13629" t="str">
            <v>เขวาสินรินทร์</v>
          </cell>
          <cell r="E13629" t="str">
            <v>เขวาสินรินทร์</v>
          </cell>
          <cell r="F13629" t="str">
            <v>สุรินทร์</v>
          </cell>
          <cell r="G13629" t="str">
            <v>จ8113623</v>
          </cell>
          <cell r="H13629" t="str">
            <v>34สพม.สุรินทร์</v>
          </cell>
        </row>
        <row r="13630">
          <cell r="B13630" t="str">
            <v>สพม.สุรินทร์</v>
          </cell>
          <cell r="C13630" t="str">
            <v>บึงนครประชาสรรค์</v>
          </cell>
          <cell r="D13630" t="str">
            <v>บึง</v>
          </cell>
          <cell r="E13630" t="str">
            <v>เขวาสินรินทร์</v>
          </cell>
          <cell r="F13630" t="str">
            <v>สุรินทร์</v>
          </cell>
          <cell r="G13630" t="str">
            <v>จ8113624</v>
          </cell>
          <cell r="H13630" t="str">
            <v>35สพม.สุรินทร์</v>
          </cell>
        </row>
        <row r="13631">
          <cell r="B13631" t="str">
            <v>สพม.สุรินทร์</v>
          </cell>
          <cell r="C13631" t="str">
            <v>นารายณ์คำผงวิทยา</v>
          </cell>
          <cell r="D13631" t="str">
            <v>คำผง</v>
          </cell>
          <cell r="E13631" t="str">
            <v>โนนนารายณ์</v>
          </cell>
          <cell r="F13631" t="str">
            <v>สุรินทร์</v>
          </cell>
          <cell r="G13631" t="str">
            <v>จ8113625</v>
          </cell>
          <cell r="H13631" t="str">
            <v>36สพม.สุรินทร์</v>
          </cell>
        </row>
        <row r="13632">
          <cell r="B13632" t="str">
            <v>สพม.หนองคาย</v>
          </cell>
          <cell r="C13632" t="str">
            <v>หินโงมพิทยาคม</v>
          </cell>
          <cell r="D13632" t="str">
            <v>หินโงม</v>
          </cell>
          <cell r="E13632" t="str">
            <v>เมืองหนองคาย</v>
          </cell>
          <cell r="F13632" t="str">
            <v>หนองคาย</v>
          </cell>
          <cell r="G13632" t="str">
            <v>จ8113626</v>
          </cell>
          <cell r="H13632" t="str">
            <v>1สพม.หนองคาย</v>
          </cell>
        </row>
        <row r="13633">
          <cell r="B13633" t="str">
            <v>สพม.หนองคาย</v>
          </cell>
          <cell r="C13633" t="str">
            <v>กวนวันวิทยา</v>
          </cell>
          <cell r="D13633" t="str">
            <v>กวนวัน</v>
          </cell>
          <cell r="E13633" t="str">
            <v>เมืองหนองคาย</v>
          </cell>
          <cell r="F13633" t="str">
            <v>หนองคาย</v>
          </cell>
          <cell r="G13633" t="str">
            <v>จ8113627</v>
          </cell>
          <cell r="H13633" t="str">
            <v>2สพม.หนองคาย</v>
          </cell>
        </row>
        <row r="13634">
          <cell r="B13634" t="str">
            <v>สพม.หนองคาย</v>
          </cell>
          <cell r="C13634" t="str">
            <v>พระธาตุบังพวนวิทยา</v>
          </cell>
          <cell r="D13634" t="str">
            <v>พระธาตุบังพวน</v>
          </cell>
          <cell r="E13634" t="str">
            <v>เมืองหนองคาย</v>
          </cell>
          <cell r="F13634" t="str">
            <v>หนองคาย</v>
          </cell>
          <cell r="G13634" t="str">
            <v>จ8113628</v>
          </cell>
          <cell r="H13634" t="str">
            <v>3สพม.หนองคาย</v>
          </cell>
        </row>
        <row r="13635">
          <cell r="B13635" t="str">
            <v>สพม.หนองคาย</v>
          </cell>
          <cell r="C13635" t="str">
            <v>ค่ายบกหวานวิทยา</v>
          </cell>
          <cell r="D13635" t="str">
            <v>ค่ายบกหวาน</v>
          </cell>
          <cell r="E13635" t="str">
            <v>เมืองหนองคาย</v>
          </cell>
          <cell r="F13635" t="str">
            <v>หนองคาย</v>
          </cell>
          <cell r="G13635" t="str">
            <v>จ8113629</v>
          </cell>
          <cell r="H13635" t="str">
            <v>4สพม.หนองคาย</v>
          </cell>
        </row>
        <row r="13636">
          <cell r="B13636" t="str">
            <v>สพม.หนองคาย</v>
          </cell>
          <cell r="C13636" t="str">
            <v>โคกคอนวิทยาคม</v>
          </cell>
          <cell r="D13636" t="str">
            <v>โคกคอน</v>
          </cell>
          <cell r="E13636" t="str">
            <v>ท่าบ่อ</v>
          </cell>
          <cell r="F13636" t="str">
            <v>หนองคาย</v>
          </cell>
          <cell r="G13636" t="str">
            <v>จ8113630</v>
          </cell>
          <cell r="H13636" t="str">
            <v>5สพม.หนองคาย</v>
          </cell>
        </row>
        <row r="13637">
          <cell r="B13637" t="str">
            <v>สพม.หนองคาย</v>
          </cell>
          <cell r="C13637" t="str">
            <v>หนองนางพิทยาคม</v>
          </cell>
          <cell r="D13637" t="str">
            <v>หนองนาง</v>
          </cell>
          <cell r="E13637" t="str">
            <v>ท่าบ่อ</v>
          </cell>
          <cell r="F13637" t="str">
            <v>หนองคาย</v>
          </cell>
          <cell r="G13637" t="str">
            <v>จ8113631</v>
          </cell>
          <cell r="H13637" t="str">
            <v>6สพม.หนองคาย</v>
          </cell>
        </row>
        <row r="13638">
          <cell r="B13638" t="str">
            <v>สพม.หนองคาย</v>
          </cell>
          <cell r="C13638" t="str">
            <v>เดื่อวิทยาคาร</v>
          </cell>
          <cell r="D13638" t="str">
            <v>บ้านเดื่อ</v>
          </cell>
          <cell r="E13638" t="str">
            <v>ท่าบ่อ</v>
          </cell>
          <cell r="F13638" t="str">
            <v>หนองคาย</v>
          </cell>
          <cell r="G13638" t="str">
            <v>จ8113632</v>
          </cell>
          <cell r="H13638" t="str">
            <v>7สพม.หนองคาย</v>
          </cell>
        </row>
        <row r="13639">
          <cell r="B13639" t="str">
            <v>สพม.หนองคาย</v>
          </cell>
          <cell r="C13639" t="str">
            <v>ปากสวยพิทยาคม</v>
          </cell>
          <cell r="D13639" t="str">
            <v>วัดหลวง</v>
          </cell>
          <cell r="E13639" t="str">
            <v>โพนพิสัย</v>
          </cell>
          <cell r="F13639" t="str">
            <v>หนองคาย</v>
          </cell>
          <cell r="G13639" t="str">
            <v>จ8113633</v>
          </cell>
          <cell r="H13639" t="str">
            <v>8สพม.หนองคาย</v>
          </cell>
        </row>
        <row r="13640">
          <cell r="B13640" t="str">
            <v>สพม.หนองคาย</v>
          </cell>
          <cell r="C13640" t="str">
            <v>พานพร้าว</v>
          </cell>
          <cell r="D13640" t="str">
            <v>พานพร้าว</v>
          </cell>
          <cell r="E13640" t="str">
            <v>ศรีเชียงใหม่</v>
          </cell>
          <cell r="F13640" t="str">
            <v>หนองคาย</v>
          </cell>
          <cell r="G13640" t="str">
            <v>จ8113634</v>
          </cell>
          <cell r="H13640" t="str">
            <v>9สพม.หนองคาย</v>
          </cell>
        </row>
        <row r="13641">
          <cell r="B13641" t="str">
            <v>สพม.หนองคาย</v>
          </cell>
          <cell r="C13641" t="str">
            <v>พระพุทธบาทวิทยาคม</v>
          </cell>
          <cell r="D13641" t="str">
            <v>พระพุทธบาท</v>
          </cell>
          <cell r="E13641" t="str">
            <v>ศรีเชียงใหม่</v>
          </cell>
          <cell r="F13641" t="str">
            <v>หนองคาย</v>
          </cell>
          <cell r="G13641" t="str">
            <v>จ8113635</v>
          </cell>
          <cell r="H13641" t="str">
            <v>10สพม.หนองคาย</v>
          </cell>
        </row>
        <row r="13642">
          <cell r="B13642" t="str">
            <v>สพม.หนองคาย</v>
          </cell>
          <cell r="C13642" t="str">
            <v>น้ำสวยวิทยา</v>
          </cell>
          <cell r="D13642" t="str">
            <v>สระใคร</v>
          </cell>
          <cell r="E13642" t="str">
            <v>สระใคร</v>
          </cell>
          <cell r="F13642" t="str">
            <v>หนองคาย</v>
          </cell>
          <cell r="G13642" t="str">
            <v>จ8113636</v>
          </cell>
          <cell r="H13642" t="str">
            <v>11สพม.หนองคาย</v>
          </cell>
        </row>
        <row r="13643">
          <cell r="B13643" t="str">
            <v>สพม.หนองคาย</v>
          </cell>
          <cell r="C13643" t="str">
            <v>วังหลวงพิทยาสรรพ์</v>
          </cell>
          <cell r="D13643" t="str">
            <v>วังหลวง</v>
          </cell>
          <cell r="E13643" t="str">
            <v>เฝ้าไร่</v>
          </cell>
          <cell r="F13643" t="str">
            <v>หนองคาย</v>
          </cell>
          <cell r="G13643" t="str">
            <v>จ8113637</v>
          </cell>
          <cell r="H13643" t="str">
            <v>12สพม.หนองคาย</v>
          </cell>
        </row>
        <row r="13644">
          <cell r="B13644" t="str">
            <v>สพม.หนองคาย</v>
          </cell>
          <cell r="C13644" t="str">
            <v>นาดีพิทยาคม</v>
          </cell>
          <cell r="D13644" t="str">
            <v>นาดี</v>
          </cell>
          <cell r="E13644" t="str">
            <v>เฝ้าไร่</v>
          </cell>
          <cell r="F13644" t="str">
            <v>หนองคาย</v>
          </cell>
          <cell r="G13644" t="str">
            <v>จ8113638</v>
          </cell>
          <cell r="H13644" t="str">
            <v>13สพม.หนองคาย</v>
          </cell>
        </row>
        <row r="13645">
          <cell r="B13645" t="str">
            <v>สพม.หนองคาย</v>
          </cell>
          <cell r="C13645" t="str">
            <v>ประชาบดีพิทยาคม</v>
          </cell>
          <cell r="D13645" t="str">
            <v>โพนแพง</v>
          </cell>
          <cell r="E13645" t="str">
            <v>รัตนวาปี</v>
          </cell>
          <cell r="F13645" t="str">
            <v>หนองคาย</v>
          </cell>
          <cell r="G13645" t="str">
            <v>จ8113639</v>
          </cell>
          <cell r="H13645" t="str">
            <v>14สพม.หนองคาย</v>
          </cell>
        </row>
        <row r="13646">
          <cell r="B13646" t="str">
            <v>สพม.หนองคาย</v>
          </cell>
          <cell r="C13646" t="str">
            <v>พระบาทนาสิงห์พิทยาคม</v>
          </cell>
          <cell r="D13646" t="str">
            <v>พระบาทนาสิงห์</v>
          </cell>
          <cell r="E13646" t="str">
            <v>รัตนวาปี</v>
          </cell>
          <cell r="F13646" t="str">
            <v>หนองคาย</v>
          </cell>
          <cell r="G13646" t="str">
            <v>จ8113640</v>
          </cell>
          <cell r="H13646" t="str">
            <v>15สพม.หนองคาย</v>
          </cell>
        </row>
        <row r="13647">
          <cell r="B13647" t="str">
            <v>สพม.อุดรธานี</v>
          </cell>
          <cell r="C13647" t="str">
            <v>อุดรธรรมานุสรณ์</v>
          </cell>
          <cell r="D13647" t="str">
            <v>บ้านตาด</v>
          </cell>
          <cell r="E13647" t="str">
            <v>เมืองอุดรธานี</v>
          </cell>
          <cell r="F13647" t="str">
            <v>อุดรธานี</v>
          </cell>
          <cell r="G13647" t="str">
            <v>จ8113641</v>
          </cell>
          <cell r="H13647" t="str">
            <v>1สพม.อุดรธานี</v>
          </cell>
        </row>
        <row r="13648">
          <cell r="B13648" t="str">
            <v>สพม.อุดรธานี</v>
          </cell>
          <cell r="C13648" t="str">
            <v>อุดรธานีพิทยาคม</v>
          </cell>
          <cell r="D13648" t="str">
            <v>กุดสระ</v>
          </cell>
          <cell r="E13648" t="str">
            <v>เมืองอุดรธานี</v>
          </cell>
          <cell r="F13648" t="str">
            <v>อุดรธานี</v>
          </cell>
          <cell r="G13648" t="str">
            <v>จ8113642</v>
          </cell>
          <cell r="H13648" t="str">
            <v>2สพม.อุดรธานี</v>
          </cell>
        </row>
        <row r="13649">
          <cell r="B13649" t="str">
            <v>สพม.อุดรธานี</v>
          </cell>
          <cell r="C13649" t="str">
            <v>สามพร้าววิทยา</v>
          </cell>
          <cell r="D13649" t="str">
            <v>สามพร้าว</v>
          </cell>
          <cell r="E13649" t="str">
            <v>เมืองอุดรธานี</v>
          </cell>
          <cell r="F13649" t="str">
            <v>อุดรธานี</v>
          </cell>
          <cell r="G13649" t="str">
            <v>จ8113643</v>
          </cell>
          <cell r="H13649" t="str">
            <v>3สพม.อุดรธานี</v>
          </cell>
        </row>
        <row r="13650">
          <cell r="B13650" t="str">
            <v>สพม.อุดรธานี</v>
          </cell>
          <cell r="C13650" t="str">
            <v>อุดรพิทยานุกูล 2</v>
          </cell>
          <cell r="D13650" t="str">
            <v>เชียงพิณ</v>
          </cell>
          <cell r="E13650" t="str">
            <v>เมืองอุดรธานี</v>
          </cell>
          <cell r="F13650" t="str">
            <v>อุดรธานี</v>
          </cell>
          <cell r="G13650" t="str">
            <v>จ8113644</v>
          </cell>
          <cell r="H13650" t="str">
            <v>4สพม.อุดรธานี</v>
          </cell>
        </row>
        <row r="13651">
          <cell r="B13651" t="str">
            <v>สพม.อุดรธานี</v>
          </cell>
          <cell r="C13651" t="str">
            <v>อุดรพัฒนศึกษา</v>
          </cell>
          <cell r="D13651" t="str">
            <v>นาดี</v>
          </cell>
          <cell r="E13651" t="str">
            <v>เมืองอุดรธานี</v>
          </cell>
          <cell r="F13651" t="str">
            <v>อุดรธานี</v>
          </cell>
          <cell r="G13651" t="str">
            <v>จ8113645</v>
          </cell>
          <cell r="H13651" t="str">
            <v>5สพม.อุดรธานี</v>
          </cell>
        </row>
        <row r="13652">
          <cell r="B13652" t="str">
            <v>สพม.อุดรธานี</v>
          </cell>
          <cell r="C13652" t="str">
            <v>เชียงพังพัฒนวิช</v>
          </cell>
          <cell r="D13652" t="str">
            <v>นากว้าง</v>
          </cell>
          <cell r="E13652" t="str">
            <v>เมืองอุดรธานี</v>
          </cell>
          <cell r="F13652" t="str">
            <v>อุดรธานี</v>
          </cell>
          <cell r="G13652" t="str">
            <v>จ8113646</v>
          </cell>
          <cell r="H13652" t="str">
            <v>6สพม.อุดรธานี</v>
          </cell>
        </row>
        <row r="13653">
          <cell r="B13653" t="str">
            <v>สพม.อุดรธานี</v>
          </cell>
          <cell r="C13653" t="str">
            <v>ราชินูทิศ 2</v>
          </cell>
          <cell r="D13653" t="str">
            <v>บ้านจั่น</v>
          </cell>
          <cell r="E13653" t="str">
            <v>เมืองอุดรธานี</v>
          </cell>
          <cell r="F13653" t="str">
            <v>อุดรธานี</v>
          </cell>
          <cell r="G13653" t="str">
            <v>จ8113647</v>
          </cell>
          <cell r="H13653" t="str">
            <v>7สพม.อุดรธานี</v>
          </cell>
        </row>
        <row r="13654">
          <cell r="B13654" t="str">
            <v>สพม.อุดรธานี</v>
          </cell>
          <cell r="C13654" t="str">
            <v>ภูพานวิทยา</v>
          </cell>
          <cell r="D13654" t="str">
            <v>ขอนยูง</v>
          </cell>
          <cell r="E13654" t="str">
            <v>กุดจับ</v>
          </cell>
          <cell r="F13654" t="str">
            <v>อุดรธานี</v>
          </cell>
          <cell r="G13654" t="str">
            <v>จ8113648</v>
          </cell>
          <cell r="H13654" t="str">
            <v>8สพม.อุดรธานี</v>
          </cell>
        </row>
        <row r="13655">
          <cell r="B13655" t="str">
            <v>สพม.อุดรธานี</v>
          </cell>
          <cell r="C13655" t="str">
            <v>หนองยางชุมพิทยาคม</v>
          </cell>
          <cell r="D13655" t="str">
            <v>หนองวัวซอ</v>
          </cell>
          <cell r="E13655" t="str">
            <v>หนองวัวซอ</v>
          </cell>
          <cell r="F13655" t="str">
            <v>อุดรธานี</v>
          </cell>
          <cell r="G13655" t="str">
            <v>จ8113649</v>
          </cell>
          <cell r="H13655" t="str">
            <v>9สพม.อุดรธานี</v>
          </cell>
        </row>
        <row r="13656">
          <cell r="B13656" t="str">
            <v>สพม.อุดรธานี</v>
          </cell>
          <cell r="C13656" t="str">
            <v>แสงอร่ามพิทยาคม</v>
          </cell>
          <cell r="D13656" t="str">
            <v>กุดหมากไฟ</v>
          </cell>
          <cell r="E13656" t="str">
            <v>หนองวัวซอ</v>
          </cell>
          <cell r="F13656" t="str">
            <v>อุดรธานี</v>
          </cell>
          <cell r="G13656" t="str">
            <v>จ8113650</v>
          </cell>
          <cell r="H13656" t="str">
            <v>10สพม.อุดรธานี</v>
          </cell>
        </row>
        <row r="13657">
          <cell r="B13657" t="str">
            <v>สพม.อุดรธานี</v>
          </cell>
          <cell r="C13657" t="str">
            <v>กุมภวาปี</v>
          </cell>
          <cell r="D13657" t="str">
            <v>กุมภวาปี</v>
          </cell>
          <cell r="E13657" t="str">
            <v>กุมภวาปี</v>
          </cell>
          <cell r="F13657" t="str">
            <v>อุดรธานี</v>
          </cell>
          <cell r="G13657" t="str">
            <v>จ8113651</v>
          </cell>
          <cell r="H13657" t="str">
            <v>11สพม.อุดรธานี</v>
          </cell>
        </row>
        <row r="13658">
          <cell r="B13658" t="str">
            <v>สพม.อุดรธานี</v>
          </cell>
          <cell r="C13658" t="str">
            <v>สีออศิลปศาสตร์</v>
          </cell>
          <cell r="D13658" t="str">
            <v>ท่าลี่</v>
          </cell>
          <cell r="E13658" t="str">
            <v>กุมภวาปี</v>
          </cell>
          <cell r="F13658" t="str">
            <v>อุดรธานี</v>
          </cell>
          <cell r="G13658" t="str">
            <v>จ8113652</v>
          </cell>
          <cell r="H13658" t="str">
            <v>12สพม.อุดรธานี</v>
          </cell>
        </row>
        <row r="13659">
          <cell r="B13659" t="str">
            <v>สพม.อุดรธานี</v>
          </cell>
          <cell r="C13659" t="str">
            <v>โนนสะอาดพิทยาสรรค์</v>
          </cell>
          <cell r="D13659" t="str">
            <v>โนนสะอาด</v>
          </cell>
          <cell r="E13659" t="str">
            <v>โนนสะอาด</v>
          </cell>
          <cell r="F13659" t="str">
            <v>อุดรธานี</v>
          </cell>
          <cell r="G13659" t="str">
            <v>จ8113653</v>
          </cell>
          <cell r="H13659" t="str">
            <v>13สพม.อุดรธานี</v>
          </cell>
        </row>
        <row r="13660">
          <cell r="B13660" t="str">
            <v>สพม.อุดรธานี</v>
          </cell>
          <cell r="C13660" t="str">
            <v>ทุ่งฝนวิทยาคาร</v>
          </cell>
          <cell r="D13660" t="str">
            <v>ทุ่งฝน</v>
          </cell>
          <cell r="E13660" t="str">
            <v>ทุ่งฝน</v>
          </cell>
          <cell r="F13660" t="str">
            <v>อุดรธานี</v>
          </cell>
          <cell r="G13660" t="str">
            <v>จ8113654</v>
          </cell>
          <cell r="H13660" t="str">
            <v>14สพม.อุดรธานี</v>
          </cell>
        </row>
        <row r="13661">
          <cell r="B13661" t="str">
            <v>สพม.อุดรธานี</v>
          </cell>
          <cell r="C13661" t="str">
            <v>วังสามหมอวิทยาคาร</v>
          </cell>
          <cell r="D13661" t="str">
            <v>วังสามหมอ</v>
          </cell>
          <cell r="E13661" t="str">
            <v>วังสามหมอ</v>
          </cell>
          <cell r="F13661" t="str">
            <v>อุดรธานี</v>
          </cell>
          <cell r="G13661" t="str">
            <v>จ8113655</v>
          </cell>
          <cell r="H13661" t="str">
            <v>15สพม.อุดรธานี</v>
          </cell>
        </row>
        <row r="13662">
          <cell r="B13662" t="str">
            <v>สพม.อุดรธานี</v>
          </cell>
          <cell r="C13662" t="str">
            <v>นานกชุมวิทยาคม</v>
          </cell>
          <cell r="D13662" t="str">
            <v>บะยาว</v>
          </cell>
          <cell r="E13662" t="str">
            <v>วังสามหมอ</v>
          </cell>
          <cell r="F13662" t="str">
            <v>อุดรธานี</v>
          </cell>
          <cell r="G13662" t="str">
            <v>จ8113656</v>
          </cell>
          <cell r="H13662" t="str">
            <v>16สพม.อุดรธานี</v>
          </cell>
        </row>
        <row r="13663">
          <cell r="B13663" t="str">
            <v>สพม.อุดรธานี</v>
          </cell>
          <cell r="C13663" t="str">
            <v>นาไหมพิทยาคม รัชมังคลาภิเษก</v>
          </cell>
          <cell r="D13663" t="str">
            <v>นาไหม</v>
          </cell>
          <cell r="E13663" t="str">
            <v>บ้านดุง</v>
          </cell>
          <cell r="F13663" t="str">
            <v>อุดรธานี</v>
          </cell>
          <cell r="G13663" t="str">
            <v>จ8113657</v>
          </cell>
          <cell r="H13663" t="str">
            <v>17สพม.อุดรธานี</v>
          </cell>
        </row>
        <row r="13664">
          <cell r="B13664" t="str">
            <v>สพม.อุดรธานี</v>
          </cell>
          <cell r="C13664" t="str">
            <v>น้ำโสมพิทยาคม</v>
          </cell>
          <cell r="D13664" t="str">
            <v>นางัว</v>
          </cell>
          <cell r="E13664" t="str">
            <v>น้ำโสม</v>
          </cell>
          <cell r="F13664" t="str">
            <v>อุดรธานี</v>
          </cell>
          <cell r="G13664" t="str">
            <v>จ8113658</v>
          </cell>
          <cell r="H13664" t="str">
            <v>18สพม.อุดรธานี</v>
          </cell>
        </row>
        <row r="13665">
          <cell r="B13665" t="str">
            <v>สพม.อุดรธานี</v>
          </cell>
          <cell r="C13665" t="str">
            <v>เพ็ญพิทยาคม</v>
          </cell>
          <cell r="D13665" t="str">
            <v>เพ็ญ</v>
          </cell>
          <cell r="E13665" t="str">
            <v>เพ็ญ</v>
          </cell>
          <cell r="F13665" t="str">
            <v>อุดรธานี</v>
          </cell>
          <cell r="G13665" t="str">
            <v>จ8113659</v>
          </cell>
          <cell r="H13665" t="str">
            <v>19สพม.อุดรธานี</v>
          </cell>
        </row>
        <row r="13666">
          <cell r="B13666" t="str">
            <v>สพม.อุดรธานี</v>
          </cell>
          <cell r="C13666" t="str">
            <v>สุมเส้าพิทยาคาร</v>
          </cell>
          <cell r="D13666" t="str">
            <v>สุมเส้า</v>
          </cell>
          <cell r="E13666" t="str">
            <v>เพ็ญ</v>
          </cell>
          <cell r="F13666" t="str">
            <v>อุดรธานี</v>
          </cell>
          <cell r="G13666" t="str">
            <v>จ8113660</v>
          </cell>
          <cell r="H13666" t="str">
            <v>20สพม.อุดรธานี</v>
          </cell>
        </row>
        <row r="13667">
          <cell r="B13667" t="str">
            <v>สพม.อุดรธานี</v>
          </cell>
          <cell r="C13667" t="str">
            <v>เชียงหวางพิทยาคาร</v>
          </cell>
          <cell r="D13667" t="str">
            <v>เชียงหวาง</v>
          </cell>
          <cell r="E13667" t="str">
            <v>เพ็ญ</v>
          </cell>
          <cell r="F13667" t="str">
            <v>อุดรธานี</v>
          </cell>
          <cell r="G13667" t="str">
            <v>จ8113661</v>
          </cell>
          <cell r="H13667" t="str">
            <v>21สพม.อุดรธานี</v>
          </cell>
        </row>
        <row r="13668">
          <cell r="B13668" t="str">
            <v>สพม.อุดรธานี</v>
          </cell>
          <cell r="C13668" t="str">
            <v>สร้างคอมวิทยา</v>
          </cell>
          <cell r="D13668" t="str">
            <v>สร้างคอม</v>
          </cell>
          <cell r="E13668" t="str">
            <v>สร้างคอม</v>
          </cell>
          <cell r="F13668" t="str">
            <v>อุดรธานี</v>
          </cell>
          <cell r="G13668" t="str">
            <v>จ8113662</v>
          </cell>
          <cell r="H13668" t="str">
            <v>22สพม.อุดรธานี</v>
          </cell>
        </row>
        <row r="13669">
          <cell r="B13669" t="str">
            <v>สพม.อุดรธานี</v>
          </cell>
          <cell r="C13669" t="str">
            <v>หนองแสงวิทยศึกษา</v>
          </cell>
          <cell r="D13669" t="str">
            <v>ทับกุง</v>
          </cell>
          <cell r="E13669" t="str">
            <v>หนองแสง</v>
          </cell>
          <cell r="F13669" t="str">
            <v>อุดรธานี</v>
          </cell>
          <cell r="G13669" t="str">
            <v>จ8113663</v>
          </cell>
          <cell r="H13669" t="str">
            <v>23สพม.อุดรธานี</v>
          </cell>
        </row>
        <row r="13670">
          <cell r="B13670" t="str">
            <v>สพม.อุดรธานี</v>
          </cell>
          <cell r="C13670" t="str">
            <v>ประจักษ์ศิลปาคม</v>
          </cell>
          <cell r="D13670" t="str">
            <v>นาม่วง</v>
          </cell>
          <cell r="E13670" t="str">
            <v>ประจักษ์ศิลปาคม</v>
          </cell>
          <cell r="F13670" t="str">
            <v>อุดรธานี</v>
          </cell>
          <cell r="G13670" t="str">
            <v>จ8113664</v>
          </cell>
          <cell r="H13670" t="str">
            <v>24สพม.อุดรธานี</v>
          </cell>
        </row>
        <row r="13671">
          <cell r="B13671" t="str">
            <v>สพม.อุทัยธานี ชัยนาท</v>
          </cell>
          <cell r="C13671" t="str">
            <v>สาครพิทยาคม</v>
          </cell>
          <cell r="D13671" t="str">
            <v>หางน้ำสาคร</v>
          </cell>
          <cell r="E13671" t="str">
            <v>มโนรมย์</v>
          </cell>
          <cell r="F13671" t="str">
            <v>ชัยนาท</v>
          </cell>
          <cell r="G13671" t="str">
            <v>จ8113665</v>
          </cell>
          <cell r="H13671" t="str">
            <v>1สพม.อุทัยธานี ชัยนาท</v>
          </cell>
        </row>
        <row r="13672">
          <cell r="B13672" t="str">
            <v>สพม.อุทัยธานี ชัยนาท</v>
          </cell>
          <cell r="C13672" t="str">
            <v>บุญนาคพิทยาคม</v>
          </cell>
          <cell r="D13672" t="str">
            <v>บางหลวง</v>
          </cell>
          <cell r="E13672" t="str">
            <v>สรรพยา</v>
          </cell>
          <cell r="F13672" t="str">
            <v>ชัยนาท</v>
          </cell>
          <cell r="G13672" t="str">
            <v>จ8113666</v>
          </cell>
          <cell r="H13672" t="str">
            <v>2สพม.อุทัยธานี ชัยนาท</v>
          </cell>
        </row>
        <row r="13673">
          <cell r="B13673" t="str">
            <v>สพม.อุทัยธานี ชัยนาท</v>
          </cell>
          <cell r="C13673" t="str">
            <v>ชยานุกิจพิทยาคม</v>
          </cell>
          <cell r="D13673" t="str">
            <v>โพนางดำออก</v>
          </cell>
          <cell r="E13673" t="str">
            <v>สรรพยา</v>
          </cell>
          <cell r="F13673" t="str">
            <v>ชัยนาท</v>
          </cell>
          <cell r="G13673" t="str">
            <v>จ8113667</v>
          </cell>
          <cell r="H13673" t="str">
            <v>3สพม.อุทัยธานี ชัยนาท</v>
          </cell>
        </row>
        <row r="13674">
          <cell r="B13674" t="str">
            <v>สพม.อุทัยธานี ชัยนาท</v>
          </cell>
          <cell r="C13674" t="str">
            <v>หันคาราษฎร์รังสฤษดิ์</v>
          </cell>
          <cell r="D13674" t="str">
            <v>สามง่ามท่าโบสถ์</v>
          </cell>
          <cell r="E13674" t="str">
            <v>หันคา</v>
          </cell>
          <cell r="F13674" t="str">
            <v>ชัยนาท</v>
          </cell>
          <cell r="G13674" t="str">
            <v>จ8113668</v>
          </cell>
          <cell r="H13674" t="str">
            <v>4สพม.อุทัยธานี ชัยนาท</v>
          </cell>
        </row>
        <row r="13675">
          <cell r="B13675" t="str">
            <v>สพม.อุทัยธานี ชัยนาท</v>
          </cell>
          <cell r="C13675" t="str">
            <v>ตลุกดู่วิทยาคม</v>
          </cell>
          <cell r="D13675" t="str">
            <v>ตลุกดู่</v>
          </cell>
          <cell r="E13675" t="str">
            <v>ทัพทัน</v>
          </cell>
          <cell r="F13675" t="str">
            <v>อุทัยธานี</v>
          </cell>
          <cell r="G13675" t="str">
            <v>จ8113669</v>
          </cell>
          <cell r="H13675" t="str">
            <v>5สพม.อุทัยธานี ชัยนาท</v>
          </cell>
        </row>
        <row r="13676">
          <cell r="B13676" t="str">
            <v>สพม.อุทัยธานี ชัยนาท</v>
          </cell>
          <cell r="C13676" t="str">
            <v>บ่อยางวิทยา</v>
          </cell>
          <cell r="D13676" t="str">
            <v>บ่อยาง</v>
          </cell>
          <cell r="E13676" t="str">
            <v>สว่างอารมณ์</v>
          </cell>
          <cell r="F13676" t="str">
            <v>อุทัยธานี</v>
          </cell>
          <cell r="G13676" t="str">
            <v>จ8113670</v>
          </cell>
          <cell r="H13676" t="str">
            <v>6สพม.อุทัยธานี ชัยนาท</v>
          </cell>
        </row>
        <row r="13677">
          <cell r="B13677" t="str">
            <v>สพม.อุทัยธานี ชัยนาท</v>
          </cell>
          <cell r="C13677" t="str">
            <v>บ้านทุ่งนาวิทยา</v>
          </cell>
          <cell r="D13677" t="str">
            <v>หนองฉาง</v>
          </cell>
          <cell r="E13677" t="str">
            <v>หนองฉาง</v>
          </cell>
          <cell r="F13677" t="str">
            <v>อุทัยธานี</v>
          </cell>
          <cell r="G13677" t="str">
            <v>จ8113671</v>
          </cell>
          <cell r="H13677" t="str">
            <v>7สพม.อุทัยธานี ชัยนาท</v>
          </cell>
        </row>
        <row r="13678">
          <cell r="B13678" t="str">
            <v>สพม.อุทัยธานี ชัยนาท</v>
          </cell>
          <cell r="C13678" t="str">
            <v>หนองขาหย่างวิทยา</v>
          </cell>
          <cell r="D13678" t="str">
            <v>หนองขาหย่าง</v>
          </cell>
          <cell r="E13678" t="str">
            <v>หนองขาหย่าง</v>
          </cell>
          <cell r="F13678" t="str">
            <v>อุทัยธานี</v>
          </cell>
          <cell r="G13678" t="str">
            <v>จ8113672</v>
          </cell>
          <cell r="H13678" t="str">
            <v>8สพม.อุทัยธานี ชัยนาท</v>
          </cell>
        </row>
        <row r="13679">
          <cell r="B13679" t="str">
            <v>สพม.อุทัยธานี ชัยนาท</v>
          </cell>
          <cell r="C13679" t="str">
            <v>การุ้งวิทยาคม</v>
          </cell>
          <cell r="D13679" t="str">
            <v>เมืองการุ้ง</v>
          </cell>
          <cell r="E13679" t="str">
            <v>บ้านไร่</v>
          </cell>
          <cell r="F13679" t="str">
            <v>อุทัยธานี</v>
          </cell>
          <cell r="G13679" t="str">
            <v>จ8113673</v>
          </cell>
          <cell r="H13679" t="str">
            <v>9สพม.อุทัยธานี ชัยนาท</v>
          </cell>
        </row>
        <row r="13680">
          <cell r="B13680" t="str">
            <v>สพม.อุทัยธานี ชัยนาท</v>
          </cell>
          <cell r="C13680" t="str">
            <v>หนองจอกประชานุสรณ์</v>
          </cell>
          <cell r="D13680" t="str">
            <v>หนองจอก</v>
          </cell>
          <cell r="E13680" t="str">
            <v>บ้านไร่</v>
          </cell>
          <cell r="F13680" t="str">
            <v>อุทัยธานี</v>
          </cell>
          <cell r="G13680" t="str">
            <v>จ8113674</v>
          </cell>
          <cell r="H13680" t="str">
            <v>10สพม.อุทัยธานี ชัยนาท</v>
          </cell>
        </row>
        <row r="13681">
          <cell r="B13681" t="str">
            <v>สพม.อุทัยธานี ชัยนาท</v>
          </cell>
          <cell r="C13681" t="str">
            <v>ร่องตาทีวิทยา</v>
          </cell>
          <cell r="D13681" t="str">
            <v>ลานสัก</v>
          </cell>
          <cell r="E13681" t="str">
            <v>ลานสัก</v>
          </cell>
          <cell r="F13681" t="str">
            <v>อุทัยธานี</v>
          </cell>
          <cell r="G13681" t="str">
            <v>จ8113675</v>
          </cell>
          <cell r="H13681" t="str">
            <v>11สพม.อุทัยธานี ชัยนาท</v>
          </cell>
        </row>
        <row r="13682">
          <cell r="B13682" t="str">
            <v>สพม.อุทัยธานี ชัยนาท</v>
          </cell>
          <cell r="C13682" t="str">
            <v>ห้วยคตพิทยาคม</v>
          </cell>
          <cell r="D13682" t="str">
            <v>สุขฤทัย</v>
          </cell>
          <cell r="E13682" t="str">
            <v>ห้วยคต</v>
          </cell>
          <cell r="F13682" t="str">
            <v>อุทัยธานี</v>
          </cell>
          <cell r="G13682" t="str">
            <v>จ8113676</v>
          </cell>
          <cell r="H13682" t="str">
            <v>12สพม.อุทัยธานี ชัยนาท</v>
          </cell>
        </row>
        <row r="13683">
          <cell r="B13683" t="str">
            <v>สพม.อุบลราชธานี อำนาจเจริญ</v>
          </cell>
          <cell r="C13683" t="str">
            <v>หนองบ่อสามัคคีวิทยา</v>
          </cell>
          <cell r="D13683" t="str">
            <v>หนองบ่อ</v>
          </cell>
          <cell r="E13683" t="str">
            <v>เมืองอุบลราชธานี</v>
          </cell>
          <cell r="F13683" t="str">
            <v>อุบลราชธานี</v>
          </cell>
          <cell r="G13683" t="str">
            <v>จ8113677</v>
          </cell>
          <cell r="H13683" t="str">
            <v>1สพม.อุบลราชธานี อำนาจเจริญ</v>
          </cell>
        </row>
        <row r="13684">
          <cell r="B13684" t="str">
            <v>สพม.อุบลราชธานี อำนาจเจริญ</v>
          </cell>
          <cell r="C13684" t="str">
            <v>เอือดใหญ่พิทยา</v>
          </cell>
          <cell r="D13684" t="str">
            <v>เอือดใหญ่</v>
          </cell>
          <cell r="E13684" t="str">
            <v>ศรีเมืองใหม่</v>
          </cell>
          <cell r="F13684" t="str">
            <v>อุบลราชธานี</v>
          </cell>
          <cell r="G13684" t="str">
            <v>จ8113678</v>
          </cell>
          <cell r="H13684" t="str">
            <v>2สพม.อุบลราชธานี อำนาจเจริญ</v>
          </cell>
        </row>
        <row r="13685">
          <cell r="B13685" t="str">
            <v>สพม.อุบลราชธานี อำนาจเจริญ</v>
          </cell>
          <cell r="C13685" t="str">
            <v>เขื่องในพิทยาคาร</v>
          </cell>
          <cell r="D13685" t="str">
            <v>เขื่องใน</v>
          </cell>
          <cell r="E13685" t="str">
            <v>เขื่องใน</v>
          </cell>
          <cell r="F13685" t="str">
            <v>อุบลราชธานี</v>
          </cell>
          <cell r="G13685" t="str">
            <v>จ8113679</v>
          </cell>
          <cell r="H13685" t="str">
            <v>3สพม.อุบลราชธานี อำนาจเจริญ</v>
          </cell>
        </row>
        <row r="13686">
          <cell r="B13686" t="str">
            <v>สพม.อุบลราชธานี อำนาจเจริญ</v>
          </cell>
          <cell r="C13686" t="str">
            <v>สหธาตุศึกษา</v>
          </cell>
          <cell r="D13686" t="str">
            <v>สหธาตุ</v>
          </cell>
          <cell r="E13686" t="str">
            <v>เขื่องใน</v>
          </cell>
          <cell r="F13686" t="str">
            <v>อุบลราชธานี</v>
          </cell>
          <cell r="G13686" t="str">
            <v>จ8113680</v>
          </cell>
          <cell r="H13686" t="str">
            <v>4สพม.อุบลราชธานี อำนาจเจริญ</v>
          </cell>
        </row>
        <row r="13687">
          <cell r="B13687" t="str">
            <v>สพม.อุบลราชธานี อำนาจเจริญ</v>
          </cell>
          <cell r="C13687" t="str">
            <v>ชีทวนวิทยาสามัคคี</v>
          </cell>
          <cell r="D13687" t="str">
            <v>ชีทวน</v>
          </cell>
          <cell r="E13687" t="str">
            <v>เขื่องใน</v>
          </cell>
          <cell r="F13687" t="str">
            <v>อุบลราชธานี</v>
          </cell>
          <cell r="G13687" t="str">
            <v>จ8113681</v>
          </cell>
          <cell r="H13687" t="str">
            <v>5สพม.อุบลราชธานี อำนาจเจริญ</v>
          </cell>
        </row>
        <row r="13688">
          <cell r="B13688" t="str">
            <v>สพม.อุบลราชธานี อำนาจเจริญ</v>
          </cell>
          <cell r="C13688" t="str">
            <v>บ้านไทยวิทยาคม</v>
          </cell>
          <cell r="D13688" t="str">
            <v>บ้านไทย</v>
          </cell>
          <cell r="E13688" t="str">
            <v>เขื่องใน</v>
          </cell>
          <cell r="F13688" t="str">
            <v>อุบลราชธานี</v>
          </cell>
          <cell r="G13688" t="str">
            <v>จ8113682</v>
          </cell>
          <cell r="H13688" t="str">
            <v>6สพม.อุบลราชธานี อำนาจเจริญ</v>
          </cell>
        </row>
        <row r="13689">
          <cell r="B13689" t="str">
            <v>สพม.อุบลราชธานี อำนาจเจริญ</v>
          </cell>
          <cell r="C13689" t="str">
            <v>เสียมทองพิทยาคม</v>
          </cell>
          <cell r="D13689" t="str">
            <v>หัวดอน</v>
          </cell>
          <cell r="E13689" t="str">
            <v>เขื่องใน</v>
          </cell>
          <cell r="F13689" t="str">
            <v>อุบลราชธานี</v>
          </cell>
          <cell r="G13689" t="str">
            <v>จ8113683</v>
          </cell>
          <cell r="H13689" t="str">
            <v>7สพม.อุบลราชธานี อำนาจเจริญ</v>
          </cell>
        </row>
        <row r="13690">
          <cell r="B13690" t="str">
            <v>สพม.อุบลราชธานี อำนาจเจริญ</v>
          </cell>
          <cell r="C13690" t="str">
            <v>เก่าขามวิทยา</v>
          </cell>
          <cell r="D13690" t="str">
            <v>ศรีสุข</v>
          </cell>
          <cell r="E13690" t="str">
            <v>เขื่องใน</v>
          </cell>
          <cell r="F13690" t="str">
            <v>อุบลราชธานี</v>
          </cell>
          <cell r="G13690" t="str">
            <v>จ8113684</v>
          </cell>
          <cell r="H13690" t="str">
            <v>8สพม.อุบลราชธานี อำนาจเจริญ</v>
          </cell>
        </row>
        <row r="13691">
          <cell r="B13691" t="str">
            <v>สพม.อุบลราชธานี อำนาจเจริญ</v>
          </cell>
          <cell r="C13691" t="str">
            <v>เขมราฐพิทยาคม</v>
          </cell>
          <cell r="D13691" t="str">
            <v>เขมราฐ</v>
          </cell>
          <cell r="E13691" t="str">
            <v>เขมราฐ</v>
          </cell>
          <cell r="F13691" t="str">
            <v>อุบลราชธานี</v>
          </cell>
          <cell r="G13691" t="str">
            <v>จ8113685</v>
          </cell>
          <cell r="H13691" t="str">
            <v>9สพม.อุบลราชธานี อำนาจเจริญ</v>
          </cell>
        </row>
        <row r="13692">
          <cell r="B13692" t="str">
            <v>สพม.อุบลราชธานี อำนาจเจริญ</v>
          </cell>
          <cell r="C13692" t="str">
            <v>นาจะหลวย</v>
          </cell>
          <cell r="D13692" t="str">
            <v>นาจะหลวย</v>
          </cell>
          <cell r="E13692" t="str">
            <v>นาจะหลวย</v>
          </cell>
          <cell r="F13692" t="str">
            <v>อุบลราชธานี</v>
          </cell>
          <cell r="G13692" t="str">
            <v>จ8113686</v>
          </cell>
          <cell r="H13692" t="str">
            <v>10สพม.อุบลราชธานี อำนาจเจริญ</v>
          </cell>
        </row>
        <row r="13693">
          <cell r="B13693" t="str">
            <v>สพม.อุบลราชธานี อำนาจเจริญ</v>
          </cell>
          <cell r="C13693" t="str">
            <v>เกษมสีมาวิทยาคาร</v>
          </cell>
          <cell r="D13693" t="str">
            <v>เกษม</v>
          </cell>
          <cell r="E13693" t="str">
            <v>ตระการพืชผล</v>
          </cell>
          <cell r="F13693" t="str">
            <v>อุบลราชธานี</v>
          </cell>
          <cell r="G13693" t="str">
            <v>จ8113687</v>
          </cell>
          <cell r="H13693" t="str">
            <v>11สพม.อุบลราชธานี อำนาจเจริญ</v>
          </cell>
        </row>
        <row r="13694">
          <cell r="B13694" t="str">
            <v>สพม.อุบลราชธานี อำนาจเจริญ</v>
          </cell>
          <cell r="C13694" t="str">
            <v>โนนสวางประชาสรรค์</v>
          </cell>
          <cell r="D13694" t="str">
            <v>โนนสวาง</v>
          </cell>
          <cell r="E13694" t="str">
            <v>กุดข้าวปุ้น</v>
          </cell>
          <cell r="F13694" t="str">
            <v>อุบลราชธานี</v>
          </cell>
          <cell r="G13694" t="str">
            <v>จ8113688</v>
          </cell>
          <cell r="H13694" t="str">
            <v>12สพม.อุบลราชธานี อำนาจเจริญ</v>
          </cell>
        </row>
        <row r="13695">
          <cell r="B13695" t="str">
            <v>สพม.อุบลราชธานี อำนาจเจริญ</v>
          </cell>
          <cell r="C13695" t="str">
            <v>ไผ่ใหญ่ศึกษา</v>
          </cell>
          <cell r="D13695" t="str">
            <v>ไผ่ใหญ่</v>
          </cell>
          <cell r="E13695" t="str">
            <v>ม่วงสามสิบ</v>
          </cell>
          <cell r="F13695" t="str">
            <v>อุบลราชธานี</v>
          </cell>
          <cell r="G13695" t="str">
            <v>จ8113689</v>
          </cell>
          <cell r="H13695" t="str">
            <v>13สพม.อุบลราชธานี อำนาจเจริญ</v>
          </cell>
        </row>
        <row r="13696">
          <cell r="B13696" t="str">
            <v>สพม.อุบลราชธานี อำนาจเจริญ</v>
          </cell>
          <cell r="C13696" t="str">
            <v>ดงยางวิทยาคม</v>
          </cell>
          <cell r="D13696" t="str">
            <v>ดุมใหญ่</v>
          </cell>
          <cell r="E13696" t="str">
            <v>ม่วงสามสิบ</v>
          </cell>
          <cell r="F13696" t="str">
            <v>อุบลราชธานี</v>
          </cell>
          <cell r="G13696" t="str">
            <v>จ8113690</v>
          </cell>
          <cell r="H13696" t="str">
            <v>14สพม.อุบลราชธานี อำนาจเจริญ</v>
          </cell>
        </row>
        <row r="13697">
          <cell r="B13697" t="str">
            <v>สพม.อุบลราชธานี อำนาจเจริญ</v>
          </cell>
          <cell r="C13697" t="str">
            <v>ลือคำหาญวารินชำราบ</v>
          </cell>
          <cell r="D13697" t="str">
            <v>แสนสุข</v>
          </cell>
          <cell r="E13697" t="str">
            <v>วารินชำราบ</v>
          </cell>
          <cell r="F13697" t="str">
            <v>อุบลราชธานี</v>
          </cell>
          <cell r="G13697" t="str">
            <v>จ8113691</v>
          </cell>
          <cell r="H13697" t="str">
            <v>15สพม.อุบลราชธานี อำนาจเจริญ</v>
          </cell>
        </row>
        <row r="13698">
          <cell r="B13698" t="str">
            <v>สพม.อุบลราชธานี อำนาจเจริญ</v>
          </cell>
          <cell r="C13698" t="str">
            <v>ห้วยขะยุงวิทยา</v>
          </cell>
          <cell r="D13698" t="str">
            <v>ห้วยขะยุง</v>
          </cell>
          <cell r="E13698" t="str">
            <v>วารินชำราบ</v>
          </cell>
          <cell r="F13698" t="str">
            <v>อุบลราชธานี</v>
          </cell>
          <cell r="G13698" t="str">
            <v>จ8113692</v>
          </cell>
          <cell r="H13698" t="str">
            <v>16สพม.อุบลราชธานี อำนาจเจริญ</v>
          </cell>
        </row>
        <row r="13699">
          <cell r="B13699" t="str">
            <v>สพม.อุบลราชธานี อำนาจเจริญ</v>
          </cell>
          <cell r="C13699" t="str">
            <v>วิจิตราพิทยา</v>
          </cell>
          <cell r="D13699" t="str">
            <v>แสนสุข</v>
          </cell>
          <cell r="E13699" t="str">
            <v>วารินชำราบ</v>
          </cell>
          <cell r="F13699" t="str">
            <v>อุบลราชธานี</v>
          </cell>
          <cell r="G13699" t="str">
            <v>จ8113693</v>
          </cell>
          <cell r="H13699" t="str">
            <v>17สพม.อุบลราชธานี อำนาจเจริญ</v>
          </cell>
        </row>
        <row r="13700">
          <cell r="B13700" t="str">
            <v>สพม.อุบลราชธานี อำนาจเจริญ</v>
          </cell>
          <cell r="C13700" t="str">
            <v>อ่างศิลา</v>
          </cell>
          <cell r="D13700" t="str">
            <v>อ่างศิลา</v>
          </cell>
          <cell r="E13700" t="str">
            <v>พิบูลมังสาหาร</v>
          </cell>
          <cell r="F13700" t="str">
            <v>อุบลราชธานี</v>
          </cell>
          <cell r="G13700" t="str">
            <v>จ8113694</v>
          </cell>
          <cell r="H13700" t="str">
            <v>18สพม.อุบลราชธานี อำนาจเจริญ</v>
          </cell>
        </row>
        <row r="13701">
          <cell r="B13701" t="str">
            <v>สพม.อุบลราชธานี อำนาจเจริญ</v>
          </cell>
          <cell r="C13701" t="str">
            <v>โคกสว่างคุ้มวิทยานุสรณ์</v>
          </cell>
          <cell r="D13701" t="str">
            <v>โคกสว่าง</v>
          </cell>
          <cell r="E13701" t="str">
            <v>สำโรง</v>
          </cell>
          <cell r="F13701" t="str">
            <v>อุบลราชธานี</v>
          </cell>
          <cell r="G13701" t="str">
            <v>จ8113695</v>
          </cell>
          <cell r="H13701" t="str">
            <v>19สพม.อุบลราชธานี อำนาจเจริญ</v>
          </cell>
        </row>
        <row r="13702">
          <cell r="B13702" t="str">
            <v>สพม.อุบลราชธานี อำนาจเจริญ</v>
          </cell>
          <cell r="C13702" t="str">
            <v>หกสิบพรรษาวิทยาคม อุบลราชธานี</v>
          </cell>
          <cell r="D13702" t="str">
            <v>หนองบก</v>
          </cell>
          <cell r="E13702" t="str">
            <v>เหล่าเสือโก้ก</v>
          </cell>
          <cell r="F13702" t="str">
            <v>อุบลราชธานี</v>
          </cell>
          <cell r="G13702" t="str">
            <v>จ8113696</v>
          </cell>
          <cell r="H13702" t="str">
            <v>20สพม.อุบลราชธานี อำนาจเจริญ</v>
          </cell>
        </row>
        <row r="13703">
          <cell r="B13703" t="str">
            <v>สพม.อุบลราชธานี อำนาจเจริญ</v>
          </cell>
          <cell r="C13703" t="str">
            <v>สิรินธรวิทยานุสรณ์</v>
          </cell>
          <cell r="D13703" t="str">
            <v>นิคมสร้างตนเองลำโดมน้อย</v>
          </cell>
          <cell r="E13703" t="str">
            <v>สิรินธร</v>
          </cell>
          <cell r="F13703" t="str">
            <v>อุบลราชธานี</v>
          </cell>
          <cell r="G13703" t="str">
            <v>จ8113697</v>
          </cell>
          <cell r="H13703" t="str">
            <v>21สพม.อุบลราชธานี อำนาจเจริญ</v>
          </cell>
        </row>
        <row r="13704">
          <cell r="B13704" t="str">
            <v>สพม.อุบลราชธานี อำนาจเจริญ</v>
          </cell>
          <cell r="C13704" t="str">
            <v>ทุ่งศรีอุดม</v>
          </cell>
          <cell r="D13704" t="str">
            <v>โคกชำแระ</v>
          </cell>
          <cell r="E13704" t="str">
            <v>ทุ่งศรีอุดม</v>
          </cell>
          <cell r="F13704" t="str">
            <v>อุบลราชธานี</v>
          </cell>
          <cell r="G13704" t="str">
            <v>จ8113698</v>
          </cell>
          <cell r="H13704" t="str">
            <v>22สพม.อุบลราชธานี อำนาจเจริญ</v>
          </cell>
        </row>
        <row r="13705">
          <cell r="B13705" t="str">
            <v>สพม.อุบลราชธานี อำนาจเจริญ</v>
          </cell>
          <cell r="C13705" t="str">
            <v>พังเคนพิทยา</v>
          </cell>
          <cell r="D13705" t="str">
            <v>พังเคน</v>
          </cell>
          <cell r="E13705" t="str">
            <v>นาตาล</v>
          </cell>
          <cell r="F13705" t="str">
            <v>อุบลราชธานี</v>
          </cell>
          <cell r="G13705" t="str">
            <v>จ8113699</v>
          </cell>
          <cell r="H13705" t="str">
            <v>23สพม.อุบลราชธานี อำนาจเจริญ</v>
          </cell>
        </row>
        <row r="13706">
          <cell r="B13706" t="str">
            <v>สพม.อุบลราชธานี อำนาจเจริญ</v>
          </cell>
          <cell r="C13706" t="str">
            <v>พะลานวิทยาคม</v>
          </cell>
          <cell r="D13706" t="str">
            <v>พะลาน</v>
          </cell>
          <cell r="E13706" t="str">
            <v>นาตาล</v>
          </cell>
          <cell r="F13706" t="str">
            <v>อุบลราชธานี</v>
          </cell>
          <cell r="G13706" t="str">
            <v>จ8113700</v>
          </cell>
          <cell r="H13706" t="str">
            <v>24สพม.อุบลราชธานี อำนาจเจริญ</v>
          </cell>
        </row>
        <row r="13707">
          <cell r="B13707" t="str">
            <v>สพม.อุบลราชธานี อำนาจเจริญ</v>
          </cell>
          <cell r="C13707" t="str">
            <v>คึมใหญ่วิทยา</v>
          </cell>
          <cell r="D13707" t="str">
            <v>คึมใหญ่</v>
          </cell>
          <cell r="E13707" t="str">
            <v>เมืองอำนาจเจริญ</v>
          </cell>
          <cell r="F13707" t="str">
            <v>อำนาจเจริญ</v>
          </cell>
          <cell r="G13707" t="str">
            <v>จ8113701</v>
          </cell>
          <cell r="H13707" t="str">
            <v>25สพม.อุบลราชธานี อำนาจเจริญ</v>
          </cell>
        </row>
        <row r="13708">
          <cell r="B13708" t="str">
            <v>สพม.อุบลราชธานี อำนาจเจริญ</v>
          </cell>
          <cell r="C13708" t="str">
            <v>ปลาค้าววิทยานุสรณ์</v>
          </cell>
          <cell r="D13708" t="str">
            <v>ปลาค้าว</v>
          </cell>
          <cell r="E13708" t="str">
            <v>เมืองอำนาจเจริญ</v>
          </cell>
          <cell r="F13708" t="str">
            <v>อำนาจเจริญ</v>
          </cell>
          <cell r="G13708" t="str">
            <v>จ8113702</v>
          </cell>
          <cell r="H13708" t="str">
            <v>26สพม.อุบลราชธานี อำนาจเจริญ</v>
          </cell>
        </row>
        <row r="13709">
          <cell r="B13709" t="str">
            <v>สพม.อุบลราชธานี อำนาจเจริญ</v>
          </cell>
          <cell r="C13709" t="str">
            <v>น้ำปลีกศึกษา</v>
          </cell>
          <cell r="D13709" t="str">
            <v>น้ำปลีก</v>
          </cell>
          <cell r="E13709" t="str">
            <v>เมืองอำนาจเจริญ</v>
          </cell>
          <cell r="F13709" t="str">
            <v>อำนาจเจริญ</v>
          </cell>
          <cell r="G13709" t="str">
            <v>จ8113703</v>
          </cell>
          <cell r="H13709" t="str">
            <v>27สพม.อุบลราชธานี อำนาจเจริญ</v>
          </cell>
        </row>
        <row r="13710">
          <cell r="B13710" t="str">
            <v>สพม.อุบลราชธานี อำนาจเจริญ</v>
          </cell>
          <cell r="C13710" t="str">
            <v>นายมวิทยาคาร</v>
          </cell>
          <cell r="D13710" t="str">
            <v>นายม</v>
          </cell>
          <cell r="E13710" t="str">
            <v>เมืองอำนาจเจริญ</v>
          </cell>
          <cell r="F13710" t="str">
            <v>อำนาจเจริญ</v>
          </cell>
          <cell r="G13710" t="str">
            <v>จ8113704</v>
          </cell>
          <cell r="H13710" t="str">
            <v>28สพม.อุบลราชธานี อำนาจเจริญ</v>
          </cell>
        </row>
        <row r="13711">
          <cell r="B13711" t="str">
            <v>สพม.อุบลราชธานี อำนาจเจริญ</v>
          </cell>
          <cell r="C13711" t="str">
            <v>ชานุมานวิทยาคม</v>
          </cell>
          <cell r="D13711" t="str">
            <v>ชานุมาน</v>
          </cell>
          <cell r="E13711" t="str">
            <v>ชานุมาน</v>
          </cell>
          <cell r="F13711" t="str">
            <v>อำนาจเจริญ</v>
          </cell>
          <cell r="G13711" t="str">
            <v>จ8113705</v>
          </cell>
          <cell r="H13711" t="str">
            <v>29สพม.อุบลราชธานี อำนาจเจริญ</v>
          </cell>
        </row>
        <row r="13712">
          <cell r="B13712" t="str">
            <v>สพม.อุบลราชธานี อำนาจเจริญ</v>
          </cell>
          <cell r="C13712" t="str">
            <v>ปทุมราชวงศา</v>
          </cell>
          <cell r="D13712" t="str">
            <v>นาหว้า</v>
          </cell>
          <cell r="E13712" t="str">
            <v>ปทุมราชวงศา</v>
          </cell>
          <cell r="F13712" t="str">
            <v>อำนาจเจริญ</v>
          </cell>
          <cell r="G13712" t="str">
            <v>จ8113706</v>
          </cell>
          <cell r="H13712" t="str">
            <v>30สพม.อุบลราชธานี อำนาจเจริญ</v>
          </cell>
        </row>
        <row r="13713">
          <cell r="B13713" t="str">
            <v>สพม.อุบลราชธานี อำนาจเจริญ</v>
          </cell>
          <cell r="C13713" t="str">
            <v>พนาศึกษา</v>
          </cell>
          <cell r="D13713" t="str">
            <v>พระเหลา</v>
          </cell>
          <cell r="E13713" t="str">
            <v>พนา</v>
          </cell>
          <cell r="F13713" t="str">
            <v>อำนาจเจริญ</v>
          </cell>
          <cell r="G13713" t="str">
            <v>จ8113707</v>
          </cell>
          <cell r="H13713" t="str">
            <v>31สพม.อุบลราชธานี อำนาจเจริญ</v>
          </cell>
        </row>
        <row r="13714">
          <cell r="B13714" t="str">
            <v>สพม.อุบลราชธานี อำนาจเจริญ</v>
          </cell>
          <cell r="C13714" t="str">
            <v>ศรีคูณวิทยบัลลังก์</v>
          </cell>
          <cell r="D13714" t="str">
            <v>จานลาน</v>
          </cell>
          <cell r="E13714" t="str">
            <v>พนา</v>
          </cell>
          <cell r="F13714" t="str">
            <v>อำนาจเจริญ</v>
          </cell>
          <cell r="G13714" t="str">
            <v>จ8113708</v>
          </cell>
          <cell r="H13714" t="str">
            <v>32สพม.อุบลราชธานี อำนาจเจริญ</v>
          </cell>
        </row>
        <row r="13715">
          <cell r="B13715" t="str">
            <v>สพม.อุบลราชธานี อำนาจเจริญ</v>
          </cell>
          <cell r="C13715" t="str">
            <v>หัวตะพานวิทยาคม</v>
          </cell>
          <cell r="D13715" t="str">
            <v>หนองแก้ว</v>
          </cell>
          <cell r="E13715" t="str">
            <v>หัวตะพาน</v>
          </cell>
          <cell r="F13715" t="str">
            <v>อำนาจเจริญ</v>
          </cell>
          <cell r="G13715" t="str">
            <v>จ8113709</v>
          </cell>
          <cell r="H13715" t="str">
            <v>33สพม.อุบลราชธานี อำนาจเจริญ</v>
          </cell>
        </row>
        <row r="13716">
          <cell r="B13716" t="str">
            <v>สพม.อุบลราชธานี อำนาจเจริญ</v>
          </cell>
          <cell r="C13716" t="str">
            <v>ศรีเจริญศึกษา</v>
          </cell>
          <cell r="D13716" t="str">
            <v>หัวตะพาน</v>
          </cell>
          <cell r="E13716" t="str">
            <v>หัวตะพาน</v>
          </cell>
          <cell r="F13716" t="str">
            <v>อำนาจเจริญ</v>
          </cell>
          <cell r="G13716" t="str">
            <v>จ8113710</v>
          </cell>
          <cell r="H13716" t="str">
            <v>34สพม.อุบลราชธานี อำนาจเจริญ</v>
          </cell>
        </row>
        <row r="13717">
          <cell r="B13717" t="str">
            <v>สพม.อุบลราชธานี อำนาจเจริญ</v>
          </cell>
          <cell r="C13717" t="str">
            <v>จิกดู่วิทยา</v>
          </cell>
          <cell r="D13717" t="str">
            <v>จิกดู่</v>
          </cell>
          <cell r="E13717" t="str">
            <v>หัวตะพาน</v>
          </cell>
          <cell r="F13717" t="str">
            <v>อำนาจเจริญ</v>
          </cell>
          <cell r="G13717" t="str">
            <v>จ8113711</v>
          </cell>
          <cell r="H13717" t="str">
            <v>35สพม.อุบลราชธานี อำนาจเจริญ</v>
          </cell>
        </row>
        <row r="13718">
          <cell r="B13718" t="str">
            <v>สำนักบริหารงานการศึกษาพิเศษ</v>
          </cell>
          <cell r="C13718" t="str">
            <v>ศูนย์การศึกษาพิเศษ ส่วนกลาง</v>
          </cell>
          <cell r="D13718" t="str">
            <v>ดินแดง</v>
          </cell>
          <cell r="E13718" t="str">
            <v>เขตดินแดง</v>
          </cell>
          <cell r="F13718" t="str">
            <v>กรุงเทพมหานคร</v>
          </cell>
          <cell r="G13718" t="str">
            <v>จ8113712</v>
          </cell>
          <cell r="H13718" t="str">
            <v>1สำนักบริหารงานการศึกษาพิเศษ</v>
          </cell>
        </row>
        <row r="13719">
          <cell r="B13719" t="str">
            <v>สำนักบริหารงานการศึกษาพิเศษ</v>
          </cell>
          <cell r="C13719" t="str">
            <v>ศูนย์การศึกษาพิเศษ ประจำจังหวัดสมุทรปราการ</v>
          </cell>
          <cell r="D13719" t="str">
            <v>บางปลา</v>
          </cell>
          <cell r="E13719" t="str">
            <v>บางพลี</v>
          </cell>
          <cell r="F13719" t="str">
            <v>สมุทรปราการ</v>
          </cell>
          <cell r="G13719" t="str">
            <v>จ8113713</v>
          </cell>
          <cell r="H13719" t="str">
            <v>2สำนักบริหารงานการศึกษาพิเศษ</v>
          </cell>
        </row>
        <row r="13720">
          <cell r="B13720" t="str">
            <v>สำนักบริหารงานการศึกษาพิเศษ</v>
          </cell>
          <cell r="C13720" t="str">
            <v>ศูนย์การศึกษาพิเศษ เขตการศึกษา 6 จังหวัดลพบุรี</v>
          </cell>
          <cell r="D13720" t="str">
            <v>ป่าตาล</v>
          </cell>
          <cell r="E13720" t="str">
            <v>เมืองลพบุรี</v>
          </cell>
          <cell r="F13720" t="str">
            <v>ลพบุรี</v>
          </cell>
          <cell r="G13720" t="str">
            <v>จ8113714</v>
          </cell>
          <cell r="H13720" t="str">
            <v>3สำนักบริหารงานการศึกษาพิเศษ</v>
          </cell>
        </row>
        <row r="13721">
          <cell r="B13721" t="str">
            <v>สำนักบริหารงานการศึกษาพิเศษ</v>
          </cell>
          <cell r="C13721" t="str">
            <v>ศูนย์การศึกษาพิเศษ ประจำจังหวัดสระบุรี</v>
          </cell>
          <cell r="D13721" t="str">
            <v>ห้วยบง</v>
          </cell>
          <cell r="E13721" t="str">
            <v>เฉลิมพระเกียรติ</v>
          </cell>
          <cell r="F13721" t="str">
            <v>สระบุรี</v>
          </cell>
          <cell r="G13721" t="str">
            <v>จ8113715</v>
          </cell>
          <cell r="H13721" t="str">
            <v>4สำนักบริหารงานการศึกษาพิเศษ</v>
          </cell>
        </row>
        <row r="13722">
          <cell r="B13722" t="str">
            <v>สำนักบริหารงานการศึกษาพิเศษ</v>
          </cell>
          <cell r="C13722" t="str">
            <v>ศูนย์การศึกษาพิเศษ ประจำจังหวัดสระแก้ว</v>
          </cell>
          <cell r="D13722" t="str">
            <v>ท่าเกษม</v>
          </cell>
          <cell r="E13722" t="str">
            <v>เมืองสระแก้ว</v>
          </cell>
          <cell r="F13722" t="str">
            <v>สระแก้ว</v>
          </cell>
          <cell r="G13722" t="str">
            <v>จ8113716</v>
          </cell>
          <cell r="H13722" t="str">
            <v>5สำนักบริหารงานการศึกษาพิเศษ</v>
          </cell>
        </row>
        <row r="13723">
          <cell r="B13723" t="str">
            <v>สำนักบริหารงานการศึกษาพิเศษ</v>
          </cell>
          <cell r="C13723" t="str">
            <v>ศูนย์การศึกษาพิเศษ เขตการศึกษา 9 จังหวัดขอนแก่น</v>
          </cell>
          <cell r="D13723" t="str">
            <v>ศิลา</v>
          </cell>
          <cell r="E13723" t="str">
            <v>เมืองขอนแก่น</v>
          </cell>
          <cell r="F13723" t="str">
            <v>ขอนแก่น</v>
          </cell>
          <cell r="G13723" t="str">
            <v>จ8113717</v>
          </cell>
          <cell r="H13723" t="str">
            <v>6สำนักบริหารงานการศึกษาพิเศษ</v>
          </cell>
        </row>
        <row r="13724">
          <cell r="B13724" t="str">
            <v>สำนักบริหารงานการศึกษาพิเศษ</v>
          </cell>
          <cell r="C13724" t="str">
            <v>ศูนย์การศึกษาพิเศษ ประจำจังหวัดอุดรธานี</v>
          </cell>
          <cell r="D13724" t="str">
            <v>สามพร้าว</v>
          </cell>
          <cell r="E13724" t="str">
            <v>เมืองอุดรธานี</v>
          </cell>
          <cell r="F13724" t="str">
            <v>อุดรธานี</v>
          </cell>
          <cell r="G13724" t="str">
            <v>จ8113718</v>
          </cell>
          <cell r="H13724" t="str">
            <v>7สำนักบริหารงานการศึกษาพิเศษ</v>
          </cell>
        </row>
        <row r="13725">
          <cell r="B13725" t="str">
            <v>สำนักบริหารงานการศึกษาพิเศษ</v>
          </cell>
          <cell r="C13725" t="str">
            <v>ศูนย์การศึกษาพิเศษ ประจำจังหวัดเลย</v>
          </cell>
          <cell r="D13725" t="str">
            <v>นาอาน</v>
          </cell>
          <cell r="E13725" t="str">
            <v>เมืองเลย</v>
          </cell>
          <cell r="F13725" t="str">
            <v>เลย</v>
          </cell>
          <cell r="G13725" t="str">
            <v>จ8113719</v>
          </cell>
          <cell r="H13725" t="str">
            <v>8สำนักบริหารงานการศึกษาพิเศษ</v>
          </cell>
        </row>
        <row r="13726">
          <cell r="B13726" t="str">
            <v>สำนักบริหารงานการศึกษาพิเศษ</v>
          </cell>
          <cell r="C13726" t="str">
            <v>ศูนย์การศึกษาพิเศษ เขตการศึกษา 8 จังหวัดเชียงใหม่</v>
          </cell>
          <cell r="D13726" t="str">
            <v>ดอนแก้ว</v>
          </cell>
          <cell r="E13726" t="str">
            <v>แม่ริม</v>
          </cell>
          <cell r="F13726" t="str">
            <v>เชียงใหม่</v>
          </cell>
          <cell r="G13726" t="str">
            <v>จ8113720</v>
          </cell>
          <cell r="H13726" t="str">
            <v>9สำนักบริหารงานการศึกษาพิเศษ</v>
          </cell>
        </row>
        <row r="13727">
          <cell r="B13727" t="str">
            <v>สำนักบริหารงานการศึกษาพิเศษ</v>
          </cell>
          <cell r="C13727" t="str">
            <v>ศูนย์การศึกษาพิเศษ ประจำจังหวัดลำพูน</v>
          </cell>
          <cell r="D13727" t="str">
            <v>ต้นธง</v>
          </cell>
          <cell r="E13727" t="str">
            <v>เมืองลำพูน</v>
          </cell>
          <cell r="F13727" t="str">
            <v>ลำพูน</v>
          </cell>
          <cell r="G13727" t="str">
            <v>จ8113721</v>
          </cell>
          <cell r="H13727" t="str">
            <v>10สำนักบริหารงานการศึกษาพิเศษ</v>
          </cell>
        </row>
        <row r="13728">
          <cell r="B13728" t="str">
            <v>สำนักบริหารงานการศึกษาพิเศษ</v>
          </cell>
          <cell r="C13728" t="str">
            <v>ศูนย์การศึกษาพิเศษ ประจำจังหวัดนครสวรรค์</v>
          </cell>
          <cell r="D13728" t="str">
            <v>นครสวรรค์ออก</v>
          </cell>
          <cell r="E13728" t="str">
            <v>เมืองนครสวรรค์</v>
          </cell>
          <cell r="F13728" t="str">
            <v>นครสวรรค์</v>
          </cell>
          <cell r="G13728" t="str">
            <v>จ8113722</v>
          </cell>
          <cell r="H13728" t="str">
            <v>11สำนักบริหารงานการศึกษาพิเศษ</v>
          </cell>
        </row>
        <row r="13729">
          <cell r="B13729" t="str">
            <v>สำนักบริหารงานการศึกษาพิเศษ</v>
          </cell>
          <cell r="C13729" t="str">
            <v>ศูนย์การศึกษาพิเศษ ประจำจังหวัดอุทัยธานี</v>
          </cell>
          <cell r="D13729" t="str">
            <v>น้ำซึม</v>
          </cell>
          <cell r="E13729" t="str">
            <v>เมืองอุทัยธานี</v>
          </cell>
          <cell r="F13729" t="str">
            <v>อุทัยธานี</v>
          </cell>
          <cell r="G13729" t="str">
            <v>จ8113723</v>
          </cell>
          <cell r="H13729" t="str">
            <v>12สำนักบริหารงานการศึกษาพิเศษ</v>
          </cell>
        </row>
        <row r="13730">
          <cell r="B13730" t="str">
            <v>สำนักบริหารงานการศึกษาพิเศษ</v>
          </cell>
          <cell r="C13730" t="str">
            <v>ศูนย์การศึกษาพิเศษ ประจำจังหวัดกำแพงเพชร</v>
          </cell>
          <cell r="D13730" t="str">
            <v>หนองปลิง</v>
          </cell>
          <cell r="E13730" t="str">
            <v>เมืองกำแพงเพชร</v>
          </cell>
          <cell r="F13730" t="str">
            <v>กำแพงเพชร</v>
          </cell>
          <cell r="G13730" t="str">
            <v>จ8113724</v>
          </cell>
          <cell r="H13730" t="str">
            <v>13สำนักบริหารงานการศึกษาพิเศษ</v>
          </cell>
        </row>
        <row r="13731">
          <cell r="B13731" t="str">
            <v>สำนักบริหารงานการศึกษาพิเศษ</v>
          </cell>
          <cell r="C13731" t="str">
            <v>ศูนย์การศึกษาพิเศษ ประจำจังหวัดตาก</v>
          </cell>
          <cell r="D13731" t="str">
            <v>ป่ามะม่วง</v>
          </cell>
          <cell r="E13731" t="str">
            <v>เมืองตาก</v>
          </cell>
          <cell r="F13731" t="str">
            <v>ตาก</v>
          </cell>
          <cell r="G13731" t="str">
            <v>จ8113725</v>
          </cell>
          <cell r="H13731" t="str">
            <v>14สำนักบริหารงานการศึกษาพิเศษ</v>
          </cell>
        </row>
        <row r="13732">
          <cell r="B13732" t="str">
            <v>สำนักบริหารงานการศึกษาพิเศษ</v>
          </cell>
          <cell r="C13732" t="str">
            <v>ศูนย์การศึกษาพิเศษ เขตการศึกษา 7 จังหวัดพิษณุโลก</v>
          </cell>
          <cell r="D13732" t="str">
            <v>ท่าทอง</v>
          </cell>
          <cell r="E13732" t="str">
            <v>เมืองพิษณุโลก</v>
          </cell>
          <cell r="F13732" t="str">
            <v>พิษณุโลก</v>
          </cell>
          <cell r="G13732" t="str">
            <v>จ8113726</v>
          </cell>
          <cell r="H13732" t="str">
            <v>15สำนักบริหารงานการศึกษาพิเศษ</v>
          </cell>
        </row>
        <row r="13733">
          <cell r="B13733" t="str">
            <v>สำนักบริหารงานการศึกษาพิเศษ</v>
          </cell>
          <cell r="C13733" t="str">
            <v>ศูนย์การศึกษาพิเศษ ประจำจังหวัดพิจิตร</v>
          </cell>
          <cell r="D13733" t="str">
            <v>ในเมือง</v>
          </cell>
          <cell r="E13733" t="str">
            <v>เมืองพิจิตร</v>
          </cell>
          <cell r="F13733" t="str">
            <v>พิจิตร</v>
          </cell>
          <cell r="G13733" t="str">
            <v>จ8113727</v>
          </cell>
          <cell r="H13733" t="str">
            <v>16สำนักบริหารงานการศึกษาพิเศษ</v>
          </cell>
        </row>
        <row r="13734">
          <cell r="B13734" t="str">
            <v>สำนักบริหารงานการศึกษาพิเศษ</v>
          </cell>
          <cell r="C13734" t="str">
            <v>ศูนย์การศึกษาพิเศษ เขตการศึกษา 5 จังหวัดสุพรรณบุรี</v>
          </cell>
          <cell r="D13734" t="str">
            <v>ทับตีเหล็ก</v>
          </cell>
          <cell r="E13734" t="str">
            <v>เมืองสุพรรณบุรี</v>
          </cell>
          <cell r="F13734" t="str">
            <v>สุพรรณบุรี</v>
          </cell>
          <cell r="G13734" t="str">
            <v>จ8113728</v>
          </cell>
          <cell r="H13734" t="str">
            <v>17สำนักบริหารงานการศึกษาพิเศษ</v>
          </cell>
        </row>
        <row r="13735">
          <cell r="B13735" t="str">
            <v>สำนักบริหารงานการศึกษาพิเศษ</v>
          </cell>
          <cell r="C13735" t="str">
            <v>ศูนย์การศึกษาพิเศษ ประจำจังหวัดสมุทรสาคร</v>
          </cell>
          <cell r="D13735" t="str">
            <v>โคกขาม</v>
          </cell>
          <cell r="E13735" t="str">
            <v>เมืองสมุทรสาคร</v>
          </cell>
          <cell r="F13735" t="str">
            <v>สมุทรสาคร</v>
          </cell>
          <cell r="G13735" t="str">
            <v>จ8113729</v>
          </cell>
          <cell r="H13735" t="str">
            <v>18สำนักบริหารงานการศึกษาพิเศษ</v>
          </cell>
        </row>
        <row r="13736">
          <cell r="B13736" t="str">
            <v>สำนักบริหารงานการศึกษาพิเศษ</v>
          </cell>
          <cell r="C13736" t="str">
            <v>ศูนย์การศึกษาพิเศษ ประจำจังหวัดประจวบคีรีขันธ์</v>
          </cell>
          <cell r="D13736" t="str">
            <v>คลองวาฬ</v>
          </cell>
          <cell r="E13736" t="str">
            <v>เมืองประจวบคีรีขันธ์</v>
          </cell>
          <cell r="F13736" t="str">
            <v>ประจวบคีรีขันธ์</v>
          </cell>
          <cell r="G13736" t="str">
            <v>จ8113730</v>
          </cell>
          <cell r="H13736" t="str">
            <v>19สำนักบริหารงานการศึกษาพิเศษ</v>
          </cell>
        </row>
        <row r="13737">
          <cell r="B13737" t="str">
            <v>สำนักบริหารงานการศึกษาพิเศษ</v>
          </cell>
          <cell r="C13737" t="str">
            <v>ศูนย์การศึกษาพิเศษ ประจำจังหวัดนครศรีธรรมราช</v>
          </cell>
          <cell r="D13737" t="str">
            <v>นาสาร</v>
          </cell>
          <cell r="E13737" t="str">
            <v>พระพรหม</v>
          </cell>
          <cell r="F13737" t="str">
            <v>นครศรีธรรมราช</v>
          </cell>
          <cell r="G13737" t="str">
            <v>จ8113731</v>
          </cell>
          <cell r="H13737" t="str">
            <v>20สำนักบริหารงานการศึกษาพิเศษ</v>
          </cell>
        </row>
        <row r="13738">
          <cell r="B13738" t="str">
            <v>สำนักบริหารงานการศึกษาพิเศษ</v>
          </cell>
          <cell r="C13738" t="str">
            <v>ศูนย์การศึกษาพิเศษ ประจำจังหวัดกระบี่</v>
          </cell>
          <cell r="D13738" t="str">
            <v>เขาพนม</v>
          </cell>
          <cell r="E13738" t="str">
            <v>เขาพนม</v>
          </cell>
          <cell r="F13738" t="str">
            <v>กระบี่</v>
          </cell>
          <cell r="G13738" t="str">
            <v>จ8113732</v>
          </cell>
          <cell r="H13738" t="str">
            <v>21สำนักบริหารงานการศึกษาพิเศษ</v>
          </cell>
        </row>
        <row r="13739">
          <cell r="B13739" t="str">
            <v>สำนักบริหารงานการศึกษาพิเศษ</v>
          </cell>
          <cell r="C13739" t="str">
            <v>ศูนย์การศึกษาพิเศษ ประจำจังหวัดพังงา</v>
          </cell>
          <cell r="D13739" t="str">
            <v>บางไทร</v>
          </cell>
          <cell r="E13739" t="str">
            <v>ตะกั่วป่า</v>
          </cell>
          <cell r="F13739" t="str">
            <v>พังงา</v>
          </cell>
          <cell r="G13739" t="str">
            <v>จ8113733</v>
          </cell>
          <cell r="H13739" t="str">
            <v>22สำนักบริหารงานการศึกษาพิเศษ</v>
          </cell>
        </row>
        <row r="13740">
          <cell r="B13740" t="str">
            <v>สำนักบริหารงานการศึกษาพิเศษ</v>
          </cell>
          <cell r="C13740" t="str">
            <v>ศูนย์การศึกษาพิเศษ ประจำจังหวัดสตูล</v>
          </cell>
          <cell r="D13740" t="str">
            <v>คลองขุด</v>
          </cell>
          <cell r="E13740" t="str">
            <v>เมืองสตูล</v>
          </cell>
          <cell r="F13740" t="str">
            <v>สตูล</v>
          </cell>
          <cell r="G13740" t="str">
            <v>จ8113734</v>
          </cell>
          <cell r="H13740" t="str">
            <v>23สำนักบริหารงานการศึกษาพิเศษ</v>
          </cell>
        </row>
        <row r="13741">
          <cell r="B13741" t="str">
            <v>สำนักบริหารงานการศึกษาพิเศษ</v>
          </cell>
          <cell r="C13741" t="str">
            <v>ศูนย์การศึกษาพิเศษ เขตการศึกษา 4 จังหวัดตรัง</v>
          </cell>
          <cell r="D13741" t="str">
            <v>นาบินหลา</v>
          </cell>
          <cell r="E13741" t="str">
            <v>เมืองตรัง</v>
          </cell>
          <cell r="F13741" t="str">
            <v>ตรัง</v>
          </cell>
          <cell r="G13741" t="str">
            <v>จ8113735</v>
          </cell>
          <cell r="H13741" t="str">
            <v>24สำนักบริหารงานการศึกษาพิเศษ</v>
          </cell>
        </row>
        <row r="13742">
          <cell r="B13742" t="str">
            <v>สำนักบริหารงานการศึกษาพิเศษ</v>
          </cell>
          <cell r="C13742" t="str">
            <v>ศูนย์การศึกษาพิเศษ ประจำจังหวัดปัตตานี</v>
          </cell>
          <cell r="D13742" t="str">
            <v>รูสะมิแล</v>
          </cell>
          <cell r="E13742" t="str">
            <v>เมืองปัตตานี</v>
          </cell>
          <cell r="F13742" t="str">
            <v>ปัตตานี</v>
          </cell>
          <cell r="G13742" t="str">
            <v>จ8113736</v>
          </cell>
          <cell r="H13742" t="str">
            <v>25สำนักบริหารงานการศึกษาพิเศษ</v>
          </cell>
        </row>
        <row r="13743">
          <cell r="B13743" t="str">
            <v>สำนักบริหารงานการศึกษาพิเศษ</v>
          </cell>
          <cell r="C13743" t="str">
            <v>เยาววิทย์</v>
          </cell>
          <cell r="D13743" t="str">
            <v>เหมาะ</v>
          </cell>
          <cell r="E13743" t="str">
            <v>กะปง</v>
          </cell>
          <cell r="F13743" t="str">
            <v>พังงา</v>
          </cell>
          <cell r="G13743" t="str">
            <v>จ8113737</v>
          </cell>
          <cell r="H13743" t="str">
            <v>26สำนักบริหารงานการศึกษาพิเศษ</v>
          </cell>
        </row>
        <row r="13744">
          <cell r="B13744" t="str">
            <v>สำนักบริหารงานการศึกษาพิเศษ</v>
          </cell>
          <cell r="C13744" t="str">
            <v>ราชประชานุเคราะห์ 50</v>
          </cell>
          <cell r="D13744" t="str">
            <v>บ้านแฮด</v>
          </cell>
          <cell r="E13744" t="str">
            <v>บ้านแฮด</v>
          </cell>
          <cell r="F13744" t="str">
            <v>ขอนแก่น</v>
          </cell>
          <cell r="G13744" t="str">
            <v>จ8113738</v>
          </cell>
          <cell r="H13744" t="str">
            <v>27สำนักบริหารงานการศึกษาพิเศษ</v>
          </cell>
        </row>
        <row r="13745">
          <cell r="B13745" t="str">
            <v>สำนักบริหารงานการศึกษาพิเศษ</v>
          </cell>
          <cell r="C13745" t="str">
            <v>ราชประชานุเคราะห์ 62 จังหวัดเชียงราย</v>
          </cell>
          <cell r="D13745" t="str">
            <v>แม่จัน</v>
          </cell>
          <cell r="E13745" t="str">
            <v>แม่จัน</v>
          </cell>
          <cell r="F13745" t="str">
            <v>เชียงราย</v>
          </cell>
          <cell r="G13745" t="str">
            <v>จ8113739</v>
          </cell>
          <cell r="H13745" t="str">
            <v>28สำนักบริหารงานการศึกษาพิเศษ</v>
          </cell>
        </row>
        <row r="13746">
          <cell r="B13746" t="str">
            <v>สำนักบริหารงานการศึกษาพิเศษ</v>
          </cell>
          <cell r="C13746" t="str">
            <v>ราชประชานุเคราะห์ 31</v>
          </cell>
          <cell r="D13746" t="str">
            <v>ช่างเคิ่ง</v>
          </cell>
          <cell r="E13746" t="str">
            <v>แม่แจ่ม</v>
          </cell>
          <cell r="F13746" t="str">
            <v>เชียงใหม่</v>
          </cell>
          <cell r="G13746" t="str">
            <v>จ8113740</v>
          </cell>
          <cell r="H13746" t="str">
            <v>29สำนักบริหารงานการศึกษาพิเศษ</v>
          </cell>
        </row>
        <row r="13747">
          <cell r="B13747" t="str">
            <v>สำนักบริหารงานการศึกษาพิเศษ</v>
          </cell>
          <cell r="C13747" t="str">
            <v>ราชประชานุเคราะห์ 30</v>
          </cell>
          <cell r="D13747" t="str">
            <v>แม่อาย</v>
          </cell>
          <cell r="E13747" t="str">
            <v>แม่อาย</v>
          </cell>
          <cell r="F13747" t="str">
            <v>เชียงใหม่</v>
          </cell>
          <cell r="G13747" t="str">
            <v>จ8113741</v>
          </cell>
          <cell r="H13747" t="str">
            <v>30สำนักบริหารงานการศึกษาพิเศษ</v>
          </cell>
        </row>
        <row r="13748">
          <cell r="B13748" t="str">
            <v>สำนักบริหารงานการศึกษาพิเศษ</v>
          </cell>
          <cell r="C13748" t="str">
            <v>ราชประชานุเคราะห์ 55</v>
          </cell>
          <cell r="D13748" t="str">
            <v>แม่ท้อ</v>
          </cell>
          <cell r="E13748" t="str">
            <v>เมืองตาก</v>
          </cell>
          <cell r="F13748" t="str">
            <v>ตาก</v>
          </cell>
          <cell r="G13748" t="str">
            <v>จ8113742</v>
          </cell>
          <cell r="H13748" t="str">
            <v>31สำนักบริหารงานการศึกษาพิเศษ</v>
          </cell>
        </row>
        <row r="13749">
          <cell r="B13749" t="str">
            <v>สำนักบริหารงานการศึกษาพิเศษ</v>
          </cell>
          <cell r="C13749" t="str">
            <v>ฟ้าใสวิทยา</v>
          </cell>
          <cell r="D13749" t="str">
            <v>คลองโยง</v>
          </cell>
          <cell r="E13749" t="str">
            <v>พุทธมณฑล</v>
          </cell>
          <cell r="F13749" t="str">
            <v>นครปฐม</v>
          </cell>
          <cell r="G13749" t="str">
            <v>จ8113743</v>
          </cell>
          <cell r="H13749" t="str">
            <v>32สำนักบริหารงานการศึกษาพิเศษ</v>
          </cell>
        </row>
        <row r="13750">
          <cell r="B13750" t="str">
            <v>สำนักบริหารงานการศึกษาพิเศษ</v>
          </cell>
          <cell r="C13750" t="str">
            <v>ราชประชานุเคราะห์ 19</v>
          </cell>
          <cell r="D13750" t="str">
            <v>หนองหงส์</v>
          </cell>
          <cell r="E13750" t="str">
            <v>ทุ่งสง</v>
          </cell>
          <cell r="F13750" t="str">
            <v>นครศรีธรรมราช</v>
          </cell>
          <cell r="G13750" t="str">
            <v>จ8113744</v>
          </cell>
          <cell r="H13750" t="str">
            <v>33สำนักบริหารงานการศึกษาพิเศษ</v>
          </cell>
        </row>
        <row r="13751">
          <cell r="B13751" t="str">
            <v>สำนักบริหารงานการศึกษาพิเศษ</v>
          </cell>
          <cell r="C13751" t="str">
            <v>ราชประชานุเคราะห์ 56</v>
          </cell>
          <cell r="D13751" t="str">
            <v>กลางเวียง</v>
          </cell>
          <cell r="E13751" t="str">
            <v>เวียงสา</v>
          </cell>
          <cell r="F13751" t="str">
            <v>น่าน</v>
          </cell>
          <cell r="G13751" t="str">
            <v>จ8113745</v>
          </cell>
          <cell r="H13751" t="str">
            <v>34สำนักบริหารงานการศึกษาพิเศษ</v>
          </cell>
        </row>
        <row r="13752">
          <cell r="B13752" t="str">
            <v>สำนักบริหารงานการศึกษาพิเศษ</v>
          </cell>
          <cell r="C13752" t="str">
            <v>ราชประชานุเคราะห์ 24</v>
          </cell>
          <cell r="D13752" t="str">
            <v>ทุ่งรวงทอง</v>
          </cell>
          <cell r="E13752" t="str">
            <v>จุน</v>
          </cell>
          <cell r="F13752" t="str">
            <v>พะเยา</v>
          </cell>
          <cell r="G13752" t="str">
            <v>จ8113746</v>
          </cell>
          <cell r="H13752" t="str">
            <v>35สำนักบริหารงานการศึกษาพิเศษ</v>
          </cell>
        </row>
        <row r="13753">
          <cell r="B13753" t="str">
            <v>สำนักบริหารงานการศึกษาพิเศษ</v>
          </cell>
          <cell r="C13753" t="str">
            <v>ราชประชานุเคราะห์ 57</v>
          </cell>
          <cell r="D13753" t="str">
            <v>บ้านโตก</v>
          </cell>
          <cell r="E13753" t="str">
            <v>เมืองเพชรบูรณ์</v>
          </cell>
          <cell r="F13753" t="str">
            <v>เพชรบูรณ์</v>
          </cell>
          <cell r="G13753" t="str">
            <v>จ8113747</v>
          </cell>
          <cell r="H13753" t="str">
            <v>36สำนักบริหารงานการศึกษาพิเศษ</v>
          </cell>
        </row>
        <row r="13754">
          <cell r="B13754" t="str">
            <v>สำนักบริหารงานการศึกษาพิเศษ</v>
          </cell>
          <cell r="C13754" t="str">
            <v>ราชประชานุเคราะห์ 25</v>
          </cell>
          <cell r="D13754" t="str">
            <v>แม่ยางตาล</v>
          </cell>
          <cell r="E13754" t="str">
            <v>ร้องกวาง</v>
          </cell>
          <cell r="F13754" t="str">
            <v>แพร่</v>
          </cell>
          <cell r="G13754" t="str">
            <v>จ8113748</v>
          </cell>
          <cell r="H13754" t="str">
            <v>37สำนักบริหารงานการศึกษาพิเศษ</v>
          </cell>
        </row>
        <row r="13755">
          <cell r="B13755" t="str">
            <v>สำนักบริหารงานการศึกษาพิเศษ</v>
          </cell>
          <cell r="C13755" t="str">
            <v>ราชประชานุเคราะห์ 36</v>
          </cell>
          <cell r="D13755" t="str">
            <v>กมลา</v>
          </cell>
          <cell r="E13755" t="str">
            <v>กะทู้</v>
          </cell>
          <cell r="F13755" t="str">
            <v>ภูเก็ต</v>
          </cell>
          <cell r="G13755" t="str">
            <v>จ8113749</v>
          </cell>
          <cell r="H13755" t="str">
            <v>38สำนักบริหารงานการศึกษาพิเศษ</v>
          </cell>
        </row>
        <row r="13756">
          <cell r="B13756" t="str">
            <v>สำนักบริหารงานการศึกษาพิเศษ</v>
          </cell>
          <cell r="C13756" t="str">
            <v>ราชประชานุเคราะห์ 41</v>
          </cell>
          <cell r="D13756" t="str">
            <v>วังพญา</v>
          </cell>
          <cell r="E13756" t="str">
            <v>รามัน</v>
          </cell>
          <cell r="F13756" t="str">
            <v>ยะลา</v>
          </cell>
          <cell r="G13756" t="str">
            <v>จ8113750</v>
          </cell>
          <cell r="H13756" t="str">
            <v>39สำนักบริหารงานการศึกษาพิเศษ</v>
          </cell>
        </row>
        <row r="13757">
          <cell r="B13757" t="str">
            <v>สำนักบริหารงานการศึกษาพิเศษ</v>
          </cell>
          <cell r="C13757" t="str">
            <v>ราชประชานุเคราะห์ 33</v>
          </cell>
          <cell r="D13757" t="str">
            <v>ดงดินแดง</v>
          </cell>
          <cell r="E13757" t="str">
            <v>หนองม่วง</v>
          </cell>
          <cell r="F13757" t="str">
            <v>ลพบุรี</v>
          </cell>
          <cell r="G13757" t="str">
            <v>จ8113751</v>
          </cell>
          <cell r="H13757" t="str">
            <v>40สำนักบริหารงานการศึกษาพิเศษ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13E5D-FBA0-450B-8788-2A8EC9A35156}">
  <sheetPr>
    <tabColor rgb="FFFF0000"/>
    <pageSetUpPr fitToPage="1"/>
  </sheetPr>
  <dimension ref="A1:AV100"/>
  <sheetViews>
    <sheetView tabSelected="1" view="pageBreakPreview" zoomScale="85" zoomScaleNormal="85" zoomScaleSheetLayoutView="85" workbookViewId="0">
      <selection activeCell="O18" sqref="O18"/>
    </sheetView>
  </sheetViews>
  <sheetFormatPr defaultRowHeight="15"/>
  <cols>
    <col min="1" max="1" width="5.5" style="1" customWidth="1"/>
    <col min="2" max="2" width="18" style="1" customWidth="1"/>
    <col min="3" max="3" width="9" style="1"/>
    <col min="4" max="4" width="10.75" style="1" customWidth="1"/>
    <col min="5" max="5" width="9" style="1"/>
    <col min="6" max="6" width="16.5" style="15" customWidth="1"/>
    <col min="7" max="7" width="10.375" style="15" customWidth="1"/>
    <col min="8" max="8" width="11.875" style="15" customWidth="1"/>
    <col min="9" max="9" width="5.125" style="1" customWidth="1"/>
    <col min="10" max="10" width="4.625" style="1" customWidth="1"/>
    <col min="11" max="11" width="4.875" style="1" customWidth="1"/>
    <col min="12" max="12" width="4.5" style="1" customWidth="1"/>
    <col min="13" max="13" width="29.75" style="33" customWidth="1"/>
    <col min="14" max="14" width="18.375" style="1" hidden="1" customWidth="1"/>
    <col min="15" max="16" width="12.125" style="1" customWidth="1"/>
    <col min="17" max="17" width="11.875" style="1" customWidth="1"/>
    <col min="18" max="18" width="19.125" style="1" customWidth="1"/>
    <col min="19" max="16384" width="9" style="1"/>
  </cols>
  <sheetData>
    <row r="1" spans="1:48" ht="21">
      <c r="A1" s="2"/>
      <c r="B1" s="2"/>
      <c r="C1" s="2"/>
      <c r="D1" s="2"/>
      <c r="E1" s="2"/>
      <c r="F1" s="9"/>
      <c r="G1" s="9"/>
      <c r="H1" s="9"/>
      <c r="I1" s="2"/>
      <c r="J1" s="2"/>
      <c r="K1" s="2"/>
      <c r="L1" s="2"/>
      <c r="M1" s="30"/>
      <c r="N1" s="2"/>
      <c r="O1" s="2"/>
      <c r="P1" s="2"/>
      <c r="Q1" s="2"/>
      <c r="R1" s="2"/>
    </row>
    <row r="2" spans="1:48" ht="21">
      <c r="A2" s="37" t="s">
        <v>387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48" ht="21">
      <c r="A3" s="39" t="s">
        <v>389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48" ht="21">
      <c r="A4" s="40"/>
      <c r="B4" s="38"/>
      <c r="C4" s="38"/>
      <c r="D4" s="38"/>
      <c r="E4" s="38"/>
      <c r="F4" s="38"/>
      <c r="G4" s="38"/>
      <c r="H4" s="38"/>
      <c r="I4" s="38"/>
      <c r="J4" s="38"/>
      <c r="K4" s="7"/>
      <c r="L4" s="4"/>
      <c r="M4" s="31"/>
      <c r="N4" s="8"/>
      <c r="O4" s="8"/>
      <c r="P4" s="8"/>
      <c r="Q4" s="8"/>
      <c r="R4" s="7"/>
    </row>
    <row r="5" spans="1:48" ht="21">
      <c r="A5" s="41"/>
      <c r="B5" s="42"/>
      <c r="C5" s="42"/>
      <c r="D5" s="42"/>
      <c r="E5" s="42"/>
      <c r="F5" s="42"/>
      <c r="G5" s="42"/>
      <c r="H5" s="42"/>
      <c r="I5" s="2"/>
      <c r="J5" s="9"/>
      <c r="K5" s="9"/>
      <c r="L5" s="2"/>
      <c r="M5" s="30"/>
      <c r="N5" s="10"/>
      <c r="O5" s="2"/>
      <c r="P5" s="2"/>
      <c r="Q5" s="28" t="s">
        <v>388</v>
      </c>
      <c r="R5" s="27"/>
    </row>
    <row r="6" spans="1:48" ht="21">
      <c r="A6" s="11"/>
      <c r="B6" s="11"/>
      <c r="C6" s="43" t="s">
        <v>5</v>
      </c>
      <c r="D6" s="46" t="s">
        <v>0</v>
      </c>
      <c r="E6" s="35"/>
      <c r="F6" s="46" t="s">
        <v>21</v>
      </c>
      <c r="G6" s="35"/>
      <c r="H6" s="35"/>
      <c r="I6" s="35"/>
      <c r="J6" s="35"/>
      <c r="K6" s="35"/>
      <c r="L6" s="35"/>
      <c r="M6" s="34" t="s">
        <v>1</v>
      </c>
      <c r="N6" s="35"/>
      <c r="O6" s="35"/>
      <c r="P6" s="35"/>
      <c r="Q6" s="36"/>
      <c r="R6" s="12"/>
    </row>
    <row r="7" spans="1:48" ht="21">
      <c r="A7" s="13" t="s">
        <v>3</v>
      </c>
      <c r="B7" s="13" t="s">
        <v>4</v>
      </c>
      <c r="C7" s="44"/>
      <c r="D7" s="47" t="s">
        <v>385</v>
      </c>
      <c r="E7" s="3" t="s">
        <v>19</v>
      </c>
      <c r="F7" s="12" t="s">
        <v>6</v>
      </c>
      <c r="G7" s="12" t="s">
        <v>7</v>
      </c>
      <c r="H7" s="49" t="s">
        <v>384</v>
      </c>
      <c r="I7" s="12" t="s">
        <v>8</v>
      </c>
      <c r="J7" s="34" t="s">
        <v>9</v>
      </c>
      <c r="K7" s="35"/>
      <c r="L7" s="36"/>
      <c r="M7" s="14" t="s">
        <v>10</v>
      </c>
      <c r="N7" s="14" t="s">
        <v>15</v>
      </c>
      <c r="O7" s="14" t="s">
        <v>16</v>
      </c>
      <c r="P7" s="14" t="s">
        <v>17</v>
      </c>
      <c r="Q7" s="14" t="s">
        <v>18</v>
      </c>
      <c r="R7" s="14" t="s">
        <v>2</v>
      </c>
    </row>
    <row r="8" spans="1:48" ht="21">
      <c r="A8" s="20"/>
      <c r="B8" s="20"/>
      <c r="C8" s="45"/>
      <c r="D8" s="48"/>
      <c r="E8" s="5" t="s">
        <v>20</v>
      </c>
      <c r="F8" s="14"/>
      <c r="G8" s="14"/>
      <c r="H8" s="50"/>
      <c r="I8" s="21"/>
      <c r="J8" s="14" t="s">
        <v>11</v>
      </c>
      <c r="K8" s="14" t="s">
        <v>12</v>
      </c>
      <c r="L8" s="14" t="s">
        <v>13</v>
      </c>
      <c r="M8" s="32"/>
      <c r="N8" s="14" t="s">
        <v>14</v>
      </c>
      <c r="O8" s="21"/>
      <c r="P8" s="21"/>
      <c r="Q8" s="21"/>
      <c r="R8" s="14"/>
    </row>
    <row r="9" spans="1:48" s="6" customFormat="1" ht="21" customHeight="1">
      <c r="A9" s="18">
        <v>1</v>
      </c>
      <c r="B9" s="18" t="s">
        <v>26</v>
      </c>
      <c r="C9" s="22" t="s">
        <v>29</v>
      </c>
      <c r="D9" s="19"/>
      <c r="E9" s="19">
        <v>1</v>
      </c>
      <c r="F9" s="16" t="s">
        <v>158</v>
      </c>
      <c r="G9" s="19"/>
      <c r="H9" s="17"/>
      <c r="I9" s="19"/>
      <c r="J9" s="19"/>
      <c r="K9" s="19"/>
      <c r="L9" s="19"/>
      <c r="M9" s="16" t="s">
        <v>30</v>
      </c>
      <c r="N9" s="19" t="s">
        <v>31</v>
      </c>
      <c r="O9" s="16" t="s">
        <v>32</v>
      </c>
      <c r="P9" s="16" t="s">
        <v>27</v>
      </c>
      <c r="Q9" s="16" t="s">
        <v>24</v>
      </c>
      <c r="R9" s="19"/>
      <c r="S9" s="29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 s="6" customFormat="1" ht="21" customHeight="1">
      <c r="A10" s="18">
        <v>2</v>
      </c>
      <c r="B10" s="18" t="s">
        <v>137</v>
      </c>
      <c r="C10" s="22" t="s">
        <v>140</v>
      </c>
      <c r="D10" s="19"/>
      <c r="E10" s="19">
        <v>1</v>
      </c>
      <c r="F10" s="16" t="s">
        <v>158</v>
      </c>
      <c r="G10" s="19"/>
      <c r="H10" s="17"/>
      <c r="I10" s="19"/>
      <c r="J10" s="19"/>
      <c r="K10" s="19"/>
      <c r="L10" s="19"/>
      <c r="M10" s="16" t="s">
        <v>141</v>
      </c>
      <c r="N10" s="19">
        <v>1071020230</v>
      </c>
      <c r="O10" s="16" t="s">
        <v>138</v>
      </c>
      <c r="P10" s="16" t="s">
        <v>139</v>
      </c>
      <c r="Q10" s="16" t="s">
        <v>24</v>
      </c>
      <c r="R10" s="19"/>
      <c r="S10" s="29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s="6" customFormat="1" ht="21" customHeight="1">
      <c r="A11" s="18">
        <v>3</v>
      </c>
      <c r="B11" s="18" t="s">
        <v>36</v>
      </c>
      <c r="C11" s="22" t="s">
        <v>40</v>
      </c>
      <c r="D11" s="19"/>
      <c r="E11" s="19">
        <v>1</v>
      </c>
      <c r="F11" s="16" t="s">
        <v>158</v>
      </c>
      <c r="G11" s="19"/>
      <c r="H11" s="17"/>
      <c r="I11" s="19"/>
      <c r="J11" s="19"/>
      <c r="K11" s="19"/>
      <c r="L11" s="19"/>
      <c r="M11" s="16" t="s">
        <v>41</v>
      </c>
      <c r="N11" s="19">
        <v>50014</v>
      </c>
      <c r="O11" s="16" t="s">
        <v>39</v>
      </c>
      <c r="P11" s="16" t="s">
        <v>37</v>
      </c>
      <c r="Q11" s="16" t="s">
        <v>38</v>
      </c>
      <c r="R11" s="19"/>
      <c r="S11" s="29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 s="6" customFormat="1" ht="21" customHeight="1">
      <c r="A12" s="18">
        <v>4</v>
      </c>
      <c r="B12" s="18" t="s">
        <v>36</v>
      </c>
      <c r="C12" s="22" t="s">
        <v>42</v>
      </c>
      <c r="D12" s="19"/>
      <c r="E12" s="19">
        <v>1</v>
      </c>
      <c r="F12" s="16" t="s">
        <v>158</v>
      </c>
      <c r="G12" s="19"/>
      <c r="H12" s="17"/>
      <c r="I12" s="19"/>
      <c r="J12" s="19"/>
      <c r="K12" s="19"/>
      <c r="L12" s="19"/>
      <c r="M12" s="16" t="s">
        <v>43</v>
      </c>
      <c r="N12" s="19">
        <v>50015</v>
      </c>
      <c r="O12" s="16" t="s">
        <v>39</v>
      </c>
      <c r="P12" s="16" t="s">
        <v>37</v>
      </c>
      <c r="Q12" s="16" t="s">
        <v>38</v>
      </c>
      <c r="R12" s="19"/>
      <c r="S12" s="29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 s="6" customFormat="1" ht="21" customHeight="1">
      <c r="A13" s="18">
        <v>5</v>
      </c>
      <c r="B13" s="18" t="s">
        <v>36</v>
      </c>
      <c r="C13" s="22" t="s">
        <v>44</v>
      </c>
      <c r="D13" s="19"/>
      <c r="E13" s="19">
        <v>1</v>
      </c>
      <c r="F13" s="16" t="s">
        <v>158</v>
      </c>
      <c r="G13" s="19"/>
      <c r="H13" s="17"/>
      <c r="I13" s="19"/>
      <c r="J13" s="19"/>
      <c r="K13" s="19"/>
      <c r="L13" s="19"/>
      <c r="M13" s="16" t="s">
        <v>45</v>
      </c>
      <c r="N13" s="19">
        <v>50019</v>
      </c>
      <c r="O13" s="16" t="s">
        <v>39</v>
      </c>
      <c r="P13" s="16" t="s">
        <v>37</v>
      </c>
      <c r="Q13" s="16" t="s">
        <v>38</v>
      </c>
      <c r="R13" s="19"/>
      <c r="S13" s="29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 s="6" customFormat="1" ht="21" customHeight="1">
      <c r="A14" s="18">
        <v>6</v>
      </c>
      <c r="B14" s="18" t="s">
        <v>36</v>
      </c>
      <c r="C14" s="22" t="s">
        <v>47</v>
      </c>
      <c r="D14" s="19"/>
      <c r="E14" s="19">
        <v>1</v>
      </c>
      <c r="F14" s="16" t="s">
        <v>158</v>
      </c>
      <c r="G14" s="19"/>
      <c r="H14" s="17"/>
      <c r="I14" s="19"/>
      <c r="J14" s="19"/>
      <c r="K14" s="19"/>
      <c r="L14" s="19"/>
      <c r="M14" s="16" t="s">
        <v>48</v>
      </c>
      <c r="N14" s="19">
        <v>50042</v>
      </c>
      <c r="O14" s="16" t="s">
        <v>46</v>
      </c>
      <c r="P14" s="16" t="s">
        <v>37</v>
      </c>
      <c r="Q14" s="16" t="s">
        <v>38</v>
      </c>
      <c r="R14" s="19"/>
      <c r="S14" s="29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 s="6" customFormat="1" ht="21" customHeight="1">
      <c r="A15" s="18">
        <v>7</v>
      </c>
      <c r="B15" s="18" t="s">
        <v>36</v>
      </c>
      <c r="C15" s="22" t="s">
        <v>49</v>
      </c>
      <c r="D15" s="19"/>
      <c r="E15" s="19">
        <v>1</v>
      </c>
      <c r="F15" s="16" t="s">
        <v>158</v>
      </c>
      <c r="G15" s="19"/>
      <c r="H15" s="17"/>
      <c r="I15" s="19"/>
      <c r="J15" s="19"/>
      <c r="K15" s="19"/>
      <c r="L15" s="19"/>
      <c r="M15" s="16" t="s">
        <v>50</v>
      </c>
      <c r="N15" s="19">
        <v>50069</v>
      </c>
      <c r="O15" s="16" t="s">
        <v>51</v>
      </c>
      <c r="P15" s="16" t="s">
        <v>37</v>
      </c>
      <c r="Q15" s="16" t="s">
        <v>38</v>
      </c>
      <c r="R15" s="19"/>
      <c r="S15" s="29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 s="6" customFormat="1" ht="21" customHeight="1">
      <c r="A16" s="18">
        <v>8</v>
      </c>
      <c r="B16" s="18" t="s">
        <v>36</v>
      </c>
      <c r="C16" s="22" t="s">
        <v>53</v>
      </c>
      <c r="D16" s="19"/>
      <c r="E16" s="19">
        <v>1</v>
      </c>
      <c r="F16" s="16" t="s">
        <v>158</v>
      </c>
      <c r="G16" s="19"/>
      <c r="H16" s="17"/>
      <c r="I16" s="19"/>
      <c r="J16" s="19"/>
      <c r="K16" s="19"/>
      <c r="L16" s="19"/>
      <c r="M16" s="16" t="s">
        <v>54</v>
      </c>
      <c r="N16" s="19">
        <v>50079</v>
      </c>
      <c r="O16" s="16" t="s">
        <v>52</v>
      </c>
      <c r="P16" s="16" t="s">
        <v>37</v>
      </c>
      <c r="Q16" s="16" t="s">
        <v>38</v>
      </c>
      <c r="R16" s="19"/>
      <c r="S16" s="29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 s="6" customFormat="1" ht="21" customHeight="1">
      <c r="A17" s="18">
        <v>9</v>
      </c>
      <c r="B17" s="18" t="s">
        <v>36</v>
      </c>
      <c r="C17" s="22" t="s">
        <v>56</v>
      </c>
      <c r="D17" s="19"/>
      <c r="E17" s="19">
        <v>1</v>
      </c>
      <c r="F17" s="16" t="s">
        <v>158</v>
      </c>
      <c r="G17" s="19"/>
      <c r="H17" s="17"/>
      <c r="I17" s="19"/>
      <c r="J17" s="19"/>
      <c r="K17" s="19"/>
      <c r="L17" s="19"/>
      <c r="M17" s="16" t="s">
        <v>57</v>
      </c>
      <c r="N17" s="19">
        <v>50110</v>
      </c>
      <c r="O17" s="16" t="s">
        <v>55</v>
      </c>
      <c r="P17" s="16" t="s">
        <v>37</v>
      </c>
      <c r="Q17" s="16" t="s">
        <v>38</v>
      </c>
      <c r="R17" s="19"/>
      <c r="S17" s="29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 s="6" customFormat="1" ht="21" customHeight="1">
      <c r="A18" s="18">
        <v>10</v>
      </c>
      <c r="B18" s="18" t="s">
        <v>36</v>
      </c>
      <c r="C18" s="22" t="s">
        <v>58</v>
      </c>
      <c r="D18" s="19"/>
      <c r="E18" s="19">
        <v>1</v>
      </c>
      <c r="F18" s="16" t="s">
        <v>158</v>
      </c>
      <c r="G18" s="19"/>
      <c r="H18" s="17"/>
      <c r="I18" s="19"/>
      <c r="J18" s="19"/>
      <c r="K18" s="19"/>
      <c r="L18" s="19"/>
      <c r="M18" s="16" t="s">
        <v>59</v>
      </c>
      <c r="N18" s="19">
        <v>50111</v>
      </c>
      <c r="O18" s="16" t="s">
        <v>55</v>
      </c>
      <c r="P18" s="16" t="s">
        <v>37</v>
      </c>
      <c r="Q18" s="16" t="s">
        <v>38</v>
      </c>
      <c r="R18" s="19"/>
      <c r="S18" s="29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 s="6" customFormat="1" ht="21" customHeight="1">
      <c r="A19" s="18">
        <v>11</v>
      </c>
      <c r="B19" s="18" t="s">
        <v>36</v>
      </c>
      <c r="C19" s="22" t="s">
        <v>61</v>
      </c>
      <c r="D19" s="19"/>
      <c r="E19" s="19">
        <v>1</v>
      </c>
      <c r="F19" s="16" t="s">
        <v>158</v>
      </c>
      <c r="G19" s="19"/>
      <c r="H19" s="17"/>
      <c r="I19" s="19"/>
      <c r="J19" s="19"/>
      <c r="K19" s="19"/>
      <c r="L19" s="19"/>
      <c r="M19" s="16" t="s">
        <v>62</v>
      </c>
      <c r="N19" s="19">
        <v>50439</v>
      </c>
      <c r="O19" s="16" t="s">
        <v>25</v>
      </c>
      <c r="P19" s="16" t="s">
        <v>60</v>
      </c>
      <c r="Q19" s="16" t="s">
        <v>38</v>
      </c>
      <c r="R19" s="19"/>
      <c r="S19" s="29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 s="6" customFormat="1" ht="21" customHeight="1">
      <c r="A20" s="18">
        <v>12</v>
      </c>
      <c r="B20" s="18" t="s">
        <v>36</v>
      </c>
      <c r="C20" s="22" t="s">
        <v>63</v>
      </c>
      <c r="D20" s="19"/>
      <c r="E20" s="19">
        <v>1</v>
      </c>
      <c r="F20" s="16" t="s">
        <v>158</v>
      </c>
      <c r="G20" s="19"/>
      <c r="H20" s="17"/>
      <c r="I20" s="19"/>
      <c r="J20" s="19"/>
      <c r="K20" s="19"/>
      <c r="L20" s="19"/>
      <c r="M20" s="16" t="s">
        <v>64</v>
      </c>
      <c r="N20" s="19">
        <v>50445</v>
      </c>
      <c r="O20" s="16" t="s">
        <v>60</v>
      </c>
      <c r="P20" s="16" t="s">
        <v>60</v>
      </c>
      <c r="Q20" s="16" t="s">
        <v>38</v>
      </c>
      <c r="R20" s="19"/>
      <c r="S20" s="29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s="6" customFormat="1" ht="21" customHeight="1">
      <c r="A21" s="18">
        <v>13</v>
      </c>
      <c r="B21" s="18" t="s">
        <v>65</v>
      </c>
      <c r="C21" s="22" t="s">
        <v>69</v>
      </c>
      <c r="D21" s="19"/>
      <c r="E21" s="19">
        <v>1</v>
      </c>
      <c r="F21" s="16" t="s">
        <v>158</v>
      </c>
      <c r="G21" s="19"/>
      <c r="H21" s="17"/>
      <c r="I21" s="19"/>
      <c r="J21" s="19"/>
      <c r="K21" s="19"/>
      <c r="L21" s="19"/>
      <c r="M21" s="16" t="s">
        <v>70</v>
      </c>
      <c r="N21" s="19" t="s">
        <v>71</v>
      </c>
      <c r="O21" s="16" t="s">
        <v>67</v>
      </c>
      <c r="P21" s="16" t="s">
        <v>66</v>
      </c>
      <c r="Q21" s="16" t="s">
        <v>38</v>
      </c>
      <c r="R21" s="19"/>
      <c r="S21" s="29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 s="6" customFormat="1" ht="21" customHeight="1">
      <c r="A22" s="18">
        <v>14</v>
      </c>
      <c r="B22" s="18" t="s">
        <v>145</v>
      </c>
      <c r="C22" s="22" t="s">
        <v>149</v>
      </c>
      <c r="D22" s="19"/>
      <c r="E22" s="19">
        <v>1</v>
      </c>
      <c r="F22" s="16" t="s">
        <v>158</v>
      </c>
      <c r="G22" s="19"/>
      <c r="H22" s="17"/>
      <c r="I22" s="19"/>
      <c r="J22" s="19"/>
      <c r="K22" s="19"/>
      <c r="L22" s="19"/>
      <c r="M22" s="16" t="s">
        <v>150</v>
      </c>
      <c r="N22" s="19">
        <v>1020080030</v>
      </c>
      <c r="O22" s="16" t="s">
        <v>148</v>
      </c>
      <c r="P22" s="16" t="s">
        <v>146</v>
      </c>
      <c r="Q22" s="16" t="s">
        <v>75</v>
      </c>
      <c r="R22" s="19"/>
      <c r="S22" s="29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s="6" customFormat="1" ht="21" customHeight="1">
      <c r="A23" s="18">
        <v>15</v>
      </c>
      <c r="B23" s="18" t="s">
        <v>145</v>
      </c>
      <c r="C23" s="22" t="s">
        <v>152</v>
      </c>
      <c r="D23" s="19"/>
      <c r="E23" s="19">
        <v>1</v>
      </c>
      <c r="F23" s="16" t="s">
        <v>158</v>
      </c>
      <c r="G23" s="19"/>
      <c r="H23" s="17"/>
      <c r="I23" s="19"/>
      <c r="J23" s="19"/>
      <c r="K23" s="19"/>
      <c r="L23" s="19"/>
      <c r="M23" s="16" t="s">
        <v>28</v>
      </c>
      <c r="N23" s="19">
        <v>1020080078</v>
      </c>
      <c r="O23" s="16" t="s">
        <v>151</v>
      </c>
      <c r="P23" s="16" t="s">
        <v>91</v>
      </c>
      <c r="Q23" s="16" t="s">
        <v>75</v>
      </c>
      <c r="R23" s="19"/>
      <c r="S23" s="29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s="6" customFormat="1" ht="21" customHeight="1">
      <c r="A24" s="18">
        <v>16</v>
      </c>
      <c r="B24" s="18" t="s">
        <v>73</v>
      </c>
      <c r="C24" s="22" t="s">
        <v>76</v>
      </c>
      <c r="D24" s="19"/>
      <c r="E24" s="19">
        <v>1</v>
      </c>
      <c r="F24" s="16" t="s">
        <v>158</v>
      </c>
      <c r="G24" s="19"/>
      <c r="H24" s="17"/>
      <c r="I24" s="19"/>
      <c r="J24" s="19"/>
      <c r="K24" s="19"/>
      <c r="L24" s="19"/>
      <c r="M24" s="16" t="s">
        <v>77</v>
      </c>
      <c r="N24" s="19">
        <v>1020080046</v>
      </c>
      <c r="O24" s="16" t="s">
        <v>74</v>
      </c>
      <c r="P24" s="16" t="s">
        <v>74</v>
      </c>
      <c r="Q24" s="16" t="s">
        <v>75</v>
      </c>
      <c r="R24" s="19"/>
      <c r="S24" s="29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s="6" customFormat="1" ht="21" customHeight="1">
      <c r="A25" s="18">
        <v>17</v>
      </c>
      <c r="B25" s="18" t="s">
        <v>73</v>
      </c>
      <c r="C25" s="22" t="s">
        <v>79</v>
      </c>
      <c r="D25" s="19"/>
      <c r="E25" s="19">
        <v>1</v>
      </c>
      <c r="F25" s="16" t="s">
        <v>158</v>
      </c>
      <c r="G25" s="19"/>
      <c r="H25" s="17"/>
      <c r="I25" s="19"/>
      <c r="J25" s="19"/>
      <c r="K25" s="19"/>
      <c r="L25" s="19"/>
      <c r="M25" s="16" t="s">
        <v>80</v>
      </c>
      <c r="N25" s="19">
        <v>1020080064</v>
      </c>
      <c r="O25" s="16" t="s">
        <v>78</v>
      </c>
      <c r="P25" s="16" t="s">
        <v>74</v>
      </c>
      <c r="Q25" s="16" t="s">
        <v>75</v>
      </c>
      <c r="R25" s="19"/>
      <c r="S25" s="29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s="6" customFormat="1" ht="21" customHeight="1">
      <c r="A26" s="18">
        <v>18</v>
      </c>
      <c r="B26" s="18" t="s">
        <v>73</v>
      </c>
      <c r="C26" s="22" t="s">
        <v>82</v>
      </c>
      <c r="D26" s="19"/>
      <c r="E26" s="19">
        <v>1</v>
      </c>
      <c r="F26" s="16" t="s">
        <v>158</v>
      </c>
      <c r="G26" s="19"/>
      <c r="H26" s="17"/>
      <c r="I26" s="19"/>
      <c r="J26" s="19"/>
      <c r="K26" s="19"/>
      <c r="L26" s="19"/>
      <c r="M26" s="16" t="s">
        <v>83</v>
      </c>
      <c r="N26" s="19">
        <v>1020080200</v>
      </c>
      <c r="O26" s="16" t="s">
        <v>33</v>
      </c>
      <c r="P26" s="16" t="s">
        <v>81</v>
      </c>
      <c r="Q26" s="16" t="s">
        <v>75</v>
      </c>
      <c r="R26" s="19"/>
      <c r="S26" s="29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s="6" customFormat="1" ht="21" customHeight="1">
      <c r="A27" s="18">
        <v>19</v>
      </c>
      <c r="B27" s="18" t="s">
        <v>73</v>
      </c>
      <c r="C27" s="22" t="s">
        <v>84</v>
      </c>
      <c r="D27" s="19"/>
      <c r="E27" s="19">
        <v>1</v>
      </c>
      <c r="F27" s="16" t="s">
        <v>158</v>
      </c>
      <c r="G27" s="19"/>
      <c r="H27" s="17"/>
      <c r="I27" s="19"/>
      <c r="J27" s="19"/>
      <c r="K27" s="19"/>
      <c r="L27" s="19"/>
      <c r="M27" s="16" t="s">
        <v>85</v>
      </c>
      <c r="N27" s="19">
        <v>1020080202</v>
      </c>
      <c r="O27" s="16" t="s">
        <v>33</v>
      </c>
      <c r="P27" s="16" t="s">
        <v>81</v>
      </c>
      <c r="Q27" s="16" t="s">
        <v>75</v>
      </c>
      <c r="R27" s="19"/>
      <c r="S27" s="29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s="6" customFormat="1" ht="21" customHeight="1">
      <c r="A28" s="18">
        <v>20</v>
      </c>
      <c r="B28" s="18" t="s">
        <v>73</v>
      </c>
      <c r="C28" s="22" t="s">
        <v>86</v>
      </c>
      <c r="D28" s="19"/>
      <c r="E28" s="19">
        <v>1</v>
      </c>
      <c r="F28" s="16" t="s">
        <v>158</v>
      </c>
      <c r="G28" s="19"/>
      <c r="H28" s="17"/>
      <c r="I28" s="19"/>
      <c r="J28" s="19"/>
      <c r="K28" s="19"/>
      <c r="L28" s="19"/>
      <c r="M28" s="16" t="s">
        <v>87</v>
      </c>
      <c r="N28" s="19">
        <v>1020080204</v>
      </c>
      <c r="O28" s="16" t="s">
        <v>33</v>
      </c>
      <c r="P28" s="16" t="s">
        <v>81</v>
      </c>
      <c r="Q28" s="16" t="s">
        <v>75</v>
      </c>
      <c r="R28" s="19"/>
      <c r="S28" s="29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s="6" customFormat="1" ht="21" customHeight="1">
      <c r="A29" s="18">
        <v>21</v>
      </c>
      <c r="B29" s="18" t="s">
        <v>73</v>
      </c>
      <c r="C29" s="22" t="s">
        <v>89</v>
      </c>
      <c r="D29" s="19"/>
      <c r="E29" s="19">
        <v>1</v>
      </c>
      <c r="F29" s="16" t="s">
        <v>158</v>
      </c>
      <c r="G29" s="19"/>
      <c r="H29" s="17"/>
      <c r="I29" s="19"/>
      <c r="J29" s="19"/>
      <c r="K29" s="19"/>
      <c r="L29" s="19"/>
      <c r="M29" s="16" t="s">
        <v>90</v>
      </c>
      <c r="N29" s="19">
        <v>1020080215</v>
      </c>
      <c r="O29" s="16" t="s">
        <v>88</v>
      </c>
      <c r="P29" s="16" t="s">
        <v>81</v>
      </c>
      <c r="Q29" s="16" t="s">
        <v>75</v>
      </c>
      <c r="R29" s="19"/>
      <c r="S29" s="29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s="6" customFormat="1" ht="21" customHeight="1">
      <c r="A30" s="18">
        <v>22</v>
      </c>
      <c r="B30" s="18" t="s">
        <v>73</v>
      </c>
      <c r="C30" s="22" t="s">
        <v>92</v>
      </c>
      <c r="D30" s="19"/>
      <c r="E30" s="19">
        <v>1</v>
      </c>
      <c r="F30" s="16" t="s">
        <v>158</v>
      </c>
      <c r="G30" s="19"/>
      <c r="H30" s="17"/>
      <c r="I30" s="19"/>
      <c r="J30" s="19"/>
      <c r="K30" s="19"/>
      <c r="L30" s="19"/>
      <c r="M30" s="16" t="s">
        <v>93</v>
      </c>
      <c r="N30" s="19">
        <v>1020080219</v>
      </c>
      <c r="O30" s="16" t="s">
        <v>94</v>
      </c>
      <c r="P30" s="16" t="s">
        <v>81</v>
      </c>
      <c r="Q30" s="16" t="s">
        <v>75</v>
      </c>
      <c r="R30" s="19"/>
      <c r="S30" s="29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s="6" customFormat="1" ht="21" customHeight="1">
      <c r="A31" s="18">
        <v>23</v>
      </c>
      <c r="B31" s="18" t="s">
        <v>73</v>
      </c>
      <c r="C31" s="22" t="s">
        <v>96</v>
      </c>
      <c r="D31" s="19"/>
      <c r="E31" s="19">
        <v>1</v>
      </c>
      <c r="F31" s="16" t="s">
        <v>158</v>
      </c>
      <c r="G31" s="19"/>
      <c r="H31" s="17"/>
      <c r="I31" s="19"/>
      <c r="J31" s="19"/>
      <c r="K31" s="19"/>
      <c r="L31" s="19"/>
      <c r="M31" s="16" t="s">
        <v>97</v>
      </c>
      <c r="N31" s="19">
        <v>1020080231</v>
      </c>
      <c r="O31" s="16" t="s">
        <v>95</v>
      </c>
      <c r="P31" s="16" t="s">
        <v>81</v>
      </c>
      <c r="Q31" s="16" t="s">
        <v>75</v>
      </c>
      <c r="R31" s="19"/>
      <c r="S31" s="29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 s="6" customFormat="1" ht="21" customHeight="1">
      <c r="A32" s="18">
        <v>24</v>
      </c>
      <c r="B32" s="18" t="s">
        <v>240</v>
      </c>
      <c r="C32" s="22" t="s">
        <v>241</v>
      </c>
      <c r="D32" s="19"/>
      <c r="E32" s="19">
        <v>1</v>
      </c>
      <c r="F32" s="16" t="s">
        <v>158</v>
      </c>
      <c r="G32" s="19"/>
      <c r="H32" s="17"/>
      <c r="I32" s="19"/>
      <c r="J32" s="19"/>
      <c r="K32" s="19"/>
      <c r="L32" s="19"/>
      <c r="M32" s="16" t="s">
        <v>242</v>
      </c>
      <c r="N32" s="19">
        <v>1036100663</v>
      </c>
      <c r="O32" s="16" t="s">
        <v>243</v>
      </c>
      <c r="P32" s="16" t="s">
        <v>244</v>
      </c>
      <c r="Q32" s="16" t="s">
        <v>128</v>
      </c>
      <c r="R32" s="19"/>
      <c r="S32" s="29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48" s="6" customFormat="1" ht="21" customHeight="1">
      <c r="A33" s="18">
        <v>25</v>
      </c>
      <c r="B33" s="18" t="s">
        <v>240</v>
      </c>
      <c r="C33" s="22" t="s">
        <v>247</v>
      </c>
      <c r="D33" s="19"/>
      <c r="E33" s="19">
        <v>1</v>
      </c>
      <c r="F33" s="16" t="s">
        <v>158</v>
      </c>
      <c r="G33" s="19"/>
      <c r="H33" s="17"/>
      <c r="I33" s="19"/>
      <c r="J33" s="19"/>
      <c r="K33" s="19"/>
      <c r="L33" s="19"/>
      <c r="M33" s="16" t="s">
        <v>248</v>
      </c>
      <c r="N33" s="19">
        <v>1036100690</v>
      </c>
      <c r="O33" s="16" t="s">
        <v>68</v>
      </c>
      <c r="P33" s="16" t="s">
        <v>244</v>
      </c>
      <c r="Q33" s="16" t="s">
        <v>128</v>
      </c>
      <c r="R33" s="19"/>
      <c r="S33" s="29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 s="6" customFormat="1" ht="21" customHeight="1">
      <c r="A34" s="18">
        <v>26</v>
      </c>
      <c r="B34" s="18" t="s">
        <v>240</v>
      </c>
      <c r="C34" s="22" t="s">
        <v>250</v>
      </c>
      <c r="D34" s="19"/>
      <c r="E34" s="19">
        <v>1</v>
      </c>
      <c r="F34" s="16" t="s">
        <v>158</v>
      </c>
      <c r="G34" s="19"/>
      <c r="H34" s="17"/>
      <c r="I34" s="19"/>
      <c r="J34" s="19"/>
      <c r="K34" s="19"/>
      <c r="L34" s="19"/>
      <c r="M34" s="16" t="s">
        <v>251</v>
      </c>
      <c r="N34" s="19">
        <v>1036100671</v>
      </c>
      <c r="O34" s="16" t="s">
        <v>249</v>
      </c>
      <c r="P34" s="16" t="s">
        <v>244</v>
      </c>
      <c r="Q34" s="16" t="s">
        <v>128</v>
      </c>
      <c r="R34" s="19"/>
      <c r="S34" s="29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48" s="6" customFormat="1" ht="21" customHeight="1">
      <c r="A35" s="18">
        <v>27</v>
      </c>
      <c r="B35" s="18" t="s">
        <v>240</v>
      </c>
      <c r="C35" s="22" t="s">
        <v>252</v>
      </c>
      <c r="D35" s="19"/>
      <c r="E35" s="19">
        <v>1</v>
      </c>
      <c r="F35" s="16" t="s">
        <v>158</v>
      </c>
      <c r="G35" s="19"/>
      <c r="H35" s="17"/>
      <c r="I35" s="19"/>
      <c r="J35" s="19"/>
      <c r="K35" s="19"/>
      <c r="L35" s="19"/>
      <c r="M35" s="16" t="s">
        <v>171</v>
      </c>
      <c r="N35" s="19">
        <v>1036100567</v>
      </c>
      <c r="O35" s="16" t="s">
        <v>120</v>
      </c>
      <c r="P35" s="16" t="s">
        <v>245</v>
      </c>
      <c r="Q35" s="16" t="s">
        <v>128</v>
      </c>
      <c r="R35" s="19"/>
      <c r="S35" s="29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 s="6" customFormat="1" ht="21" customHeight="1">
      <c r="A36" s="18">
        <v>28</v>
      </c>
      <c r="B36" s="18" t="s">
        <v>240</v>
      </c>
      <c r="C36" s="22" t="s">
        <v>253</v>
      </c>
      <c r="D36" s="19"/>
      <c r="E36" s="19">
        <v>1</v>
      </c>
      <c r="F36" s="16" t="s">
        <v>158</v>
      </c>
      <c r="G36" s="19"/>
      <c r="H36" s="17"/>
      <c r="I36" s="19"/>
      <c r="J36" s="19"/>
      <c r="K36" s="19"/>
      <c r="L36" s="19"/>
      <c r="M36" s="16" t="s">
        <v>254</v>
      </c>
      <c r="N36" s="19">
        <v>1036100541</v>
      </c>
      <c r="O36" s="16" t="s">
        <v>153</v>
      </c>
      <c r="P36" s="16" t="s">
        <v>245</v>
      </c>
      <c r="Q36" s="16" t="s">
        <v>128</v>
      </c>
      <c r="R36" s="19"/>
      <c r="S36" s="29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1:48" s="6" customFormat="1" ht="21" customHeight="1">
      <c r="A37" s="18">
        <v>29</v>
      </c>
      <c r="B37" s="18" t="s">
        <v>240</v>
      </c>
      <c r="C37" s="22" t="s">
        <v>255</v>
      </c>
      <c r="D37" s="19"/>
      <c r="E37" s="19">
        <v>1</v>
      </c>
      <c r="F37" s="16" t="s">
        <v>158</v>
      </c>
      <c r="G37" s="19"/>
      <c r="H37" s="17"/>
      <c r="I37" s="19"/>
      <c r="J37" s="19"/>
      <c r="K37" s="19"/>
      <c r="L37" s="19"/>
      <c r="M37" s="16" t="s">
        <v>256</v>
      </c>
      <c r="N37" s="19">
        <v>1036100551</v>
      </c>
      <c r="O37" s="16" t="s">
        <v>112</v>
      </c>
      <c r="P37" s="16" t="s">
        <v>245</v>
      </c>
      <c r="Q37" s="16" t="s">
        <v>128</v>
      </c>
      <c r="R37" s="19"/>
      <c r="S37" s="29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48" s="6" customFormat="1" ht="21" customHeight="1">
      <c r="A38" s="18">
        <v>30</v>
      </c>
      <c r="B38" s="18" t="s">
        <v>240</v>
      </c>
      <c r="C38" s="22" t="s">
        <v>257</v>
      </c>
      <c r="D38" s="19"/>
      <c r="E38" s="19">
        <v>1</v>
      </c>
      <c r="F38" s="16" t="s">
        <v>158</v>
      </c>
      <c r="G38" s="19"/>
      <c r="H38" s="17"/>
      <c r="I38" s="19"/>
      <c r="J38" s="19"/>
      <c r="K38" s="19"/>
      <c r="L38" s="19"/>
      <c r="M38" s="16" t="s">
        <v>258</v>
      </c>
      <c r="N38" s="19">
        <v>1036100542</v>
      </c>
      <c r="O38" s="16" t="s">
        <v>154</v>
      </c>
      <c r="P38" s="16" t="s">
        <v>245</v>
      </c>
      <c r="Q38" s="16" t="s">
        <v>128</v>
      </c>
      <c r="R38" s="19"/>
      <c r="S38" s="29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48" s="6" customFormat="1" ht="21" customHeight="1">
      <c r="A39" s="18">
        <v>31</v>
      </c>
      <c r="B39" s="18" t="s">
        <v>240</v>
      </c>
      <c r="C39" s="22" t="s">
        <v>259</v>
      </c>
      <c r="D39" s="19"/>
      <c r="E39" s="19">
        <v>1</v>
      </c>
      <c r="F39" s="16" t="s">
        <v>158</v>
      </c>
      <c r="G39" s="19"/>
      <c r="H39" s="17"/>
      <c r="I39" s="19"/>
      <c r="J39" s="19"/>
      <c r="K39" s="19"/>
      <c r="L39" s="19"/>
      <c r="M39" s="16" t="s">
        <v>260</v>
      </c>
      <c r="N39" s="19">
        <v>1036100478</v>
      </c>
      <c r="O39" s="16" t="s">
        <v>143</v>
      </c>
      <c r="P39" s="16" t="s">
        <v>143</v>
      </c>
      <c r="Q39" s="16" t="s">
        <v>128</v>
      </c>
      <c r="R39" s="19"/>
      <c r="S39" s="29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48" s="6" customFormat="1" ht="21" customHeight="1">
      <c r="A40" s="18">
        <v>32</v>
      </c>
      <c r="B40" s="18" t="s">
        <v>240</v>
      </c>
      <c r="C40" s="22" t="s">
        <v>261</v>
      </c>
      <c r="D40" s="19"/>
      <c r="E40" s="19">
        <v>1</v>
      </c>
      <c r="F40" s="16" t="s">
        <v>158</v>
      </c>
      <c r="G40" s="19"/>
      <c r="H40" s="17"/>
      <c r="I40" s="19"/>
      <c r="J40" s="19"/>
      <c r="K40" s="19"/>
      <c r="L40" s="19"/>
      <c r="M40" s="16" t="s">
        <v>262</v>
      </c>
      <c r="N40" s="19">
        <v>1036100492</v>
      </c>
      <c r="O40" s="16" t="s">
        <v>143</v>
      </c>
      <c r="P40" s="16" t="s">
        <v>143</v>
      </c>
      <c r="Q40" s="16" t="s">
        <v>128</v>
      </c>
      <c r="R40" s="19"/>
      <c r="S40" s="29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48" s="6" customFormat="1" ht="21" customHeight="1">
      <c r="A41" s="18">
        <v>33</v>
      </c>
      <c r="B41" s="18" t="s">
        <v>240</v>
      </c>
      <c r="C41" s="22" t="s">
        <v>263</v>
      </c>
      <c r="D41" s="19"/>
      <c r="E41" s="19">
        <v>1</v>
      </c>
      <c r="F41" s="16" t="s">
        <v>158</v>
      </c>
      <c r="G41" s="19"/>
      <c r="H41" s="17"/>
      <c r="I41" s="19"/>
      <c r="J41" s="19"/>
      <c r="K41" s="19"/>
      <c r="L41" s="19"/>
      <c r="M41" s="16" t="s">
        <v>122</v>
      </c>
      <c r="N41" s="19">
        <v>1036100408</v>
      </c>
      <c r="O41" s="16" t="s">
        <v>264</v>
      </c>
      <c r="P41" s="16" t="s">
        <v>246</v>
      </c>
      <c r="Q41" s="16" t="s">
        <v>128</v>
      </c>
      <c r="R41" s="19"/>
      <c r="S41" s="29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48" s="6" customFormat="1" ht="21" customHeight="1">
      <c r="A42" s="18">
        <v>34</v>
      </c>
      <c r="B42" s="18" t="s">
        <v>240</v>
      </c>
      <c r="C42" s="22" t="s">
        <v>266</v>
      </c>
      <c r="D42" s="19"/>
      <c r="E42" s="19">
        <v>1</v>
      </c>
      <c r="F42" s="16" t="s">
        <v>158</v>
      </c>
      <c r="G42" s="19"/>
      <c r="H42" s="17"/>
      <c r="I42" s="19"/>
      <c r="J42" s="19"/>
      <c r="K42" s="19"/>
      <c r="L42" s="19"/>
      <c r="M42" s="16" t="s">
        <v>267</v>
      </c>
      <c r="N42" s="19">
        <v>1036100387</v>
      </c>
      <c r="O42" s="16" t="s">
        <v>265</v>
      </c>
      <c r="P42" s="16" t="s">
        <v>246</v>
      </c>
      <c r="Q42" s="16" t="s">
        <v>128</v>
      </c>
      <c r="R42" s="19"/>
      <c r="S42" s="29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48" s="6" customFormat="1" ht="21" customHeight="1">
      <c r="A43" s="18">
        <v>35</v>
      </c>
      <c r="B43" s="18" t="s">
        <v>155</v>
      </c>
      <c r="C43" s="22" t="s">
        <v>157</v>
      </c>
      <c r="D43" s="19"/>
      <c r="E43" s="19">
        <v>1</v>
      </c>
      <c r="F43" s="16" t="s">
        <v>158</v>
      </c>
      <c r="G43" s="19"/>
      <c r="H43" s="17"/>
      <c r="I43" s="19"/>
      <c r="J43" s="19"/>
      <c r="K43" s="19"/>
      <c r="L43" s="19"/>
      <c r="M43" s="16" t="s">
        <v>125</v>
      </c>
      <c r="N43" s="19">
        <v>1057030128</v>
      </c>
      <c r="O43" s="16" t="s">
        <v>126</v>
      </c>
      <c r="P43" s="16" t="s">
        <v>156</v>
      </c>
      <c r="Q43" s="16" t="s">
        <v>98</v>
      </c>
      <c r="R43" s="19"/>
      <c r="S43" s="29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48" s="6" customFormat="1" ht="21" customHeight="1">
      <c r="A44" s="18">
        <v>36</v>
      </c>
      <c r="B44" s="18" t="s">
        <v>159</v>
      </c>
      <c r="C44" s="22" t="s">
        <v>161</v>
      </c>
      <c r="D44" s="19"/>
      <c r="E44" s="19">
        <v>1</v>
      </c>
      <c r="F44" s="16" t="s">
        <v>158</v>
      </c>
      <c r="G44" s="19"/>
      <c r="H44" s="17"/>
      <c r="I44" s="19"/>
      <c r="J44" s="19"/>
      <c r="K44" s="19"/>
      <c r="L44" s="19"/>
      <c r="M44" s="16" t="s">
        <v>162</v>
      </c>
      <c r="N44" s="19" t="s">
        <v>163</v>
      </c>
      <c r="O44" s="16" t="s">
        <v>164</v>
      </c>
      <c r="P44" s="16" t="s">
        <v>160</v>
      </c>
      <c r="Q44" s="16" t="s">
        <v>113</v>
      </c>
      <c r="R44" s="19"/>
      <c r="S44" s="29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48" s="6" customFormat="1" ht="21" customHeight="1">
      <c r="A45" s="18">
        <v>37</v>
      </c>
      <c r="B45" s="18" t="s">
        <v>100</v>
      </c>
      <c r="C45" s="22" t="s">
        <v>102</v>
      </c>
      <c r="D45" s="19"/>
      <c r="E45" s="19">
        <v>1</v>
      </c>
      <c r="F45" s="16" t="s">
        <v>158</v>
      </c>
      <c r="G45" s="19"/>
      <c r="H45" s="17"/>
      <c r="I45" s="19"/>
      <c r="J45" s="19"/>
      <c r="K45" s="19"/>
      <c r="L45" s="19"/>
      <c r="M45" s="16" t="s">
        <v>103</v>
      </c>
      <c r="N45" s="19">
        <v>63020025</v>
      </c>
      <c r="O45" s="16" t="s">
        <v>104</v>
      </c>
      <c r="P45" s="16" t="s">
        <v>101</v>
      </c>
      <c r="Q45" s="16" t="s">
        <v>99</v>
      </c>
      <c r="R45" s="19"/>
      <c r="S45" s="29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1:48" s="6" customFormat="1" ht="21" customHeight="1">
      <c r="A46" s="18">
        <v>38</v>
      </c>
      <c r="B46" s="18" t="s">
        <v>100</v>
      </c>
      <c r="C46" s="22" t="s">
        <v>107</v>
      </c>
      <c r="D46" s="19"/>
      <c r="E46" s="19">
        <v>1</v>
      </c>
      <c r="F46" s="16" t="s">
        <v>158</v>
      </c>
      <c r="G46" s="19"/>
      <c r="H46" s="17"/>
      <c r="I46" s="19"/>
      <c r="J46" s="19"/>
      <c r="K46" s="19"/>
      <c r="L46" s="19"/>
      <c r="M46" s="16" t="s">
        <v>108</v>
      </c>
      <c r="N46" s="19">
        <v>63020041</v>
      </c>
      <c r="O46" s="16" t="s">
        <v>106</v>
      </c>
      <c r="P46" s="16" t="s">
        <v>105</v>
      </c>
      <c r="Q46" s="16" t="s">
        <v>99</v>
      </c>
      <c r="R46" s="19"/>
      <c r="S46" s="29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48" s="6" customFormat="1" ht="21" customHeight="1">
      <c r="A47" s="18">
        <v>39</v>
      </c>
      <c r="B47" s="18" t="s">
        <v>165</v>
      </c>
      <c r="C47" s="22" t="s">
        <v>168</v>
      </c>
      <c r="D47" s="19"/>
      <c r="E47" s="19">
        <v>1</v>
      </c>
      <c r="F47" s="16" t="s">
        <v>158</v>
      </c>
      <c r="G47" s="19"/>
      <c r="H47" s="17"/>
      <c r="I47" s="19"/>
      <c r="J47" s="19"/>
      <c r="K47" s="19"/>
      <c r="L47" s="19"/>
      <c r="M47" s="16" t="s">
        <v>169</v>
      </c>
      <c r="N47" s="19" t="s">
        <v>170</v>
      </c>
      <c r="O47" s="16" t="s">
        <v>167</v>
      </c>
      <c r="P47" s="16" t="s">
        <v>166</v>
      </c>
      <c r="Q47" s="16" t="s">
        <v>109</v>
      </c>
      <c r="R47" s="19"/>
      <c r="S47" s="29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1:48" s="6" customFormat="1" ht="21" customHeight="1">
      <c r="A48" s="18">
        <v>40</v>
      </c>
      <c r="B48" s="18" t="s">
        <v>268</v>
      </c>
      <c r="C48" s="22" t="s">
        <v>269</v>
      </c>
      <c r="D48" s="19"/>
      <c r="E48" s="19">
        <v>1</v>
      </c>
      <c r="F48" s="16" t="s">
        <v>158</v>
      </c>
      <c r="G48" s="19"/>
      <c r="H48" s="17"/>
      <c r="I48" s="19"/>
      <c r="J48" s="19"/>
      <c r="K48" s="19"/>
      <c r="L48" s="19"/>
      <c r="M48" s="16" t="s">
        <v>270</v>
      </c>
      <c r="N48" s="19">
        <v>210293</v>
      </c>
      <c r="O48" s="16"/>
      <c r="P48" s="16"/>
      <c r="Q48" s="16"/>
      <c r="R48" s="19"/>
      <c r="S48" s="29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s="6" customFormat="1" ht="21" customHeight="1">
      <c r="A49" s="18">
        <v>41</v>
      </c>
      <c r="B49" s="18" t="s">
        <v>268</v>
      </c>
      <c r="C49" s="22" t="s">
        <v>271</v>
      </c>
      <c r="D49" s="19"/>
      <c r="E49" s="19">
        <v>1</v>
      </c>
      <c r="F49" s="16" t="s">
        <v>158</v>
      </c>
      <c r="G49" s="19"/>
      <c r="H49" s="17"/>
      <c r="I49" s="19"/>
      <c r="J49" s="19"/>
      <c r="K49" s="19"/>
      <c r="L49" s="19"/>
      <c r="M49" s="16" t="s">
        <v>272</v>
      </c>
      <c r="N49" s="19">
        <v>210346</v>
      </c>
      <c r="O49" s="16"/>
      <c r="P49" s="16"/>
      <c r="Q49" s="16"/>
      <c r="R49" s="19"/>
      <c r="S49" s="29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s="6" customFormat="1" ht="21" customHeight="1">
      <c r="A50" s="18">
        <v>42</v>
      </c>
      <c r="B50" s="18" t="s">
        <v>268</v>
      </c>
      <c r="C50" s="22" t="s">
        <v>273</v>
      </c>
      <c r="D50" s="19"/>
      <c r="E50" s="19">
        <v>1</v>
      </c>
      <c r="F50" s="16" t="s">
        <v>158</v>
      </c>
      <c r="G50" s="19"/>
      <c r="H50" s="17"/>
      <c r="I50" s="19"/>
      <c r="J50" s="19"/>
      <c r="K50" s="19"/>
      <c r="L50" s="19"/>
      <c r="M50" s="16" t="s">
        <v>274</v>
      </c>
      <c r="N50" s="19">
        <v>210351</v>
      </c>
      <c r="O50" s="16"/>
      <c r="P50" s="16"/>
      <c r="Q50" s="16"/>
      <c r="R50" s="19"/>
      <c r="S50" s="29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1:48" s="6" customFormat="1" ht="21" customHeight="1">
      <c r="A51" s="18">
        <v>43</v>
      </c>
      <c r="B51" s="18" t="s">
        <v>268</v>
      </c>
      <c r="C51" s="22" t="s">
        <v>275</v>
      </c>
      <c r="D51" s="19"/>
      <c r="E51" s="19">
        <v>1</v>
      </c>
      <c r="F51" s="16" t="s">
        <v>158</v>
      </c>
      <c r="G51" s="19"/>
      <c r="H51" s="17"/>
      <c r="I51" s="19"/>
      <c r="J51" s="19"/>
      <c r="K51" s="19"/>
      <c r="L51" s="19"/>
      <c r="M51" s="16" t="s">
        <v>276</v>
      </c>
      <c r="N51" s="19">
        <v>210656</v>
      </c>
      <c r="O51" s="16"/>
      <c r="P51" s="16"/>
      <c r="Q51" s="16"/>
      <c r="R51" s="19"/>
      <c r="S51" s="29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spans="1:48" s="6" customFormat="1" ht="21" customHeight="1">
      <c r="A52" s="18">
        <v>44</v>
      </c>
      <c r="B52" s="18" t="s">
        <v>268</v>
      </c>
      <c r="C52" s="22" t="s">
        <v>277</v>
      </c>
      <c r="D52" s="19"/>
      <c r="E52" s="19">
        <v>1</v>
      </c>
      <c r="F52" s="16" t="s">
        <v>158</v>
      </c>
      <c r="G52" s="19"/>
      <c r="H52" s="17"/>
      <c r="I52" s="19"/>
      <c r="J52" s="19"/>
      <c r="K52" s="19"/>
      <c r="L52" s="19"/>
      <c r="M52" s="16" t="s">
        <v>278</v>
      </c>
      <c r="N52" s="19">
        <v>210739</v>
      </c>
      <c r="O52" s="16"/>
      <c r="P52" s="16"/>
      <c r="Q52" s="16"/>
      <c r="R52" s="19"/>
      <c r="S52" s="29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1:48" s="6" customFormat="1" ht="21" customHeight="1">
      <c r="A53" s="18">
        <v>45</v>
      </c>
      <c r="B53" s="18" t="s">
        <v>172</v>
      </c>
      <c r="C53" s="22" t="s">
        <v>175</v>
      </c>
      <c r="D53" s="19"/>
      <c r="E53" s="19">
        <v>1</v>
      </c>
      <c r="F53" s="16" t="s">
        <v>158</v>
      </c>
      <c r="G53" s="19"/>
      <c r="H53" s="17"/>
      <c r="I53" s="19"/>
      <c r="J53" s="19"/>
      <c r="K53" s="19"/>
      <c r="L53" s="19"/>
      <c r="M53" s="16" t="s">
        <v>176</v>
      </c>
      <c r="N53" s="19">
        <v>1012230010</v>
      </c>
      <c r="O53" s="16" t="s">
        <v>177</v>
      </c>
      <c r="P53" s="16" t="s">
        <v>173</v>
      </c>
      <c r="Q53" s="16" t="s">
        <v>174</v>
      </c>
      <c r="R53" s="19"/>
      <c r="S53" s="29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spans="1:48" s="6" customFormat="1" ht="21" customHeight="1">
      <c r="A54" s="18">
        <v>46</v>
      </c>
      <c r="B54" s="18" t="s">
        <v>172</v>
      </c>
      <c r="C54" s="22" t="s">
        <v>178</v>
      </c>
      <c r="D54" s="19"/>
      <c r="E54" s="19">
        <v>1</v>
      </c>
      <c r="F54" s="16" t="s">
        <v>158</v>
      </c>
      <c r="G54" s="19"/>
      <c r="H54" s="17"/>
      <c r="I54" s="19"/>
      <c r="J54" s="19"/>
      <c r="K54" s="19"/>
      <c r="L54" s="19"/>
      <c r="M54" s="16" t="s">
        <v>179</v>
      </c>
      <c r="N54" s="19">
        <v>1012230011</v>
      </c>
      <c r="O54" s="16" t="s">
        <v>147</v>
      </c>
      <c r="P54" s="16" t="s">
        <v>173</v>
      </c>
      <c r="Q54" s="16" t="s">
        <v>174</v>
      </c>
      <c r="R54" s="19"/>
      <c r="S54" s="29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spans="1:48" s="6" customFormat="1" ht="21" customHeight="1">
      <c r="A55" s="18">
        <v>47</v>
      </c>
      <c r="B55" s="18" t="s">
        <v>172</v>
      </c>
      <c r="C55" s="22" t="s">
        <v>180</v>
      </c>
      <c r="D55" s="19"/>
      <c r="E55" s="19">
        <v>1</v>
      </c>
      <c r="F55" s="16" t="s">
        <v>158</v>
      </c>
      <c r="G55" s="19"/>
      <c r="H55" s="17"/>
      <c r="I55" s="19"/>
      <c r="J55" s="19"/>
      <c r="K55" s="19"/>
      <c r="L55" s="19"/>
      <c r="M55" s="16" t="s">
        <v>181</v>
      </c>
      <c r="N55" s="19">
        <v>1012230020</v>
      </c>
      <c r="O55" s="16" t="s">
        <v>182</v>
      </c>
      <c r="P55" s="16" t="s">
        <v>173</v>
      </c>
      <c r="Q55" s="16" t="s">
        <v>174</v>
      </c>
      <c r="R55" s="19"/>
      <c r="S55" s="29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  <row r="56" spans="1:48" s="6" customFormat="1" ht="21" customHeight="1">
      <c r="A56" s="18">
        <v>48</v>
      </c>
      <c r="B56" s="18" t="s">
        <v>172</v>
      </c>
      <c r="C56" s="22" t="s">
        <v>184</v>
      </c>
      <c r="D56" s="19"/>
      <c r="E56" s="19">
        <v>1</v>
      </c>
      <c r="F56" s="16" t="s">
        <v>158</v>
      </c>
      <c r="G56" s="19"/>
      <c r="H56" s="17"/>
      <c r="I56" s="19"/>
      <c r="J56" s="19"/>
      <c r="K56" s="19"/>
      <c r="L56" s="19"/>
      <c r="M56" s="16" t="s">
        <v>185</v>
      </c>
      <c r="N56" s="19">
        <v>1012230024</v>
      </c>
      <c r="O56" s="16" t="s">
        <v>183</v>
      </c>
      <c r="P56" s="16" t="s">
        <v>173</v>
      </c>
      <c r="Q56" s="16" t="s">
        <v>174</v>
      </c>
      <c r="R56" s="19"/>
      <c r="S56" s="29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1:48" s="6" customFormat="1" ht="21" customHeight="1">
      <c r="A57" s="18">
        <v>49</v>
      </c>
      <c r="B57" s="18" t="s">
        <v>172</v>
      </c>
      <c r="C57" s="22" t="s">
        <v>188</v>
      </c>
      <c r="D57" s="19"/>
      <c r="E57" s="19">
        <v>1</v>
      </c>
      <c r="F57" s="16" t="s">
        <v>158</v>
      </c>
      <c r="G57" s="19"/>
      <c r="H57" s="17"/>
      <c r="I57" s="19"/>
      <c r="J57" s="19"/>
      <c r="K57" s="19"/>
      <c r="L57" s="19"/>
      <c r="M57" s="16" t="s">
        <v>189</v>
      </c>
      <c r="N57" s="19">
        <v>1012230060</v>
      </c>
      <c r="O57" s="16" t="s">
        <v>187</v>
      </c>
      <c r="P57" s="16" t="s">
        <v>186</v>
      </c>
      <c r="Q57" s="16" t="s">
        <v>174</v>
      </c>
      <c r="R57" s="19"/>
      <c r="S57" s="29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s="6" customFormat="1" ht="21" customHeight="1">
      <c r="A58" s="18">
        <v>50</v>
      </c>
      <c r="B58" s="18" t="s">
        <v>172</v>
      </c>
      <c r="C58" s="22" t="s">
        <v>190</v>
      </c>
      <c r="D58" s="19"/>
      <c r="E58" s="19">
        <v>1</v>
      </c>
      <c r="F58" s="16" t="s">
        <v>158</v>
      </c>
      <c r="G58" s="19"/>
      <c r="H58" s="17"/>
      <c r="I58" s="19"/>
      <c r="J58" s="19"/>
      <c r="K58" s="19"/>
      <c r="L58" s="19"/>
      <c r="M58" s="16" t="s">
        <v>191</v>
      </c>
      <c r="N58" s="19">
        <v>1012230061</v>
      </c>
      <c r="O58" s="16" t="s">
        <v>187</v>
      </c>
      <c r="P58" s="16" t="s">
        <v>186</v>
      </c>
      <c r="Q58" s="16" t="s">
        <v>174</v>
      </c>
      <c r="R58" s="19"/>
      <c r="S58" s="29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1:48" s="6" customFormat="1" ht="21" customHeight="1">
      <c r="A59" s="18">
        <v>51</v>
      </c>
      <c r="B59" s="18" t="s">
        <v>172</v>
      </c>
      <c r="C59" s="22" t="s">
        <v>193</v>
      </c>
      <c r="D59" s="19"/>
      <c r="E59" s="19">
        <v>1</v>
      </c>
      <c r="F59" s="16" t="s">
        <v>158</v>
      </c>
      <c r="G59" s="19"/>
      <c r="H59" s="17"/>
      <c r="I59" s="19"/>
      <c r="J59" s="19"/>
      <c r="K59" s="19"/>
      <c r="L59" s="19"/>
      <c r="M59" s="16" t="s">
        <v>194</v>
      </c>
      <c r="N59" s="19">
        <v>1012230072</v>
      </c>
      <c r="O59" s="16" t="s">
        <v>192</v>
      </c>
      <c r="P59" s="16" t="s">
        <v>186</v>
      </c>
      <c r="Q59" s="16" t="s">
        <v>174</v>
      </c>
      <c r="R59" s="19"/>
      <c r="S59" s="29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</row>
    <row r="60" spans="1:48" s="6" customFormat="1" ht="21" customHeight="1">
      <c r="A60" s="18">
        <v>52</v>
      </c>
      <c r="B60" s="18" t="s">
        <v>223</v>
      </c>
      <c r="C60" s="22" t="s">
        <v>226</v>
      </c>
      <c r="D60" s="19"/>
      <c r="E60" s="19">
        <v>1</v>
      </c>
      <c r="F60" s="16" t="s">
        <v>158</v>
      </c>
      <c r="G60" s="19"/>
      <c r="H60" s="17"/>
      <c r="I60" s="19"/>
      <c r="J60" s="19"/>
      <c r="K60" s="19"/>
      <c r="L60" s="19"/>
      <c r="M60" s="16" t="s">
        <v>227</v>
      </c>
      <c r="N60" s="19">
        <v>1012230101</v>
      </c>
      <c r="O60" s="16" t="s">
        <v>215</v>
      </c>
      <c r="P60" s="16" t="s">
        <v>225</v>
      </c>
      <c r="Q60" s="16" t="s">
        <v>174</v>
      </c>
      <c r="R60" s="19"/>
      <c r="S60" s="29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</row>
    <row r="61" spans="1:48" s="6" customFormat="1" ht="21" customHeight="1">
      <c r="A61" s="18">
        <v>53</v>
      </c>
      <c r="B61" s="18" t="s">
        <v>223</v>
      </c>
      <c r="C61" s="22" t="s">
        <v>229</v>
      </c>
      <c r="D61" s="19"/>
      <c r="E61" s="19">
        <v>1</v>
      </c>
      <c r="F61" s="16" t="s">
        <v>158</v>
      </c>
      <c r="G61" s="19"/>
      <c r="H61" s="17"/>
      <c r="I61" s="19"/>
      <c r="J61" s="19"/>
      <c r="K61" s="19"/>
      <c r="L61" s="19"/>
      <c r="M61" s="16" t="s">
        <v>111</v>
      </c>
      <c r="N61" s="19">
        <v>1012230139</v>
      </c>
      <c r="O61" s="16" t="s">
        <v>144</v>
      </c>
      <c r="P61" s="16" t="s">
        <v>228</v>
      </c>
      <c r="Q61" s="16" t="s">
        <v>174</v>
      </c>
      <c r="R61" s="19"/>
      <c r="S61" s="29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</row>
    <row r="62" spans="1:48" s="6" customFormat="1" ht="21" customHeight="1">
      <c r="A62" s="18">
        <v>54</v>
      </c>
      <c r="B62" s="18" t="s">
        <v>195</v>
      </c>
      <c r="C62" s="22" t="s">
        <v>198</v>
      </c>
      <c r="D62" s="19"/>
      <c r="E62" s="19">
        <v>1</v>
      </c>
      <c r="F62" s="16" t="s">
        <v>158</v>
      </c>
      <c r="G62" s="19"/>
      <c r="H62" s="17"/>
      <c r="I62" s="19"/>
      <c r="J62" s="19"/>
      <c r="K62" s="19"/>
      <c r="L62" s="19"/>
      <c r="M62" s="16" t="s">
        <v>199</v>
      </c>
      <c r="N62" s="19">
        <v>1013270037</v>
      </c>
      <c r="O62" s="16" t="s">
        <v>200</v>
      </c>
      <c r="P62" s="16" t="s">
        <v>197</v>
      </c>
      <c r="Q62" s="16" t="s">
        <v>196</v>
      </c>
      <c r="R62" s="19"/>
      <c r="S62" s="29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</row>
    <row r="63" spans="1:48" s="6" customFormat="1" ht="21" customHeight="1">
      <c r="A63" s="18">
        <v>55</v>
      </c>
      <c r="B63" s="18" t="s">
        <v>195</v>
      </c>
      <c r="C63" s="22" t="s">
        <v>202</v>
      </c>
      <c r="D63" s="19"/>
      <c r="E63" s="19">
        <v>1</v>
      </c>
      <c r="F63" s="16" t="s">
        <v>158</v>
      </c>
      <c r="G63" s="19"/>
      <c r="H63" s="17"/>
      <c r="I63" s="19"/>
      <c r="J63" s="19"/>
      <c r="K63" s="19"/>
      <c r="L63" s="19"/>
      <c r="M63" s="16" t="s">
        <v>203</v>
      </c>
      <c r="N63" s="19">
        <v>1013270042</v>
      </c>
      <c r="O63" s="16" t="s">
        <v>201</v>
      </c>
      <c r="P63" s="16" t="s">
        <v>197</v>
      </c>
      <c r="Q63" s="16" t="s">
        <v>196</v>
      </c>
      <c r="R63" s="19"/>
      <c r="S63" s="29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</row>
    <row r="64" spans="1:48" s="6" customFormat="1" ht="21" customHeight="1">
      <c r="A64" s="18">
        <v>56</v>
      </c>
      <c r="B64" s="18" t="s">
        <v>195</v>
      </c>
      <c r="C64" s="22" t="s">
        <v>205</v>
      </c>
      <c r="D64" s="19"/>
      <c r="E64" s="19">
        <v>1</v>
      </c>
      <c r="F64" s="16" t="s">
        <v>158</v>
      </c>
      <c r="G64" s="19"/>
      <c r="H64" s="17"/>
      <c r="I64" s="19"/>
      <c r="J64" s="19"/>
      <c r="K64" s="19"/>
      <c r="L64" s="19"/>
      <c r="M64" s="16" t="s">
        <v>206</v>
      </c>
      <c r="N64" s="19">
        <v>1013270076</v>
      </c>
      <c r="O64" s="16" t="s">
        <v>207</v>
      </c>
      <c r="P64" s="16" t="s">
        <v>204</v>
      </c>
      <c r="Q64" s="16" t="s">
        <v>196</v>
      </c>
      <c r="R64" s="19"/>
      <c r="S64" s="29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</row>
    <row r="65" spans="1:48" s="6" customFormat="1" ht="21" customHeight="1">
      <c r="A65" s="18">
        <v>57</v>
      </c>
      <c r="B65" s="18" t="s">
        <v>230</v>
      </c>
      <c r="C65" s="22" t="s">
        <v>232</v>
      </c>
      <c r="D65" s="19"/>
      <c r="E65" s="19">
        <v>1</v>
      </c>
      <c r="F65" s="16" t="s">
        <v>158</v>
      </c>
      <c r="G65" s="19"/>
      <c r="H65" s="17"/>
      <c r="I65" s="19"/>
      <c r="J65" s="19"/>
      <c r="K65" s="19"/>
      <c r="L65" s="19"/>
      <c r="M65" s="16" t="s">
        <v>233</v>
      </c>
      <c r="N65" s="19">
        <v>1014310124</v>
      </c>
      <c r="O65" s="16" t="s">
        <v>234</v>
      </c>
      <c r="P65" s="16" t="s">
        <v>231</v>
      </c>
      <c r="Q65" s="16" t="s">
        <v>208</v>
      </c>
      <c r="R65" s="19"/>
      <c r="S65" s="29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s="6" customFormat="1" ht="21" customHeight="1">
      <c r="A66" s="18">
        <v>58</v>
      </c>
      <c r="B66" s="18" t="s">
        <v>209</v>
      </c>
      <c r="C66" s="22" t="s">
        <v>212</v>
      </c>
      <c r="D66" s="19"/>
      <c r="E66" s="19">
        <v>1</v>
      </c>
      <c r="F66" s="16" t="s">
        <v>158</v>
      </c>
      <c r="G66" s="19"/>
      <c r="H66" s="17"/>
      <c r="I66" s="19"/>
      <c r="J66" s="19"/>
      <c r="K66" s="19"/>
      <c r="L66" s="19"/>
      <c r="M66" s="16" t="s">
        <v>213</v>
      </c>
      <c r="N66" s="19">
        <v>1082010026</v>
      </c>
      <c r="O66" s="16" t="s">
        <v>214</v>
      </c>
      <c r="P66" s="16" t="s">
        <v>211</v>
      </c>
      <c r="Q66" s="16" t="s">
        <v>210</v>
      </c>
      <c r="R66" s="19"/>
      <c r="S66" s="29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s="6" customFormat="1" ht="21" customHeight="1">
      <c r="A67" s="18">
        <v>59</v>
      </c>
      <c r="B67" s="18" t="s">
        <v>235</v>
      </c>
      <c r="C67" s="22" t="s">
        <v>334</v>
      </c>
      <c r="D67" s="19"/>
      <c r="E67" s="19">
        <v>1</v>
      </c>
      <c r="F67" s="16" t="s">
        <v>158</v>
      </c>
      <c r="G67" s="19"/>
      <c r="H67" s="17"/>
      <c r="I67" s="19"/>
      <c r="J67" s="19"/>
      <c r="K67" s="19"/>
      <c r="L67" s="19"/>
      <c r="M67" s="16" t="s">
        <v>238</v>
      </c>
      <c r="N67" s="19" t="s">
        <v>239</v>
      </c>
      <c r="O67" s="16" t="s">
        <v>237</v>
      </c>
      <c r="P67" s="16" t="s">
        <v>236</v>
      </c>
      <c r="Q67" s="16" t="s">
        <v>216</v>
      </c>
      <c r="R67" s="19"/>
      <c r="S67" s="29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  <row r="68" spans="1:48" s="6" customFormat="1" ht="21" customHeight="1">
      <c r="A68" s="18">
        <v>60</v>
      </c>
      <c r="B68" s="18" t="s">
        <v>217</v>
      </c>
      <c r="C68" s="22" t="s">
        <v>220</v>
      </c>
      <c r="D68" s="19"/>
      <c r="E68" s="19">
        <v>1</v>
      </c>
      <c r="F68" s="16" t="s">
        <v>158</v>
      </c>
      <c r="G68" s="19"/>
      <c r="H68" s="17"/>
      <c r="I68" s="19"/>
      <c r="J68" s="19"/>
      <c r="K68" s="19"/>
      <c r="L68" s="19"/>
      <c r="M68" s="16" t="s">
        <v>221</v>
      </c>
      <c r="N68" s="19" t="s">
        <v>222</v>
      </c>
      <c r="O68" s="16" t="s">
        <v>219</v>
      </c>
      <c r="P68" s="16" t="s">
        <v>218</v>
      </c>
      <c r="Q68" s="16" t="s">
        <v>118</v>
      </c>
      <c r="R68" s="19"/>
      <c r="S68" s="29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</row>
    <row r="69" spans="1:48" s="6" customFormat="1" ht="21" customHeight="1">
      <c r="A69" s="18">
        <v>61</v>
      </c>
      <c r="B69" s="18" t="s">
        <v>279</v>
      </c>
      <c r="C69" s="22" t="s">
        <v>281</v>
      </c>
      <c r="D69" s="19"/>
      <c r="E69" s="19">
        <v>1</v>
      </c>
      <c r="F69" s="16" t="s">
        <v>158</v>
      </c>
      <c r="G69" s="19"/>
      <c r="H69" s="17"/>
      <c r="I69" s="19"/>
      <c r="J69" s="19"/>
      <c r="K69" s="19"/>
      <c r="L69" s="19"/>
      <c r="M69" s="16" t="s">
        <v>282</v>
      </c>
      <c r="N69" s="19" t="s">
        <v>283</v>
      </c>
      <c r="O69" s="16" t="s">
        <v>284</v>
      </c>
      <c r="P69" s="16" t="s">
        <v>280</v>
      </c>
      <c r="Q69" s="16" t="s">
        <v>124</v>
      </c>
      <c r="R69" s="19"/>
      <c r="S69" s="29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</row>
    <row r="70" spans="1:48" s="6" customFormat="1" ht="21.75" customHeight="1">
      <c r="A70" s="18">
        <v>62</v>
      </c>
      <c r="B70" s="18" t="s">
        <v>279</v>
      </c>
      <c r="C70" s="22" t="s">
        <v>287</v>
      </c>
      <c r="D70" s="19"/>
      <c r="E70" s="19">
        <v>1</v>
      </c>
      <c r="F70" s="16" t="s">
        <v>158</v>
      </c>
      <c r="G70" s="19"/>
      <c r="H70" s="17"/>
      <c r="I70" s="19"/>
      <c r="J70" s="19"/>
      <c r="K70" s="19"/>
      <c r="L70" s="19"/>
      <c r="M70" s="16" t="s">
        <v>116</v>
      </c>
      <c r="N70" s="19" t="s">
        <v>288</v>
      </c>
      <c r="O70" s="16" t="s">
        <v>286</v>
      </c>
      <c r="P70" s="16" t="s">
        <v>285</v>
      </c>
      <c r="Q70" s="16" t="s">
        <v>124</v>
      </c>
      <c r="R70" s="19"/>
      <c r="S70" s="29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</row>
    <row r="71" spans="1:48" s="6" customFormat="1" ht="33" customHeight="1">
      <c r="A71" s="18">
        <v>63</v>
      </c>
      <c r="B71" s="18" t="s">
        <v>279</v>
      </c>
      <c r="C71" s="22" t="s">
        <v>289</v>
      </c>
      <c r="D71" s="19"/>
      <c r="E71" s="19">
        <v>1</v>
      </c>
      <c r="F71" s="16" t="s">
        <v>158</v>
      </c>
      <c r="G71" s="19"/>
      <c r="H71" s="17"/>
      <c r="I71" s="19"/>
      <c r="J71" s="19"/>
      <c r="K71" s="19"/>
      <c r="L71" s="19"/>
      <c r="M71" s="16" t="s">
        <v>110</v>
      </c>
      <c r="N71" s="19" t="s">
        <v>290</v>
      </c>
      <c r="O71" s="16" t="s">
        <v>123</v>
      </c>
      <c r="P71" s="16" t="s">
        <v>285</v>
      </c>
      <c r="Q71" s="16" t="s">
        <v>124</v>
      </c>
      <c r="R71" s="19"/>
      <c r="S71" s="29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</row>
    <row r="72" spans="1:48" s="6" customFormat="1" ht="21" customHeight="1">
      <c r="A72" s="18">
        <v>64</v>
      </c>
      <c r="B72" s="18" t="s">
        <v>291</v>
      </c>
      <c r="C72" s="22" t="s">
        <v>295</v>
      </c>
      <c r="D72" s="19"/>
      <c r="E72" s="19">
        <v>1</v>
      </c>
      <c r="F72" s="16" t="s">
        <v>158</v>
      </c>
      <c r="G72" s="19"/>
      <c r="H72" s="17"/>
      <c r="I72" s="19"/>
      <c r="J72" s="19"/>
      <c r="K72" s="19"/>
      <c r="L72" s="19"/>
      <c r="M72" s="16" t="s">
        <v>296</v>
      </c>
      <c r="N72" s="19" t="s">
        <v>297</v>
      </c>
      <c r="O72" s="16" t="s">
        <v>294</v>
      </c>
      <c r="P72" s="16" t="s">
        <v>293</v>
      </c>
      <c r="Q72" s="16" t="s">
        <v>292</v>
      </c>
      <c r="R72" s="19"/>
      <c r="S72" s="29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</row>
    <row r="73" spans="1:48" s="6" customFormat="1" ht="21" customHeight="1">
      <c r="A73" s="18">
        <v>65</v>
      </c>
      <c r="B73" s="18" t="s">
        <v>298</v>
      </c>
      <c r="C73" s="22" t="s">
        <v>301</v>
      </c>
      <c r="D73" s="19"/>
      <c r="E73" s="19">
        <v>1</v>
      </c>
      <c r="F73" s="16" t="s">
        <v>158</v>
      </c>
      <c r="G73" s="19"/>
      <c r="H73" s="17"/>
      <c r="I73" s="19"/>
      <c r="J73" s="19"/>
      <c r="K73" s="19"/>
      <c r="L73" s="19"/>
      <c r="M73" s="16" t="s">
        <v>302</v>
      </c>
      <c r="N73" s="19">
        <v>1011570107</v>
      </c>
      <c r="O73" s="16" t="s">
        <v>300</v>
      </c>
      <c r="P73" s="16" t="s">
        <v>299</v>
      </c>
      <c r="Q73" s="16" t="s">
        <v>292</v>
      </c>
      <c r="R73" s="19"/>
      <c r="S73" s="29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</row>
    <row r="74" spans="1:48" s="6" customFormat="1" ht="21" customHeight="1">
      <c r="A74" s="18">
        <v>66</v>
      </c>
      <c r="B74" s="18" t="s">
        <v>298</v>
      </c>
      <c r="C74" s="22" t="s">
        <v>304</v>
      </c>
      <c r="D74" s="19"/>
      <c r="E74" s="19">
        <v>1</v>
      </c>
      <c r="F74" s="16" t="s">
        <v>158</v>
      </c>
      <c r="G74" s="19"/>
      <c r="H74" s="17"/>
      <c r="I74" s="19"/>
      <c r="J74" s="19"/>
      <c r="K74" s="19"/>
      <c r="L74" s="19"/>
      <c r="M74" s="16" t="s">
        <v>305</v>
      </c>
      <c r="N74" s="19">
        <v>1011570139</v>
      </c>
      <c r="O74" s="16" t="s">
        <v>306</v>
      </c>
      <c r="P74" s="16" t="s">
        <v>303</v>
      </c>
      <c r="Q74" s="16" t="s">
        <v>292</v>
      </c>
      <c r="R74" s="19"/>
      <c r="S74" s="29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</row>
    <row r="75" spans="1:48" s="6" customFormat="1" ht="21" customHeight="1">
      <c r="A75" s="18">
        <v>67</v>
      </c>
      <c r="B75" s="18" t="s">
        <v>307</v>
      </c>
      <c r="C75" s="22" t="s">
        <v>310</v>
      </c>
      <c r="D75" s="19"/>
      <c r="E75" s="19">
        <v>1</v>
      </c>
      <c r="F75" s="16" t="s">
        <v>158</v>
      </c>
      <c r="G75" s="19"/>
      <c r="H75" s="17"/>
      <c r="I75" s="19"/>
      <c r="J75" s="19"/>
      <c r="K75" s="19"/>
      <c r="L75" s="19"/>
      <c r="M75" s="16" t="s">
        <v>311</v>
      </c>
      <c r="N75" s="19">
        <v>1074590024</v>
      </c>
      <c r="O75" s="16" t="s">
        <v>35</v>
      </c>
      <c r="P75" s="16" t="s">
        <v>308</v>
      </c>
      <c r="Q75" s="16" t="s">
        <v>309</v>
      </c>
      <c r="R75" s="19"/>
      <c r="S75" s="29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</row>
    <row r="76" spans="1:48" s="6" customFormat="1" ht="21" customHeight="1">
      <c r="A76" s="18">
        <v>68</v>
      </c>
      <c r="B76" s="18" t="s">
        <v>312</v>
      </c>
      <c r="C76" s="22" t="s">
        <v>315</v>
      </c>
      <c r="D76" s="19"/>
      <c r="E76" s="19">
        <v>1</v>
      </c>
      <c r="F76" s="16" t="s">
        <v>158</v>
      </c>
      <c r="G76" s="19"/>
      <c r="H76" s="17"/>
      <c r="I76" s="19"/>
      <c r="J76" s="19"/>
      <c r="K76" s="19"/>
      <c r="L76" s="19"/>
      <c r="M76" s="16" t="s">
        <v>119</v>
      </c>
      <c r="N76" s="19">
        <v>1027740082</v>
      </c>
      <c r="O76" s="16" t="s">
        <v>314</v>
      </c>
      <c r="P76" s="16" t="s">
        <v>313</v>
      </c>
      <c r="Q76" s="16" t="s">
        <v>34</v>
      </c>
      <c r="R76" s="19"/>
      <c r="S76" s="29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spans="1:48" s="6" customFormat="1" ht="21" customHeight="1">
      <c r="A77" s="18">
        <v>69</v>
      </c>
      <c r="B77" s="18" t="s">
        <v>312</v>
      </c>
      <c r="C77" s="22" t="s">
        <v>316</v>
      </c>
      <c r="D77" s="19"/>
      <c r="E77" s="19">
        <v>1</v>
      </c>
      <c r="F77" s="16" t="s">
        <v>158</v>
      </c>
      <c r="G77" s="19"/>
      <c r="H77" s="17"/>
      <c r="I77" s="19"/>
      <c r="J77" s="19"/>
      <c r="K77" s="19"/>
      <c r="L77" s="19"/>
      <c r="M77" s="16" t="s">
        <v>317</v>
      </c>
      <c r="N77" s="19">
        <v>1027740086</v>
      </c>
      <c r="O77" s="16" t="s">
        <v>313</v>
      </c>
      <c r="P77" s="16" t="s">
        <v>313</v>
      </c>
      <c r="Q77" s="16" t="s">
        <v>34</v>
      </c>
      <c r="R77" s="19"/>
      <c r="S77" s="29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</row>
    <row r="78" spans="1:48" s="6" customFormat="1" ht="21" customHeight="1">
      <c r="A78" s="18">
        <v>70</v>
      </c>
      <c r="B78" s="18" t="s">
        <v>129</v>
      </c>
      <c r="C78" s="22" t="s">
        <v>131</v>
      </c>
      <c r="D78" s="19"/>
      <c r="E78" s="19">
        <v>1</v>
      </c>
      <c r="F78" s="16" t="s">
        <v>158</v>
      </c>
      <c r="G78" s="19"/>
      <c r="H78" s="17"/>
      <c r="I78" s="19"/>
      <c r="J78" s="19"/>
      <c r="K78" s="19"/>
      <c r="L78" s="19"/>
      <c r="M78" s="16" t="s">
        <v>132</v>
      </c>
      <c r="N78" s="19">
        <v>1032650738</v>
      </c>
      <c r="O78" s="16" t="s">
        <v>133</v>
      </c>
      <c r="P78" s="16" t="s">
        <v>130</v>
      </c>
      <c r="Q78" s="16" t="s">
        <v>115</v>
      </c>
      <c r="R78" s="19"/>
      <c r="S78" s="29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</row>
    <row r="79" spans="1:48" s="6" customFormat="1" ht="21" customHeight="1">
      <c r="A79" s="18">
        <v>71</v>
      </c>
      <c r="B79" s="18" t="s">
        <v>319</v>
      </c>
      <c r="C79" s="22" t="s">
        <v>321</v>
      </c>
      <c r="D79" s="19"/>
      <c r="E79" s="19">
        <v>1</v>
      </c>
      <c r="F79" s="16" t="s">
        <v>158</v>
      </c>
      <c r="G79" s="19"/>
      <c r="H79" s="17"/>
      <c r="I79" s="19"/>
      <c r="J79" s="19"/>
      <c r="K79" s="19"/>
      <c r="L79" s="19"/>
      <c r="M79" s="16" t="s">
        <v>322</v>
      </c>
      <c r="N79" s="19">
        <v>1043660313</v>
      </c>
      <c r="O79" s="16" t="s">
        <v>114</v>
      </c>
      <c r="P79" s="16" t="s">
        <v>320</v>
      </c>
      <c r="Q79" s="16" t="s">
        <v>318</v>
      </c>
      <c r="R79" s="19"/>
      <c r="S79" s="29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</row>
    <row r="80" spans="1:48" s="6" customFormat="1" ht="21" customHeight="1">
      <c r="A80" s="18">
        <v>72</v>
      </c>
      <c r="B80" s="18" t="s">
        <v>323</v>
      </c>
      <c r="C80" s="22" t="s">
        <v>326</v>
      </c>
      <c r="D80" s="19"/>
      <c r="E80" s="19">
        <v>1</v>
      </c>
      <c r="F80" s="16" t="s">
        <v>158</v>
      </c>
      <c r="G80" s="19"/>
      <c r="H80" s="17"/>
      <c r="I80" s="19"/>
      <c r="J80" s="19"/>
      <c r="K80" s="19"/>
      <c r="L80" s="19"/>
      <c r="M80" s="16" t="s">
        <v>327</v>
      </c>
      <c r="N80" s="19">
        <v>39010147</v>
      </c>
      <c r="O80" s="16" t="s">
        <v>142</v>
      </c>
      <c r="P80" s="16" t="s">
        <v>121</v>
      </c>
      <c r="Q80" s="16" t="s">
        <v>135</v>
      </c>
      <c r="R80" s="19"/>
      <c r="S80" s="29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</row>
    <row r="81" spans="1:48" s="6" customFormat="1" ht="21" customHeight="1">
      <c r="A81" s="18">
        <v>73</v>
      </c>
      <c r="B81" s="18" t="s">
        <v>323</v>
      </c>
      <c r="C81" s="22" t="s">
        <v>328</v>
      </c>
      <c r="D81" s="19"/>
      <c r="E81" s="19">
        <v>1</v>
      </c>
      <c r="F81" s="16" t="s">
        <v>158</v>
      </c>
      <c r="G81" s="19"/>
      <c r="H81" s="17"/>
      <c r="I81" s="19"/>
      <c r="J81" s="19"/>
      <c r="K81" s="19"/>
      <c r="L81" s="19"/>
      <c r="M81" s="16" t="s">
        <v>329</v>
      </c>
      <c r="N81" s="19">
        <v>39010119</v>
      </c>
      <c r="O81" s="16" t="s">
        <v>325</v>
      </c>
      <c r="P81" s="16" t="s">
        <v>324</v>
      </c>
      <c r="Q81" s="16" t="s">
        <v>135</v>
      </c>
      <c r="R81" s="19"/>
      <c r="S81" s="29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</row>
    <row r="82" spans="1:48" s="6" customFormat="1" ht="21" customHeight="1">
      <c r="A82" s="18">
        <v>74</v>
      </c>
      <c r="B82" s="18" t="s">
        <v>323</v>
      </c>
      <c r="C82" s="22" t="s">
        <v>330</v>
      </c>
      <c r="D82" s="19"/>
      <c r="E82" s="19">
        <v>1</v>
      </c>
      <c r="F82" s="16" t="s">
        <v>158</v>
      </c>
      <c r="G82" s="19"/>
      <c r="H82" s="17"/>
      <c r="I82" s="19"/>
      <c r="J82" s="19"/>
      <c r="K82" s="19"/>
      <c r="L82" s="19"/>
      <c r="M82" s="16" t="s">
        <v>331</v>
      </c>
      <c r="N82" s="19">
        <v>39010059</v>
      </c>
      <c r="O82" s="16" t="s">
        <v>25</v>
      </c>
      <c r="P82" s="16" t="s">
        <v>324</v>
      </c>
      <c r="Q82" s="16" t="s">
        <v>135</v>
      </c>
      <c r="R82" s="19"/>
      <c r="S82" s="29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</row>
    <row r="83" spans="1:48" s="6" customFormat="1" ht="21" customHeight="1">
      <c r="A83" s="18">
        <v>75</v>
      </c>
      <c r="B83" s="18" t="s">
        <v>323</v>
      </c>
      <c r="C83" s="22" t="s">
        <v>332</v>
      </c>
      <c r="D83" s="19"/>
      <c r="E83" s="19">
        <v>1</v>
      </c>
      <c r="F83" s="16" t="s">
        <v>158</v>
      </c>
      <c r="G83" s="19"/>
      <c r="H83" s="17"/>
      <c r="I83" s="19"/>
      <c r="J83" s="19"/>
      <c r="K83" s="19"/>
      <c r="L83" s="19"/>
      <c r="M83" s="16" t="s">
        <v>136</v>
      </c>
      <c r="N83" s="19">
        <v>39010016</v>
      </c>
      <c r="O83" s="16" t="s">
        <v>333</v>
      </c>
      <c r="P83" s="16" t="s">
        <v>324</v>
      </c>
      <c r="Q83" s="16" t="s">
        <v>135</v>
      </c>
      <c r="R83" s="19"/>
      <c r="S83" s="29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</row>
    <row r="84" spans="1:48" s="6" customFormat="1" ht="21" customHeight="1">
      <c r="A84" s="18">
        <v>76</v>
      </c>
      <c r="B84" s="18" t="s">
        <v>323</v>
      </c>
      <c r="C84" s="22" t="s">
        <v>326</v>
      </c>
      <c r="D84" s="19"/>
      <c r="E84" s="19">
        <v>1</v>
      </c>
      <c r="F84" s="16" t="s">
        <v>158</v>
      </c>
      <c r="G84" s="19"/>
      <c r="H84" s="17"/>
      <c r="I84" s="19"/>
      <c r="J84" s="19"/>
      <c r="K84" s="19"/>
      <c r="L84" s="19"/>
      <c r="M84" s="16" t="s">
        <v>327</v>
      </c>
      <c r="N84" s="19">
        <v>39010147</v>
      </c>
      <c r="O84" s="16" t="s">
        <v>142</v>
      </c>
      <c r="P84" s="16" t="s">
        <v>121</v>
      </c>
      <c r="Q84" s="16" t="s">
        <v>135</v>
      </c>
      <c r="R84" s="19"/>
      <c r="S84" s="29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</row>
    <row r="85" spans="1:48" s="6" customFormat="1" ht="21" customHeight="1">
      <c r="A85" s="18">
        <v>77</v>
      </c>
      <c r="B85" s="18" t="s">
        <v>323</v>
      </c>
      <c r="C85" s="22" t="s">
        <v>328</v>
      </c>
      <c r="D85" s="19"/>
      <c r="E85" s="19">
        <v>1</v>
      </c>
      <c r="F85" s="16" t="s">
        <v>158</v>
      </c>
      <c r="G85" s="19"/>
      <c r="H85" s="17"/>
      <c r="I85" s="19"/>
      <c r="J85" s="19"/>
      <c r="K85" s="19"/>
      <c r="L85" s="19"/>
      <c r="M85" s="16" t="s">
        <v>329</v>
      </c>
      <c r="N85" s="19">
        <v>39010119</v>
      </c>
      <c r="O85" s="16" t="s">
        <v>325</v>
      </c>
      <c r="P85" s="16" t="s">
        <v>324</v>
      </c>
      <c r="Q85" s="16" t="s">
        <v>135</v>
      </c>
      <c r="R85" s="19"/>
      <c r="S85" s="29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</row>
    <row r="86" spans="1:48" s="6" customFormat="1" ht="21" customHeight="1">
      <c r="A86" s="18">
        <v>78</v>
      </c>
      <c r="B86" s="18" t="s">
        <v>323</v>
      </c>
      <c r="C86" s="22" t="s">
        <v>330</v>
      </c>
      <c r="D86" s="19"/>
      <c r="E86" s="19">
        <v>1</v>
      </c>
      <c r="F86" s="16" t="s">
        <v>158</v>
      </c>
      <c r="G86" s="19"/>
      <c r="H86" s="17"/>
      <c r="I86" s="19"/>
      <c r="J86" s="19"/>
      <c r="K86" s="19"/>
      <c r="L86" s="19"/>
      <c r="M86" s="16" t="s">
        <v>331</v>
      </c>
      <c r="N86" s="19">
        <v>39010059</v>
      </c>
      <c r="O86" s="16" t="s">
        <v>25</v>
      </c>
      <c r="P86" s="16" t="s">
        <v>324</v>
      </c>
      <c r="Q86" s="16" t="s">
        <v>135</v>
      </c>
      <c r="R86" s="19"/>
      <c r="S86" s="29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</row>
    <row r="87" spans="1:48" s="6" customFormat="1" ht="21" customHeight="1">
      <c r="A87" s="18">
        <v>79</v>
      </c>
      <c r="B87" s="18" t="s">
        <v>323</v>
      </c>
      <c r="C87" s="22" t="s">
        <v>332</v>
      </c>
      <c r="D87" s="19"/>
      <c r="E87" s="19">
        <v>1</v>
      </c>
      <c r="F87" s="16" t="s">
        <v>158</v>
      </c>
      <c r="G87" s="19"/>
      <c r="H87" s="17"/>
      <c r="I87" s="19"/>
      <c r="J87" s="19"/>
      <c r="K87" s="19"/>
      <c r="L87" s="19"/>
      <c r="M87" s="16" t="s">
        <v>136</v>
      </c>
      <c r="N87" s="19">
        <v>39010016</v>
      </c>
      <c r="O87" s="16" t="s">
        <v>333</v>
      </c>
      <c r="P87" s="16" t="s">
        <v>324</v>
      </c>
      <c r="Q87" s="16" t="s">
        <v>135</v>
      </c>
      <c r="R87" s="19"/>
      <c r="S87" s="29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</row>
    <row r="88" spans="1:48" s="6" customFormat="1" ht="21" customHeight="1">
      <c r="A88" s="18">
        <v>80</v>
      </c>
      <c r="B88" s="18" t="s">
        <v>335</v>
      </c>
      <c r="C88" s="22" t="s">
        <v>336</v>
      </c>
      <c r="D88" s="19"/>
      <c r="E88" s="19">
        <v>1</v>
      </c>
      <c r="F88" s="16" t="s">
        <v>158</v>
      </c>
      <c r="G88" s="19"/>
      <c r="H88" s="17"/>
      <c r="I88" s="19"/>
      <c r="J88" s="19"/>
      <c r="K88" s="19"/>
      <c r="L88" s="19"/>
      <c r="M88" s="16" t="s">
        <v>337</v>
      </c>
      <c r="N88" s="19"/>
      <c r="O88" s="16" t="s">
        <v>338</v>
      </c>
      <c r="P88" s="16" t="s">
        <v>339</v>
      </c>
      <c r="Q88" s="16" t="s">
        <v>340</v>
      </c>
      <c r="R88" s="19"/>
      <c r="S88" s="29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</row>
    <row r="89" spans="1:48" s="6" customFormat="1" ht="21" customHeight="1">
      <c r="A89" s="18">
        <v>81</v>
      </c>
      <c r="B89" s="18" t="s">
        <v>335</v>
      </c>
      <c r="C89" s="22" t="s">
        <v>341</v>
      </c>
      <c r="D89" s="19"/>
      <c r="E89" s="19">
        <v>1</v>
      </c>
      <c r="F89" s="16" t="s">
        <v>158</v>
      </c>
      <c r="G89" s="19"/>
      <c r="H89" s="17"/>
      <c r="I89" s="19"/>
      <c r="J89" s="19"/>
      <c r="K89" s="19"/>
      <c r="L89" s="19"/>
      <c r="M89" s="16" t="s">
        <v>342</v>
      </c>
      <c r="N89" s="19"/>
      <c r="O89" s="16" t="s">
        <v>343</v>
      </c>
      <c r="P89" s="16" t="s">
        <v>344</v>
      </c>
      <c r="Q89" s="16" t="s">
        <v>340</v>
      </c>
      <c r="R89" s="19"/>
      <c r="S89" s="29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</row>
    <row r="90" spans="1:48" s="6" customFormat="1" ht="21" customHeight="1">
      <c r="A90" s="18">
        <v>82</v>
      </c>
      <c r="B90" s="18" t="s">
        <v>335</v>
      </c>
      <c r="C90" s="22" t="s">
        <v>345</v>
      </c>
      <c r="D90" s="19"/>
      <c r="E90" s="19">
        <v>1</v>
      </c>
      <c r="F90" s="16" t="s">
        <v>158</v>
      </c>
      <c r="G90" s="19"/>
      <c r="H90" s="17"/>
      <c r="I90" s="19"/>
      <c r="J90" s="19"/>
      <c r="K90" s="19"/>
      <c r="L90" s="19"/>
      <c r="M90" s="16" t="s">
        <v>346</v>
      </c>
      <c r="N90" s="19"/>
      <c r="O90" s="16" t="s">
        <v>347</v>
      </c>
      <c r="P90" s="16" t="s">
        <v>348</v>
      </c>
      <c r="Q90" s="16" t="s">
        <v>340</v>
      </c>
      <c r="R90" s="19"/>
      <c r="S90" s="29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</row>
    <row r="91" spans="1:48" s="6" customFormat="1" ht="21" customHeight="1">
      <c r="A91" s="18">
        <v>83</v>
      </c>
      <c r="B91" s="18" t="s">
        <v>335</v>
      </c>
      <c r="C91" s="22" t="s">
        <v>349</v>
      </c>
      <c r="D91" s="19"/>
      <c r="E91" s="19">
        <v>1</v>
      </c>
      <c r="F91" s="16" t="s">
        <v>158</v>
      </c>
      <c r="G91" s="19"/>
      <c r="H91" s="17"/>
      <c r="I91" s="19"/>
      <c r="J91" s="19"/>
      <c r="K91" s="19"/>
      <c r="L91" s="19"/>
      <c r="M91" s="16" t="s">
        <v>350</v>
      </c>
      <c r="N91" s="19"/>
      <c r="O91" s="16" t="s">
        <v>351</v>
      </c>
      <c r="P91" s="16" t="s">
        <v>352</v>
      </c>
      <c r="Q91" s="16" t="s">
        <v>340</v>
      </c>
      <c r="R91" s="19"/>
      <c r="S91" s="29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</row>
    <row r="92" spans="1:48" s="6" customFormat="1" ht="21" customHeight="1">
      <c r="A92" s="18">
        <v>84</v>
      </c>
      <c r="B92" s="18" t="s">
        <v>335</v>
      </c>
      <c r="C92" s="22" t="s">
        <v>353</v>
      </c>
      <c r="D92" s="19"/>
      <c r="E92" s="19">
        <v>1</v>
      </c>
      <c r="F92" s="16" t="s">
        <v>158</v>
      </c>
      <c r="G92" s="19"/>
      <c r="H92" s="17"/>
      <c r="I92" s="19"/>
      <c r="J92" s="19"/>
      <c r="K92" s="19"/>
      <c r="L92" s="19"/>
      <c r="M92" s="16" t="s">
        <v>354</v>
      </c>
      <c r="N92" s="19"/>
      <c r="O92" s="16" t="s">
        <v>224</v>
      </c>
      <c r="P92" s="16" t="s">
        <v>355</v>
      </c>
      <c r="Q92" s="16" t="s">
        <v>340</v>
      </c>
      <c r="R92" s="19"/>
      <c r="S92" s="29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</row>
    <row r="93" spans="1:48" s="6" customFormat="1" ht="21" customHeight="1">
      <c r="A93" s="18">
        <v>85</v>
      </c>
      <c r="B93" s="18" t="s">
        <v>335</v>
      </c>
      <c r="C93" s="22" t="s">
        <v>356</v>
      </c>
      <c r="D93" s="19"/>
      <c r="E93" s="19">
        <v>1</v>
      </c>
      <c r="F93" s="16" t="s">
        <v>158</v>
      </c>
      <c r="G93" s="19"/>
      <c r="H93" s="17"/>
      <c r="I93" s="19"/>
      <c r="J93" s="19"/>
      <c r="K93" s="19"/>
      <c r="L93" s="19"/>
      <c r="M93" s="16" t="s">
        <v>357</v>
      </c>
      <c r="N93" s="19"/>
      <c r="O93" s="16" t="s">
        <v>72</v>
      </c>
      <c r="P93" s="16" t="s">
        <v>358</v>
      </c>
      <c r="Q93" s="16" t="s">
        <v>340</v>
      </c>
      <c r="R93" s="19"/>
      <c r="S93" s="29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</row>
    <row r="94" spans="1:48" s="6" customFormat="1" ht="21" customHeight="1">
      <c r="A94" s="18">
        <v>86</v>
      </c>
      <c r="B94" s="18" t="s">
        <v>386</v>
      </c>
      <c r="C94" s="23" t="s">
        <v>359</v>
      </c>
      <c r="D94" s="19"/>
      <c r="E94" s="19">
        <v>1</v>
      </c>
      <c r="F94" s="16" t="s">
        <v>158</v>
      </c>
      <c r="G94" s="19"/>
      <c r="H94" s="17"/>
      <c r="I94" s="19"/>
      <c r="J94" s="19"/>
      <c r="K94" s="19"/>
      <c r="L94" s="19"/>
      <c r="M94" s="19" t="s">
        <v>22</v>
      </c>
      <c r="N94" s="19">
        <v>1010720058</v>
      </c>
      <c r="O94" s="19" t="s">
        <v>360</v>
      </c>
      <c r="P94" s="19" t="s">
        <v>361</v>
      </c>
      <c r="Q94" s="19" t="s">
        <v>340</v>
      </c>
      <c r="R94" s="19"/>
      <c r="S94" s="29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</row>
    <row r="95" spans="1:48" s="6" customFormat="1" ht="21" customHeight="1">
      <c r="A95" s="18">
        <v>87</v>
      </c>
      <c r="B95" s="18" t="s">
        <v>386</v>
      </c>
      <c r="C95" s="23" t="s">
        <v>362</v>
      </c>
      <c r="D95" s="19"/>
      <c r="E95" s="19">
        <v>1</v>
      </c>
      <c r="F95" s="16" t="s">
        <v>158</v>
      </c>
      <c r="G95" s="19"/>
      <c r="H95" s="17"/>
      <c r="I95" s="19"/>
      <c r="J95" s="19"/>
      <c r="K95" s="19"/>
      <c r="L95" s="19"/>
      <c r="M95" s="24" t="s">
        <v>363</v>
      </c>
      <c r="N95" s="19">
        <v>1010720116</v>
      </c>
      <c r="O95" s="19" t="s">
        <v>23</v>
      </c>
      <c r="P95" s="19" t="s">
        <v>364</v>
      </c>
      <c r="Q95" s="19" t="s">
        <v>340</v>
      </c>
      <c r="R95" s="19"/>
      <c r="S95" s="29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</row>
    <row r="96" spans="1:48" s="6" customFormat="1" ht="21" customHeight="1">
      <c r="A96" s="18">
        <v>88</v>
      </c>
      <c r="B96" s="18" t="s">
        <v>365</v>
      </c>
      <c r="C96" s="18" t="s">
        <v>366</v>
      </c>
      <c r="D96" s="19"/>
      <c r="E96" s="19">
        <v>1</v>
      </c>
      <c r="F96" s="16" t="s">
        <v>158</v>
      </c>
      <c r="G96" s="19"/>
      <c r="H96" s="19"/>
      <c r="I96" s="19"/>
      <c r="J96" s="19"/>
      <c r="K96" s="19"/>
      <c r="L96" s="19"/>
      <c r="M96" s="25" t="str">
        <f ca="1">IFERROR(INDEX([2]data!$B$7:$G$13757,MATCH($Q96&amp;$H$2,[2]data!$H$7:$H$13757,0),COLUMN()-1),"")</f>
        <v>นิคมวิทยา</v>
      </c>
      <c r="N96" s="19">
        <v>1021012011</v>
      </c>
      <c r="O96" s="25" t="str">
        <f ca="1">IFERROR(INDEX([2]data!$B$7:$G$13757,MATCH($Q96&amp;$H$2,[2]data!$H$7:$H$13757,0),COLUMN()-1),"")</f>
        <v>นิคมพัฒนา</v>
      </c>
      <c r="P96" s="25" t="str">
        <f ca="1">IFERROR(INDEX([2]data!$B$7:$G$13757,MATCH($Q96&amp;$H$2,[2]data!$H$7:$H$13757,0),COLUMN()-1),"")</f>
        <v>นิคมพัฒนา</v>
      </c>
      <c r="Q96" s="25" t="str">
        <f ca="1">IFERROR(INDEX([2]data!$B$7:$G$13757,MATCH($Q96&amp;$H$2,[2]data!$H$7:$H$13757,0),COLUMN()-1),"")</f>
        <v>ระยอง</v>
      </c>
      <c r="R96" s="19"/>
      <c r="S96" s="29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</row>
    <row r="97" spans="1:48" s="6" customFormat="1" ht="21" customHeight="1">
      <c r="A97" s="18">
        <v>89</v>
      </c>
      <c r="B97" s="18" t="s">
        <v>367</v>
      </c>
      <c r="C97" s="18" t="s">
        <v>368</v>
      </c>
      <c r="D97" s="19"/>
      <c r="E97" s="19">
        <v>1</v>
      </c>
      <c r="F97" s="16" t="s">
        <v>158</v>
      </c>
      <c r="G97" s="19"/>
      <c r="H97" s="17"/>
      <c r="I97" s="19"/>
      <c r="J97" s="19"/>
      <c r="K97" s="19"/>
      <c r="L97" s="19"/>
      <c r="M97" s="19" t="s">
        <v>369</v>
      </c>
      <c r="N97" s="26">
        <v>1083400063</v>
      </c>
      <c r="O97" s="19" t="s">
        <v>370</v>
      </c>
      <c r="P97" s="19" t="s">
        <v>371</v>
      </c>
      <c r="Q97" s="19" t="s">
        <v>372</v>
      </c>
      <c r="R97" s="19"/>
      <c r="S97" s="29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</row>
    <row r="98" spans="1:48" s="6" customFormat="1" ht="21" customHeight="1">
      <c r="A98" s="18">
        <v>90</v>
      </c>
      <c r="B98" s="18" t="s">
        <v>373</v>
      </c>
      <c r="C98" s="22" t="s">
        <v>374</v>
      </c>
      <c r="D98" s="19"/>
      <c r="E98" s="19">
        <v>1</v>
      </c>
      <c r="F98" s="16" t="s">
        <v>158</v>
      </c>
      <c r="G98" s="19"/>
      <c r="H98" s="17"/>
      <c r="I98" s="19"/>
      <c r="J98" s="19"/>
      <c r="K98" s="19"/>
      <c r="L98" s="19"/>
      <c r="M98" s="16" t="s">
        <v>375</v>
      </c>
      <c r="N98" s="19">
        <v>1032650826</v>
      </c>
      <c r="O98" s="16" t="s">
        <v>117</v>
      </c>
      <c r="P98" s="16" t="s">
        <v>134</v>
      </c>
      <c r="Q98" s="16" t="s">
        <v>115</v>
      </c>
      <c r="R98" s="19"/>
      <c r="S98" s="29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</row>
    <row r="99" spans="1:48" s="6" customFormat="1" ht="21" customHeight="1">
      <c r="A99" s="18">
        <v>91</v>
      </c>
      <c r="B99" s="18" t="s">
        <v>376</v>
      </c>
      <c r="C99" s="22" t="s">
        <v>377</v>
      </c>
      <c r="D99" s="19"/>
      <c r="E99" s="19">
        <v>1</v>
      </c>
      <c r="F99" s="16" t="s">
        <v>158</v>
      </c>
      <c r="G99" s="19"/>
      <c r="H99" s="17"/>
      <c r="I99" s="19"/>
      <c r="J99" s="19"/>
      <c r="K99" s="19"/>
      <c r="L99" s="19"/>
      <c r="M99" s="16" t="s">
        <v>378</v>
      </c>
      <c r="N99" s="19">
        <v>1010990001</v>
      </c>
      <c r="O99" s="16" t="s">
        <v>127</v>
      </c>
      <c r="P99" s="16" t="s">
        <v>379</v>
      </c>
      <c r="Q99" s="16" t="s">
        <v>340</v>
      </c>
      <c r="R99" s="19"/>
      <c r="S99" s="29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</row>
    <row r="100" spans="1:48" s="6" customFormat="1" ht="21" customHeight="1">
      <c r="A100" s="18">
        <v>92</v>
      </c>
      <c r="B100" s="18" t="s">
        <v>376</v>
      </c>
      <c r="C100" s="22" t="s">
        <v>380</v>
      </c>
      <c r="D100" s="19"/>
      <c r="E100" s="19">
        <v>1</v>
      </c>
      <c r="F100" s="16" t="s">
        <v>158</v>
      </c>
      <c r="G100" s="19"/>
      <c r="H100" s="17"/>
      <c r="I100" s="19"/>
      <c r="J100" s="19"/>
      <c r="K100" s="19"/>
      <c r="L100" s="19"/>
      <c r="M100" s="16" t="s">
        <v>381</v>
      </c>
      <c r="N100" s="19">
        <v>1083400029</v>
      </c>
      <c r="O100" s="16" t="s">
        <v>382</v>
      </c>
      <c r="P100" s="16" t="s">
        <v>383</v>
      </c>
      <c r="Q100" s="16" t="s">
        <v>372</v>
      </c>
      <c r="R100" s="19"/>
      <c r="S100" s="29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</row>
  </sheetData>
  <protectedRanges>
    <protectedRange sqref="D32 Q32 K32:M32" name="Range1_2_25_1"/>
    <protectedRange sqref="D44 G44:R44" name="Range1_26_1"/>
    <protectedRange sqref="D47 G47:R47" name="Range1_29_2"/>
    <protectedRange sqref="D48 G48:Q48" name="Range1_3_1_1"/>
    <protectedRange sqref="D49 G49:Q49" name="Range1_3_2_2"/>
    <protectedRange sqref="D50 G50:Q50" name="Range1_3_4_1"/>
    <protectedRange sqref="D51 G51:Q51" name="Range1_3_5_1"/>
    <protectedRange sqref="D52 G52:Q52" name="Range1_3_6_1"/>
    <protectedRange sqref="D53:D54 G53:Q54" name="Range1_38_2"/>
    <protectedRange sqref="D55 G55:R55" name="Range1_39_2"/>
    <protectedRange sqref="D56 G56:R56" name="Range1_40_1"/>
    <protectedRange sqref="D57:D58 G57:Q58" name="Range1_41_1"/>
    <protectedRange sqref="D59 G59:R59" name="Range1_42_1"/>
    <protectedRange sqref="D60 G60:R60" name="Range1_67_2"/>
    <protectedRange sqref="D61 G61:R61" name="Range1_67_1_1"/>
    <protectedRange sqref="D62 G62:Q62" name="Range1_44_1"/>
    <protectedRange sqref="D63 G63:Q63" name="Range1_45_1"/>
    <protectedRange sqref="D64 G64:Q64" name="Range1_46_2"/>
    <protectedRange sqref="D65 G65:R65" name="Range1_37_1_1"/>
    <protectedRange sqref="D66 G66:R66" name="Range1_38_1_1"/>
    <protectedRange sqref="D67 G67:Q67" name="Range1_13_4_1"/>
    <protectedRange sqref="J68:P68" name="Range1_39_1_1"/>
    <protectedRange sqref="C68" name="Range1_3_2_1_1"/>
    <protectedRange sqref="Q68" name="Range1_4_2_1"/>
    <protectedRange sqref="D69 G69:Q69" name="Range1_51_1"/>
    <protectedRange sqref="D70 G70:Q70" name="Range1_52_1"/>
    <protectedRange sqref="D71 G71:Q71" name="Range1_53_1"/>
    <protectedRange sqref="D72 G72:L72" name="Range1_54_1"/>
    <protectedRange sqref="N72" name="Range1_2_9_1_1"/>
    <protectedRange sqref="D73 G73:L73" name="Range1_55_1"/>
    <protectedRange sqref="N73" name="Range1_2_9_2_2"/>
    <protectedRange sqref="D74 G74:L74" name="Range1_56_1"/>
    <protectedRange sqref="N74" name="Range1_2_9_2_1_1"/>
    <protectedRange sqref="D75 G75:R75" name="Range1_57_1"/>
    <protectedRange sqref="N76 D76 G76:L76" name="Range1_58_1"/>
    <protectedRange sqref="N77 D77 G77:L77" name="Range1_59_1"/>
    <protectedRange sqref="N79:Q79 D79 G79:L79" name="Range1_60_1"/>
    <protectedRange sqref="D80:E83 G80:Q83" name="Range1_61_1"/>
    <protectedRange sqref="D98 G98:Q98" name="Range1_25_1_1"/>
    <protectedRange sqref="D88:D93 F88:R88 G89:R93 R22:R23 R32:R42 R45:R46 R48:R54 R57:R58 R62:R64 R67:R71 F89:F100 R96:R100 R10:R20 F9:F87" name="Range1_28_1_1"/>
    <protectedRange sqref="G94:R95 D94:D95" name="Range1_29_1_1"/>
    <protectedRange sqref="N96 D96 G96:L96" name="Range1_35_1_1"/>
    <protectedRange sqref="G97:Q97 D97" name="Range1_46_1_1"/>
  </protectedRanges>
  <mergeCells count="11">
    <mergeCell ref="J7:L7"/>
    <mergeCell ref="A2:R2"/>
    <mergeCell ref="A3:R3"/>
    <mergeCell ref="A4:J4"/>
    <mergeCell ref="A5:H5"/>
    <mergeCell ref="C6:C8"/>
    <mergeCell ref="D6:E6"/>
    <mergeCell ref="F6:L6"/>
    <mergeCell ref="M6:Q6"/>
    <mergeCell ref="D7:D8"/>
    <mergeCell ref="H7:H8"/>
  </mergeCells>
  <dataValidations count="2">
    <dataValidation type="list" allowBlank="1" showErrorMessage="1" sqref="D66:D67" xr:uid="{2A8656B7-A5FB-4E9E-BE2C-1E4E83067584}">
      <formula1>"รายเดิมต่อเนื่อง (มีเงินสมทบเพิ่มเติม),จ้างเหมาบริการ"</formula1>
    </dataValidation>
    <dataValidation type="list" allowBlank="1" showErrorMessage="1" sqref="I66:I67" xr:uid="{8742ED71-923B-4287-944D-8A805B055757}">
      <formula1>"โปรดระบุ,ชาย,หญิง"</formula1>
    </dataValidation>
  </dataValidations>
  <printOptions horizontalCentered="1"/>
  <pageMargins left="0.23622047244094491" right="0.3" top="0.74803149606299213" bottom="0.55000000000000004" header="0.31496062992125984" footer="0.3"/>
  <pageSetup paperSize="9" scale="47" fitToHeight="0" orientation="landscape" r:id="rId1"/>
  <headerFooter differentFirst="1">
    <oddFooter>&amp;C&amp;"TH SarabunPSK,Regular"&amp;16&amp;P</oddFooter>
  </headerFooter>
  <rowBreaks count="3" manualBreakCount="3">
    <brk id="33" max="17" man="1"/>
    <brk id="58" max="17" man="1"/>
    <brk id="83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ข้อมูล 14.6.7(รอสรรหา)ส่งเขต</vt:lpstr>
      <vt:lpstr>'ข้อมูล 14.6.7(รอสรรหา)ส่งเขต'!Print_Area</vt:lpstr>
      <vt:lpstr>'ข้อมูล 14.6.7(รอสรรหา)ส่งเขต'!Print_Titles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 119</dc:creator>
  <cp:lastModifiedBy>OBEC</cp:lastModifiedBy>
  <cp:lastPrinted>2024-06-14T04:40:19Z</cp:lastPrinted>
  <dcterms:created xsi:type="dcterms:W3CDTF">2024-04-22T03:10:48Z</dcterms:created>
  <dcterms:modified xsi:type="dcterms:W3CDTF">2024-06-17T03:29:59Z</dcterms:modified>
</cp:coreProperties>
</file>